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positories\omstu-works-3\Математика\"/>
    </mc:Choice>
  </mc:AlternateContent>
  <xr:revisionPtr revIDLastSave="0" documentId="13_ncr:1_{FD0483B0-D03D-40F7-BA88-BCBB4925569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Метод Эйлер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5" i="1" l="1"/>
  <c r="D35" i="1"/>
  <c r="XFC39" i="1"/>
  <c r="XFC40" i="1" s="1"/>
  <c r="XFC41" i="1" s="1"/>
  <c r="XFC42" i="1" s="1"/>
  <c r="XFC43" i="1" s="1"/>
  <c r="XFC44" i="1" s="1"/>
  <c r="XFD39" i="1"/>
  <c r="XFD40" i="1" s="1"/>
  <c r="XFD41" i="1" s="1"/>
  <c r="XFD42" i="1" s="1"/>
  <c r="XFD43" i="1" s="1"/>
  <c r="XFD44" i="1" s="1"/>
  <c r="XFD38" i="1"/>
  <c r="XFD37" i="1"/>
  <c r="XFC38" i="1"/>
  <c r="XFC37" i="1"/>
  <c r="WYQ34" i="1"/>
  <c r="WYR34" i="1"/>
  <c r="WYS34" i="1" s="1"/>
  <c r="WYQ35" i="1"/>
  <c r="WYR35" i="1"/>
  <c r="WYS35" i="1"/>
  <c r="WLQ34" i="1"/>
  <c r="WLR34" i="1"/>
  <c r="WLS34" i="1" s="1"/>
  <c r="WLT34" i="1" s="1"/>
  <c r="WLU34" i="1" s="1"/>
  <c r="WLV34" i="1" s="1"/>
  <c r="WLW34" i="1" s="1"/>
  <c r="WLX34" i="1" s="1"/>
  <c r="WLY34" i="1" s="1"/>
  <c r="WLZ34" i="1" s="1"/>
  <c r="WMA34" i="1" s="1"/>
  <c r="WMB34" i="1" s="1"/>
  <c r="WMC34" i="1" s="1"/>
  <c r="WMD34" i="1" s="1"/>
  <c r="WME34" i="1" s="1"/>
  <c r="WMF34" i="1" s="1"/>
  <c r="WMG34" i="1" s="1"/>
  <c r="WMH34" i="1" s="1"/>
  <c r="WMI34" i="1" s="1"/>
  <c r="WMJ34" i="1" s="1"/>
  <c r="WMK34" i="1" s="1"/>
  <c r="WML34" i="1" s="1"/>
  <c r="WMM34" i="1" s="1"/>
  <c r="WMN34" i="1" s="1"/>
  <c r="WMO34" i="1" s="1"/>
  <c r="WMP34" i="1" s="1"/>
  <c r="WMQ34" i="1" s="1"/>
  <c r="WMR34" i="1" s="1"/>
  <c r="WMS34" i="1" s="1"/>
  <c r="WMT34" i="1" s="1"/>
  <c r="WMU34" i="1" s="1"/>
  <c r="WMV34" i="1" s="1"/>
  <c r="WMW34" i="1" s="1"/>
  <c r="WMX34" i="1" s="1"/>
  <c r="WMY34" i="1" s="1"/>
  <c r="WMZ34" i="1" s="1"/>
  <c r="WNA34" i="1" s="1"/>
  <c r="WNB34" i="1" s="1"/>
  <c r="WNC34" i="1" s="1"/>
  <c r="WND34" i="1" s="1"/>
  <c r="WNE34" i="1" s="1"/>
  <c r="WNF34" i="1" s="1"/>
  <c r="WNG34" i="1" s="1"/>
  <c r="WNH34" i="1" s="1"/>
  <c r="WNI34" i="1" s="1"/>
  <c r="WNJ34" i="1" s="1"/>
  <c r="WNK34" i="1" s="1"/>
  <c r="WNL34" i="1" s="1"/>
  <c r="WNM34" i="1" s="1"/>
  <c r="WNN34" i="1" s="1"/>
  <c r="WNO34" i="1" s="1"/>
  <c r="WNP34" i="1" s="1"/>
  <c r="WNQ34" i="1" s="1"/>
  <c r="WNR34" i="1" s="1"/>
  <c r="WNS34" i="1" s="1"/>
  <c r="WNT34" i="1" s="1"/>
  <c r="WNU34" i="1" s="1"/>
  <c r="WNV34" i="1" s="1"/>
  <c r="WNW34" i="1" s="1"/>
  <c r="WNX34" i="1" s="1"/>
  <c r="WNY34" i="1" s="1"/>
  <c r="WNZ34" i="1" s="1"/>
  <c r="WOA34" i="1" s="1"/>
  <c r="WOB34" i="1" s="1"/>
  <c r="WOC34" i="1" s="1"/>
  <c r="WOD34" i="1" s="1"/>
  <c r="WOE34" i="1" s="1"/>
  <c r="WOF34" i="1" s="1"/>
  <c r="WOG34" i="1" s="1"/>
  <c r="WOH34" i="1" s="1"/>
  <c r="WOI34" i="1" s="1"/>
  <c r="WOJ34" i="1" s="1"/>
  <c r="WOK34" i="1" s="1"/>
  <c r="WOL34" i="1" s="1"/>
  <c r="WOM34" i="1" s="1"/>
  <c r="WON34" i="1" s="1"/>
  <c r="WOO34" i="1" s="1"/>
  <c r="WOP34" i="1" s="1"/>
  <c r="WOQ34" i="1" s="1"/>
  <c r="WOR34" i="1" s="1"/>
  <c r="WOS34" i="1" s="1"/>
  <c r="WOT34" i="1" s="1"/>
  <c r="WOU34" i="1" s="1"/>
  <c r="WOV34" i="1" s="1"/>
  <c r="WOW34" i="1" s="1"/>
  <c r="WOX34" i="1" s="1"/>
  <c r="WOY34" i="1" s="1"/>
  <c r="WOZ34" i="1" s="1"/>
  <c r="WPA34" i="1" s="1"/>
  <c r="WPB34" i="1" s="1"/>
  <c r="WPC34" i="1" s="1"/>
  <c r="WPD34" i="1" s="1"/>
  <c r="WPE34" i="1" s="1"/>
  <c r="WPF34" i="1" s="1"/>
  <c r="WPG34" i="1" s="1"/>
  <c r="WPH34" i="1" s="1"/>
  <c r="WPI34" i="1" s="1"/>
  <c r="WPJ34" i="1" s="1"/>
  <c r="WPK34" i="1" s="1"/>
  <c r="WPL34" i="1" s="1"/>
  <c r="WPM34" i="1" s="1"/>
  <c r="WPN34" i="1" s="1"/>
  <c r="WPO34" i="1" s="1"/>
  <c r="WPP34" i="1" s="1"/>
  <c r="WPQ34" i="1" s="1"/>
  <c r="WPR34" i="1" s="1"/>
  <c r="WPS34" i="1" s="1"/>
  <c r="WPT34" i="1" s="1"/>
  <c r="WPU34" i="1" s="1"/>
  <c r="WPV34" i="1" s="1"/>
  <c r="WPW34" i="1" s="1"/>
  <c r="WPX34" i="1" s="1"/>
  <c r="WPY34" i="1" s="1"/>
  <c r="WPZ34" i="1" s="1"/>
  <c r="WQA34" i="1" s="1"/>
  <c r="WQB34" i="1" s="1"/>
  <c r="WQC34" i="1" s="1"/>
  <c r="WQD34" i="1" s="1"/>
  <c r="WQE34" i="1" s="1"/>
  <c r="WQF34" i="1" s="1"/>
  <c r="WQG34" i="1" s="1"/>
  <c r="WQH34" i="1" s="1"/>
  <c r="WQI34" i="1" s="1"/>
  <c r="WQJ34" i="1" s="1"/>
  <c r="WQK34" i="1" s="1"/>
  <c r="WQL34" i="1" s="1"/>
  <c r="WQM34" i="1" s="1"/>
  <c r="WQN34" i="1" s="1"/>
  <c r="WQO34" i="1" s="1"/>
  <c r="WQP34" i="1" s="1"/>
  <c r="WQQ34" i="1" s="1"/>
  <c r="WQR34" i="1" s="1"/>
  <c r="WQS34" i="1" s="1"/>
  <c r="WQT34" i="1" s="1"/>
  <c r="WQU34" i="1" s="1"/>
  <c r="WQV34" i="1" s="1"/>
  <c r="WQW34" i="1" s="1"/>
  <c r="WQX34" i="1" s="1"/>
  <c r="WQY34" i="1" s="1"/>
  <c r="WQZ34" i="1" s="1"/>
  <c r="WRA34" i="1" s="1"/>
  <c r="WRB34" i="1" s="1"/>
  <c r="WRC34" i="1" s="1"/>
  <c r="WRD34" i="1" s="1"/>
  <c r="WRE34" i="1" s="1"/>
  <c r="WRF34" i="1" s="1"/>
  <c r="WRG34" i="1" s="1"/>
  <c r="WRH34" i="1" s="1"/>
  <c r="WRI34" i="1" s="1"/>
  <c r="WRJ34" i="1" s="1"/>
  <c r="WRK34" i="1" s="1"/>
  <c r="WRL34" i="1" s="1"/>
  <c r="WRM34" i="1" s="1"/>
  <c r="WRN34" i="1" s="1"/>
  <c r="WRO34" i="1" s="1"/>
  <c r="WRP34" i="1" s="1"/>
  <c r="WRQ34" i="1" s="1"/>
  <c r="WRR34" i="1" s="1"/>
  <c r="WRS34" i="1" s="1"/>
  <c r="WRT34" i="1" s="1"/>
  <c r="WRU34" i="1" s="1"/>
  <c r="WRV34" i="1" s="1"/>
  <c r="WRW34" i="1" s="1"/>
  <c r="WRX34" i="1" s="1"/>
  <c r="WRY34" i="1" s="1"/>
  <c r="WRZ34" i="1" s="1"/>
  <c r="WSA34" i="1" s="1"/>
  <c r="WSB34" i="1" s="1"/>
  <c r="WSC34" i="1" s="1"/>
  <c r="WSD34" i="1" s="1"/>
  <c r="WSE34" i="1" s="1"/>
  <c r="WSF34" i="1" s="1"/>
  <c r="WSG34" i="1" s="1"/>
  <c r="WSH34" i="1" s="1"/>
  <c r="WSI34" i="1" s="1"/>
  <c r="WSJ34" i="1" s="1"/>
  <c r="WSK34" i="1" s="1"/>
  <c r="WSL34" i="1" s="1"/>
  <c r="WSM34" i="1" s="1"/>
  <c r="WSN34" i="1" s="1"/>
  <c r="WSO34" i="1" s="1"/>
  <c r="WSP34" i="1" s="1"/>
  <c r="WSQ34" i="1" s="1"/>
  <c r="WSR34" i="1" s="1"/>
  <c r="WSS34" i="1" s="1"/>
  <c r="WST34" i="1" s="1"/>
  <c r="WSU34" i="1" s="1"/>
  <c r="WSV34" i="1" s="1"/>
  <c r="WSW34" i="1" s="1"/>
  <c r="WSX34" i="1" s="1"/>
  <c r="WSY34" i="1" s="1"/>
  <c r="WSZ34" i="1" s="1"/>
  <c r="WTA34" i="1" s="1"/>
  <c r="WTB34" i="1" s="1"/>
  <c r="WTC34" i="1" s="1"/>
  <c r="WTD34" i="1" s="1"/>
  <c r="WTE34" i="1" s="1"/>
  <c r="WTF34" i="1" s="1"/>
  <c r="WTG34" i="1" s="1"/>
  <c r="WTH34" i="1" s="1"/>
  <c r="WTI34" i="1" s="1"/>
  <c r="WTJ34" i="1" s="1"/>
  <c r="WTK34" i="1" s="1"/>
  <c r="WTL34" i="1" s="1"/>
  <c r="WTM34" i="1" s="1"/>
  <c r="WTN34" i="1" s="1"/>
  <c r="WTO34" i="1" s="1"/>
  <c r="WTP34" i="1" s="1"/>
  <c r="WTQ34" i="1" s="1"/>
  <c r="WTR34" i="1" s="1"/>
  <c r="WTS34" i="1" s="1"/>
  <c r="WTT34" i="1" s="1"/>
  <c r="WTU34" i="1" s="1"/>
  <c r="WTV34" i="1" s="1"/>
  <c r="WTW34" i="1" s="1"/>
  <c r="WTX34" i="1" s="1"/>
  <c r="WTY34" i="1" s="1"/>
  <c r="WTZ34" i="1" s="1"/>
  <c r="WUA34" i="1" s="1"/>
  <c r="WUB34" i="1" s="1"/>
  <c r="WUC34" i="1" s="1"/>
  <c r="WUD34" i="1" s="1"/>
  <c r="WUE34" i="1" s="1"/>
  <c r="WUF34" i="1" s="1"/>
  <c r="WUG34" i="1" s="1"/>
  <c r="WUH34" i="1" s="1"/>
  <c r="WUI34" i="1" s="1"/>
  <c r="WUJ34" i="1" s="1"/>
  <c r="WUK34" i="1" s="1"/>
  <c r="WUL34" i="1" s="1"/>
  <c r="WUM34" i="1" s="1"/>
  <c r="WUN34" i="1" s="1"/>
  <c r="WUO34" i="1" s="1"/>
  <c r="WUP34" i="1" s="1"/>
  <c r="WUQ34" i="1" s="1"/>
  <c r="WUR34" i="1" s="1"/>
  <c r="WUS34" i="1" s="1"/>
  <c r="WUT34" i="1" s="1"/>
  <c r="WUU34" i="1" s="1"/>
  <c r="WUV34" i="1" s="1"/>
  <c r="WUW34" i="1" s="1"/>
  <c r="WUX34" i="1" s="1"/>
  <c r="WUY34" i="1" s="1"/>
  <c r="WUZ34" i="1" s="1"/>
  <c r="WVA34" i="1" s="1"/>
  <c r="WVB34" i="1" s="1"/>
  <c r="WVC34" i="1" s="1"/>
  <c r="WVD34" i="1" s="1"/>
  <c r="WVE34" i="1" s="1"/>
  <c r="WVF34" i="1" s="1"/>
  <c r="WVG34" i="1" s="1"/>
  <c r="WVH34" i="1" s="1"/>
  <c r="WVI34" i="1" s="1"/>
  <c r="WVJ34" i="1" s="1"/>
  <c r="WVK34" i="1" s="1"/>
  <c r="WVL34" i="1" s="1"/>
  <c r="WVM34" i="1" s="1"/>
  <c r="WVN34" i="1" s="1"/>
  <c r="WVO34" i="1" s="1"/>
  <c r="WVP34" i="1" s="1"/>
  <c r="WVQ34" i="1" s="1"/>
  <c r="WVR34" i="1" s="1"/>
  <c r="WVS34" i="1" s="1"/>
  <c r="WVT34" i="1" s="1"/>
  <c r="WVU34" i="1" s="1"/>
  <c r="WVV34" i="1" s="1"/>
  <c r="WVW34" i="1" s="1"/>
  <c r="WVX34" i="1" s="1"/>
  <c r="WVY34" i="1" s="1"/>
  <c r="WVZ34" i="1" s="1"/>
  <c r="WWA34" i="1" s="1"/>
  <c r="WWB34" i="1" s="1"/>
  <c r="WWC34" i="1" s="1"/>
  <c r="WWD34" i="1" s="1"/>
  <c r="WWE34" i="1" s="1"/>
  <c r="WWF34" i="1" s="1"/>
  <c r="WWG34" i="1" s="1"/>
  <c r="WWH34" i="1" s="1"/>
  <c r="WWI34" i="1" s="1"/>
  <c r="WWJ34" i="1" s="1"/>
  <c r="WWK34" i="1" s="1"/>
  <c r="WWL34" i="1" s="1"/>
  <c r="WWM34" i="1" s="1"/>
  <c r="WWN34" i="1" s="1"/>
  <c r="WWO34" i="1" s="1"/>
  <c r="WWP34" i="1" s="1"/>
  <c r="WWQ34" i="1" s="1"/>
  <c r="WWR34" i="1" s="1"/>
  <c r="WWS34" i="1" s="1"/>
  <c r="WWT34" i="1" s="1"/>
  <c r="WWU34" i="1" s="1"/>
  <c r="WWV34" i="1" s="1"/>
  <c r="WWW34" i="1" s="1"/>
  <c r="WWX34" i="1" s="1"/>
  <c r="WWY34" i="1" s="1"/>
  <c r="WWZ34" i="1" s="1"/>
  <c r="WXA34" i="1" s="1"/>
  <c r="WXB34" i="1" s="1"/>
  <c r="WXC34" i="1" s="1"/>
  <c r="WXD34" i="1" s="1"/>
  <c r="WXE34" i="1" s="1"/>
  <c r="WXF34" i="1" s="1"/>
  <c r="WXG34" i="1" s="1"/>
  <c r="WXH34" i="1" s="1"/>
  <c r="WXI34" i="1" s="1"/>
  <c r="WXJ34" i="1" s="1"/>
  <c r="WXK34" i="1" s="1"/>
  <c r="WXL34" i="1" s="1"/>
  <c r="WXM34" i="1" s="1"/>
  <c r="WXN34" i="1" s="1"/>
  <c r="WXO34" i="1" s="1"/>
  <c r="WXP34" i="1" s="1"/>
  <c r="WXQ34" i="1" s="1"/>
  <c r="WXR34" i="1" s="1"/>
  <c r="WXS34" i="1" s="1"/>
  <c r="WXT34" i="1" s="1"/>
  <c r="WXU34" i="1" s="1"/>
  <c r="WXV34" i="1" s="1"/>
  <c r="WXW34" i="1" s="1"/>
  <c r="WXX34" i="1" s="1"/>
  <c r="WXY34" i="1" s="1"/>
  <c r="WXZ34" i="1" s="1"/>
  <c r="WYA34" i="1" s="1"/>
  <c r="WYB34" i="1" s="1"/>
  <c r="WYC34" i="1" s="1"/>
  <c r="WYD34" i="1" s="1"/>
  <c r="WYE34" i="1" s="1"/>
  <c r="WYF34" i="1" s="1"/>
  <c r="WYG34" i="1" s="1"/>
  <c r="WYH34" i="1" s="1"/>
  <c r="WYI34" i="1" s="1"/>
  <c r="WYJ34" i="1" s="1"/>
  <c r="WYK34" i="1" s="1"/>
  <c r="WYL34" i="1" s="1"/>
  <c r="WYM34" i="1" s="1"/>
  <c r="WYN34" i="1" s="1"/>
  <c r="WYO34" i="1" s="1"/>
  <c r="WYP34" i="1" s="1"/>
  <c r="WLQ35" i="1"/>
  <c r="WLR35" i="1" s="1"/>
  <c r="WLS35" i="1" s="1"/>
  <c r="WLT35" i="1" s="1"/>
  <c r="WLU35" i="1" s="1"/>
  <c r="WLV35" i="1" s="1"/>
  <c r="WLW35" i="1" s="1"/>
  <c r="WLX35" i="1"/>
  <c r="WLY35" i="1" s="1"/>
  <c r="WLZ35" i="1" s="1"/>
  <c r="WMA35" i="1" s="1"/>
  <c r="WMB35" i="1" s="1"/>
  <c r="WMC35" i="1" s="1"/>
  <c r="WMD35" i="1" s="1"/>
  <c r="WME35" i="1" s="1"/>
  <c r="WMF35" i="1" s="1"/>
  <c r="WMG35" i="1" s="1"/>
  <c r="WMH35" i="1" s="1"/>
  <c r="WMI35" i="1" s="1"/>
  <c r="WMJ35" i="1" s="1"/>
  <c r="WMK35" i="1" s="1"/>
  <c r="WML35" i="1" s="1"/>
  <c r="WMM35" i="1" s="1"/>
  <c r="WMN35" i="1" s="1"/>
  <c r="WMO35" i="1" s="1"/>
  <c r="WMP35" i="1" s="1"/>
  <c r="WMQ35" i="1" s="1"/>
  <c r="WMR35" i="1" s="1"/>
  <c r="WMS35" i="1" s="1"/>
  <c r="WMT35" i="1" s="1"/>
  <c r="WMU35" i="1" s="1"/>
  <c r="WMV35" i="1" s="1"/>
  <c r="WMW35" i="1" s="1"/>
  <c r="WMX35" i="1" s="1"/>
  <c r="WMY35" i="1" s="1"/>
  <c r="WMZ35" i="1" s="1"/>
  <c r="WNA35" i="1" s="1"/>
  <c r="WNB35" i="1" s="1"/>
  <c r="WNC35" i="1" s="1"/>
  <c r="WND35" i="1" s="1"/>
  <c r="WNE35" i="1" s="1"/>
  <c r="WNF35" i="1" s="1"/>
  <c r="WNG35" i="1" s="1"/>
  <c r="WNH35" i="1" s="1"/>
  <c r="WNI35" i="1" s="1"/>
  <c r="WNJ35" i="1" s="1"/>
  <c r="WNK35" i="1" s="1"/>
  <c r="WNL35" i="1" s="1"/>
  <c r="WNM35" i="1" s="1"/>
  <c r="WNN35" i="1" s="1"/>
  <c r="WNO35" i="1" s="1"/>
  <c r="WNP35" i="1" s="1"/>
  <c r="WNQ35" i="1" s="1"/>
  <c r="WNR35" i="1" s="1"/>
  <c r="WNS35" i="1" s="1"/>
  <c r="WNT35" i="1" s="1"/>
  <c r="WNU35" i="1" s="1"/>
  <c r="WNV35" i="1" s="1"/>
  <c r="WNW35" i="1" s="1"/>
  <c r="WNX35" i="1" s="1"/>
  <c r="WNY35" i="1" s="1"/>
  <c r="WNZ35" i="1" s="1"/>
  <c r="WOA35" i="1" s="1"/>
  <c r="WOB35" i="1" s="1"/>
  <c r="WOC35" i="1" s="1"/>
  <c r="WOD35" i="1" s="1"/>
  <c r="WOE35" i="1" s="1"/>
  <c r="WOF35" i="1" s="1"/>
  <c r="WOG35" i="1" s="1"/>
  <c r="WOH35" i="1" s="1"/>
  <c r="WOI35" i="1" s="1"/>
  <c r="WOJ35" i="1" s="1"/>
  <c r="WOK35" i="1" s="1"/>
  <c r="WOL35" i="1" s="1"/>
  <c r="WOM35" i="1" s="1"/>
  <c r="WON35" i="1" s="1"/>
  <c r="WOO35" i="1" s="1"/>
  <c r="WOP35" i="1" s="1"/>
  <c r="WOQ35" i="1" s="1"/>
  <c r="WOR35" i="1" s="1"/>
  <c r="WOS35" i="1" s="1"/>
  <c r="WOT35" i="1" s="1"/>
  <c r="WOU35" i="1" s="1"/>
  <c r="WOV35" i="1" s="1"/>
  <c r="WOW35" i="1" s="1"/>
  <c r="WOX35" i="1" s="1"/>
  <c r="WOY35" i="1" s="1"/>
  <c r="WOZ35" i="1" s="1"/>
  <c r="WPA35" i="1" s="1"/>
  <c r="WPB35" i="1" s="1"/>
  <c r="WPC35" i="1" s="1"/>
  <c r="WPD35" i="1" s="1"/>
  <c r="WPE35" i="1" s="1"/>
  <c r="WPF35" i="1" s="1"/>
  <c r="WPG35" i="1" s="1"/>
  <c r="WPH35" i="1" s="1"/>
  <c r="WPI35" i="1" s="1"/>
  <c r="WPJ35" i="1" s="1"/>
  <c r="WPK35" i="1" s="1"/>
  <c r="WPL35" i="1" s="1"/>
  <c r="WPM35" i="1" s="1"/>
  <c r="WPN35" i="1" s="1"/>
  <c r="WPO35" i="1" s="1"/>
  <c r="WPP35" i="1" s="1"/>
  <c r="WPQ35" i="1" s="1"/>
  <c r="WPR35" i="1" s="1"/>
  <c r="WPS35" i="1" s="1"/>
  <c r="WPT35" i="1" s="1"/>
  <c r="WPU35" i="1" s="1"/>
  <c r="WPV35" i="1" s="1"/>
  <c r="WPW35" i="1" s="1"/>
  <c r="WPX35" i="1" s="1"/>
  <c r="WPY35" i="1" s="1"/>
  <c r="WPZ35" i="1" s="1"/>
  <c r="WQA35" i="1" s="1"/>
  <c r="WQB35" i="1" s="1"/>
  <c r="WQC35" i="1" s="1"/>
  <c r="WQD35" i="1" s="1"/>
  <c r="WQE35" i="1" s="1"/>
  <c r="WQF35" i="1" s="1"/>
  <c r="WQG35" i="1" s="1"/>
  <c r="WQH35" i="1" s="1"/>
  <c r="WQI35" i="1" s="1"/>
  <c r="WQJ35" i="1" s="1"/>
  <c r="WQK35" i="1" s="1"/>
  <c r="WQL35" i="1" s="1"/>
  <c r="WQM35" i="1" s="1"/>
  <c r="WQN35" i="1" s="1"/>
  <c r="WQO35" i="1" s="1"/>
  <c r="WQP35" i="1" s="1"/>
  <c r="WQQ35" i="1" s="1"/>
  <c r="WQR35" i="1" s="1"/>
  <c r="WQS35" i="1" s="1"/>
  <c r="WQT35" i="1" s="1"/>
  <c r="WQU35" i="1" s="1"/>
  <c r="WQV35" i="1" s="1"/>
  <c r="WQW35" i="1" s="1"/>
  <c r="WQX35" i="1" s="1"/>
  <c r="WQY35" i="1" s="1"/>
  <c r="WQZ35" i="1" s="1"/>
  <c r="WRA35" i="1" s="1"/>
  <c r="WRB35" i="1" s="1"/>
  <c r="WRC35" i="1" s="1"/>
  <c r="WRD35" i="1" s="1"/>
  <c r="WRE35" i="1" s="1"/>
  <c r="WRF35" i="1" s="1"/>
  <c r="WRG35" i="1" s="1"/>
  <c r="WRH35" i="1" s="1"/>
  <c r="WRI35" i="1" s="1"/>
  <c r="WRJ35" i="1" s="1"/>
  <c r="WRK35" i="1" s="1"/>
  <c r="WRL35" i="1" s="1"/>
  <c r="WRM35" i="1" s="1"/>
  <c r="WRN35" i="1" s="1"/>
  <c r="WRO35" i="1" s="1"/>
  <c r="WRP35" i="1" s="1"/>
  <c r="WRQ35" i="1" s="1"/>
  <c r="WRR35" i="1" s="1"/>
  <c r="WRS35" i="1" s="1"/>
  <c r="WRT35" i="1" s="1"/>
  <c r="WRU35" i="1" s="1"/>
  <c r="WRV35" i="1" s="1"/>
  <c r="WRW35" i="1" s="1"/>
  <c r="WRX35" i="1" s="1"/>
  <c r="WRY35" i="1" s="1"/>
  <c r="WRZ35" i="1" s="1"/>
  <c r="WSA35" i="1" s="1"/>
  <c r="WSB35" i="1" s="1"/>
  <c r="WSC35" i="1" s="1"/>
  <c r="WSD35" i="1" s="1"/>
  <c r="WSE35" i="1" s="1"/>
  <c r="WSF35" i="1" s="1"/>
  <c r="WSG35" i="1" s="1"/>
  <c r="WSH35" i="1" s="1"/>
  <c r="WSI35" i="1" s="1"/>
  <c r="WSJ35" i="1" s="1"/>
  <c r="WSK35" i="1" s="1"/>
  <c r="WSL35" i="1" s="1"/>
  <c r="WSM35" i="1" s="1"/>
  <c r="WSN35" i="1" s="1"/>
  <c r="WSO35" i="1" s="1"/>
  <c r="WSP35" i="1" s="1"/>
  <c r="WSQ35" i="1" s="1"/>
  <c r="WSR35" i="1" s="1"/>
  <c r="WSS35" i="1" s="1"/>
  <c r="WST35" i="1" s="1"/>
  <c r="WSU35" i="1" s="1"/>
  <c r="WSV35" i="1" s="1"/>
  <c r="WSW35" i="1" s="1"/>
  <c r="WSX35" i="1" s="1"/>
  <c r="WSY35" i="1" s="1"/>
  <c r="WSZ35" i="1" s="1"/>
  <c r="WTA35" i="1" s="1"/>
  <c r="WTB35" i="1" s="1"/>
  <c r="WTC35" i="1" s="1"/>
  <c r="WTD35" i="1" s="1"/>
  <c r="WTE35" i="1" s="1"/>
  <c r="WTF35" i="1" s="1"/>
  <c r="WTG35" i="1" s="1"/>
  <c r="WTH35" i="1" s="1"/>
  <c r="WTI35" i="1" s="1"/>
  <c r="WTJ35" i="1" s="1"/>
  <c r="WTK35" i="1" s="1"/>
  <c r="WTL35" i="1" s="1"/>
  <c r="WTM35" i="1" s="1"/>
  <c r="WTN35" i="1" s="1"/>
  <c r="WTO35" i="1" s="1"/>
  <c r="WTP35" i="1" s="1"/>
  <c r="WTQ35" i="1" s="1"/>
  <c r="WTR35" i="1" s="1"/>
  <c r="WTS35" i="1" s="1"/>
  <c r="WTT35" i="1" s="1"/>
  <c r="WTU35" i="1" s="1"/>
  <c r="WTV35" i="1" s="1"/>
  <c r="WTW35" i="1" s="1"/>
  <c r="WTX35" i="1" s="1"/>
  <c r="WTY35" i="1" s="1"/>
  <c r="WTZ35" i="1" s="1"/>
  <c r="WUA35" i="1" s="1"/>
  <c r="WUB35" i="1" s="1"/>
  <c r="WUC35" i="1" s="1"/>
  <c r="WUD35" i="1" s="1"/>
  <c r="WUE35" i="1" s="1"/>
  <c r="WUF35" i="1" s="1"/>
  <c r="WUG35" i="1" s="1"/>
  <c r="WUH35" i="1" s="1"/>
  <c r="WUI35" i="1" s="1"/>
  <c r="WUJ35" i="1" s="1"/>
  <c r="WUK35" i="1" s="1"/>
  <c r="WUL35" i="1" s="1"/>
  <c r="WUM35" i="1" s="1"/>
  <c r="WUN35" i="1" s="1"/>
  <c r="WUO35" i="1" s="1"/>
  <c r="WUP35" i="1" s="1"/>
  <c r="WUQ35" i="1" s="1"/>
  <c r="WUR35" i="1" s="1"/>
  <c r="WUS35" i="1" s="1"/>
  <c r="WUT35" i="1" s="1"/>
  <c r="WUU35" i="1" s="1"/>
  <c r="WUV35" i="1" s="1"/>
  <c r="WUW35" i="1" s="1"/>
  <c r="WUX35" i="1" s="1"/>
  <c r="WUY35" i="1" s="1"/>
  <c r="WUZ35" i="1" s="1"/>
  <c r="WVA35" i="1" s="1"/>
  <c r="WVB35" i="1" s="1"/>
  <c r="WVC35" i="1" s="1"/>
  <c r="WVD35" i="1" s="1"/>
  <c r="WVE35" i="1" s="1"/>
  <c r="WVF35" i="1" s="1"/>
  <c r="WVG35" i="1" s="1"/>
  <c r="WVH35" i="1" s="1"/>
  <c r="WVI35" i="1" s="1"/>
  <c r="WVJ35" i="1" s="1"/>
  <c r="WVK35" i="1" s="1"/>
  <c r="WVL35" i="1" s="1"/>
  <c r="WVM35" i="1" s="1"/>
  <c r="WVN35" i="1" s="1"/>
  <c r="WVO35" i="1" s="1"/>
  <c r="WVP35" i="1" s="1"/>
  <c r="WVQ35" i="1" s="1"/>
  <c r="WVR35" i="1" s="1"/>
  <c r="WVS35" i="1" s="1"/>
  <c r="WVT35" i="1" s="1"/>
  <c r="WVU35" i="1" s="1"/>
  <c r="WVV35" i="1" s="1"/>
  <c r="WVW35" i="1" s="1"/>
  <c r="WVX35" i="1" s="1"/>
  <c r="WVY35" i="1" s="1"/>
  <c r="WVZ35" i="1" s="1"/>
  <c r="WWA35" i="1" s="1"/>
  <c r="WWB35" i="1" s="1"/>
  <c r="WWC35" i="1" s="1"/>
  <c r="WWD35" i="1" s="1"/>
  <c r="WWE35" i="1" s="1"/>
  <c r="WWF35" i="1" s="1"/>
  <c r="WWG35" i="1" s="1"/>
  <c r="WWH35" i="1" s="1"/>
  <c r="WWI35" i="1" s="1"/>
  <c r="WWJ35" i="1" s="1"/>
  <c r="WWK35" i="1" s="1"/>
  <c r="WWL35" i="1" s="1"/>
  <c r="WWM35" i="1" s="1"/>
  <c r="WWN35" i="1" s="1"/>
  <c r="WWO35" i="1" s="1"/>
  <c r="WWP35" i="1" s="1"/>
  <c r="WWQ35" i="1" s="1"/>
  <c r="WWR35" i="1" s="1"/>
  <c r="WWS35" i="1" s="1"/>
  <c r="WWT35" i="1" s="1"/>
  <c r="WWU35" i="1" s="1"/>
  <c r="WWV35" i="1" s="1"/>
  <c r="WWW35" i="1" s="1"/>
  <c r="WWX35" i="1" s="1"/>
  <c r="WWY35" i="1" s="1"/>
  <c r="WWZ35" i="1" s="1"/>
  <c r="WXA35" i="1" s="1"/>
  <c r="WXB35" i="1" s="1"/>
  <c r="WXC35" i="1" s="1"/>
  <c r="WXD35" i="1" s="1"/>
  <c r="WXE35" i="1" s="1"/>
  <c r="WXF35" i="1" s="1"/>
  <c r="WXG35" i="1" s="1"/>
  <c r="WXH35" i="1" s="1"/>
  <c r="WXI35" i="1" s="1"/>
  <c r="WXJ35" i="1" s="1"/>
  <c r="WXK35" i="1" s="1"/>
  <c r="WXL35" i="1" s="1"/>
  <c r="WXM35" i="1" s="1"/>
  <c r="WXN35" i="1" s="1"/>
  <c r="WXO35" i="1" s="1"/>
  <c r="WXP35" i="1" s="1"/>
  <c r="WXQ35" i="1" s="1"/>
  <c r="WXR35" i="1" s="1"/>
  <c r="WXS35" i="1" s="1"/>
  <c r="WXT35" i="1" s="1"/>
  <c r="WXU35" i="1" s="1"/>
  <c r="WXV35" i="1" s="1"/>
  <c r="WXW35" i="1" s="1"/>
  <c r="WXX35" i="1" s="1"/>
  <c r="WXY35" i="1" s="1"/>
  <c r="WXZ35" i="1" s="1"/>
  <c r="WYA35" i="1" s="1"/>
  <c r="WYB35" i="1" s="1"/>
  <c r="WYC35" i="1" s="1"/>
  <c r="WYD35" i="1" s="1"/>
  <c r="WYE35" i="1" s="1"/>
  <c r="WYF35" i="1" s="1"/>
  <c r="WYG35" i="1" s="1"/>
  <c r="WYH35" i="1" s="1"/>
  <c r="WYI35" i="1" s="1"/>
  <c r="WYJ35" i="1" s="1"/>
  <c r="WYK35" i="1" s="1"/>
  <c r="WYL35" i="1" s="1"/>
  <c r="WYM35" i="1" s="1"/>
  <c r="WYN35" i="1" s="1"/>
  <c r="WYO35" i="1" s="1"/>
  <c r="WYP35" i="1" s="1"/>
  <c r="VZS34" i="1"/>
  <c r="VZT34" i="1" s="1"/>
  <c r="VZU34" i="1" s="1"/>
  <c r="VZV34" i="1" s="1"/>
  <c r="VZW34" i="1" s="1"/>
  <c r="VZX34" i="1" s="1"/>
  <c r="VZY34" i="1" s="1"/>
  <c r="VZZ34" i="1" s="1"/>
  <c r="WAA34" i="1" s="1"/>
  <c r="WAB34" i="1" s="1"/>
  <c r="WAC34" i="1" s="1"/>
  <c r="WAD34" i="1" s="1"/>
  <c r="WAE34" i="1" s="1"/>
  <c r="WAF34" i="1" s="1"/>
  <c r="WAG34" i="1" s="1"/>
  <c r="WAH34" i="1" s="1"/>
  <c r="WAI34" i="1" s="1"/>
  <c r="WAJ34" i="1" s="1"/>
  <c r="WAK34" i="1" s="1"/>
  <c r="WAL34" i="1" s="1"/>
  <c r="WAM34" i="1" s="1"/>
  <c r="WAN34" i="1" s="1"/>
  <c r="WAO34" i="1" s="1"/>
  <c r="WAP34" i="1" s="1"/>
  <c r="WAQ34" i="1" s="1"/>
  <c r="WAR34" i="1" s="1"/>
  <c r="WAS34" i="1" s="1"/>
  <c r="WAT34" i="1" s="1"/>
  <c r="WAU34" i="1" s="1"/>
  <c r="WAV34" i="1" s="1"/>
  <c r="WAW34" i="1" s="1"/>
  <c r="WAX34" i="1" s="1"/>
  <c r="WAY34" i="1" s="1"/>
  <c r="WAZ34" i="1" s="1"/>
  <c r="WBA34" i="1" s="1"/>
  <c r="WBB34" i="1" s="1"/>
  <c r="WBC34" i="1" s="1"/>
  <c r="WBD34" i="1" s="1"/>
  <c r="WBE34" i="1" s="1"/>
  <c r="WBF34" i="1" s="1"/>
  <c r="WBG34" i="1" s="1"/>
  <c r="WBH34" i="1" s="1"/>
  <c r="WBI34" i="1" s="1"/>
  <c r="WBJ34" i="1" s="1"/>
  <c r="WBK34" i="1" s="1"/>
  <c r="WBL34" i="1" s="1"/>
  <c r="WBM34" i="1" s="1"/>
  <c r="WBN34" i="1" s="1"/>
  <c r="WBO34" i="1" s="1"/>
  <c r="WBP34" i="1" s="1"/>
  <c r="WBQ34" i="1" s="1"/>
  <c r="WBR34" i="1" s="1"/>
  <c r="WBS34" i="1" s="1"/>
  <c r="WBT34" i="1" s="1"/>
  <c r="WBU34" i="1" s="1"/>
  <c r="WBV34" i="1" s="1"/>
  <c r="WBW34" i="1" s="1"/>
  <c r="WBX34" i="1" s="1"/>
  <c r="WBY34" i="1" s="1"/>
  <c r="WBZ34" i="1" s="1"/>
  <c r="WCA34" i="1" s="1"/>
  <c r="WCB34" i="1" s="1"/>
  <c r="WCC34" i="1" s="1"/>
  <c r="WCD34" i="1" s="1"/>
  <c r="WCE34" i="1" s="1"/>
  <c r="WCF34" i="1" s="1"/>
  <c r="WCG34" i="1" s="1"/>
  <c r="WCH34" i="1" s="1"/>
  <c r="WCI34" i="1" s="1"/>
  <c r="WCJ34" i="1" s="1"/>
  <c r="WCK34" i="1" s="1"/>
  <c r="WCL34" i="1" s="1"/>
  <c r="WCM34" i="1" s="1"/>
  <c r="WCN34" i="1" s="1"/>
  <c r="WCO34" i="1" s="1"/>
  <c r="WCP34" i="1" s="1"/>
  <c r="WCQ34" i="1" s="1"/>
  <c r="WCR34" i="1" s="1"/>
  <c r="WCS34" i="1" s="1"/>
  <c r="WCT34" i="1" s="1"/>
  <c r="WCU34" i="1" s="1"/>
  <c r="WCV34" i="1" s="1"/>
  <c r="WCW34" i="1" s="1"/>
  <c r="WCX34" i="1" s="1"/>
  <c r="WCY34" i="1" s="1"/>
  <c r="WCZ34" i="1" s="1"/>
  <c r="WDA34" i="1" s="1"/>
  <c r="WDB34" i="1" s="1"/>
  <c r="WDC34" i="1" s="1"/>
  <c r="WDD34" i="1" s="1"/>
  <c r="WDE34" i="1" s="1"/>
  <c r="WDF34" i="1" s="1"/>
  <c r="WDG34" i="1" s="1"/>
  <c r="WDH34" i="1" s="1"/>
  <c r="WDI34" i="1" s="1"/>
  <c r="WDJ34" i="1" s="1"/>
  <c r="WDK34" i="1" s="1"/>
  <c r="WDL34" i="1" s="1"/>
  <c r="WDM34" i="1" s="1"/>
  <c r="WDN34" i="1" s="1"/>
  <c r="WDO34" i="1" s="1"/>
  <c r="WDP34" i="1" s="1"/>
  <c r="WDQ34" i="1" s="1"/>
  <c r="WDR34" i="1" s="1"/>
  <c r="WDS34" i="1" s="1"/>
  <c r="WDT34" i="1" s="1"/>
  <c r="WDU34" i="1" s="1"/>
  <c r="WDV34" i="1" s="1"/>
  <c r="WDW34" i="1" s="1"/>
  <c r="WDX34" i="1" s="1"/>
  <c r="WDY34" i="1" s="1"/>
  <c r="WDZ34" i="1" s="1"/>
  <c r="WEA34" i="1" s="1"/>
  <c r="WEB34" i="1" s="1"/>
  <c r="WEC34" i="1" s="1"/>
  <c r="WED34" i="1" s="1"/>
  <c r="WEE34" i="1" s="1"/>
  <c r="WEF34" i="1" s="1"/>
  <c r="WEG34" i="1" s="1"/>
  <c r="WEH34" i="1" s="1"/>
  <c r="WEI34" i="1" s="1"/>
  <c r="WEJ34" i="1" s="1"/>
  <c r="WEK34" i="1" s="1"/>
  <c r="WEL34" i="1" s="1"/>
  <c r="WEM34" i="1" s="1"/>
  <c r="WEN34" i="1" s="1"/>
  <c r="WEO34" i="1" s="1"/>
  <c r="WEP34" i="1" s="1"/>
  <c r="WEQ34" i="1" s="1"/>
  <c r="WER34" i="1" s="1"/>
  <c r="WES34" i="1" s="1"/>
  <c r="WET34" i="1" s="1"/>
  <c r="WEU34" i="1" s="1"/>
  <c r="WEV34" i="1" s="1"/>
  <c r="WEW34" i="1" s="1"/>
  <c r="WEX34" i="1" s="1"/>
  <c r="WEY34" i="1" s="1"/>
  <c r="WEZ34" i="1" s="1"/>
  <c r="WFA34" i="1" s="1"/>
  <c r="WFB34" i="1" s="1"/>
  <c r="WFC34" i="1" s="1"/>
  <c r="WFD34" i="1" s="1"/>
  <c r="WFE34" i="1" s="1"/>
  <c r="WFF34" i="1" s="1"/>
  <c r="WFG34" i="1" s="1"/>
  <c r="WFH34" i="1" s="1"/>
  <c r="WFI34" i="1" s="1"/>
  <c r="WFJ34" i="1" s="1"/>
  <c r="WFK34" i="1" s="1"/>
  <c r="WFL34" i="1" s="1"/>
  <c r="WFM34" i="1" s="1"/>
  <c r="WFN34" i="1" s="1"/>
  <c r="WFO34" i="1" s="1"/>
  <c r="WFP34" i="1" s="1"/>
  <c r="WFQ34" i="1" s="1"/>
  <c r="WFR34" i="1" s="1"/>
  <c r="WFS34" i="1" s="1"/>
  <c r="WFT34" i="1" s="1"/>
  <c r="WFU34" i="1" s="1"/>
  <c r="WFV34" i="1" s="1"/>
  <c r="WFW34" i="1" s="1"/>
  <c r="WFX34" i="1" s="1"/>
  <c r="WFY34" i="1" s="1"/>
  <c r="WFZ34" i="1" s="1"/>
  <c r="WGA34" i="1" s="1"/>
  <c r="WGB34" i="1" s="1"/>
  <c r="WGC34" i="1" s="1"/>
  <c r="WGD34" i="1" s="1"/>
  <c r="WGE34" i="1" s="1"/>
  <c r="WGF34" i="1" s="1"/>
  <c r="WGG34" i="1" s="1"/>
  <c r="WGH34" i="1" s="1"/>
  <c r="WGI34" i="1" s="1"/>
  <c r="WGJ34" i="1" s="1"/>
  <c r="WGK34" i="1" s="1"/>
  <c r="WGL34" i="1" s="1"/>
  <c r="WGM34" i="1" s="1"/>
  <c r="WGN34" i="1" s="1"/>
  <c r="WGO34" i="1" s="1"/>
  <c r="WGP34" i="1" s="1"/>
  <c r="WGQ34" i="1" s="1"/>
  <c r="WGR34" i="1" s="1"/>
  <c r="WGS34" i="1" s="1"/>
  <c r="WGT34" i="1" s="1"/>
  <c r="WGU34" i="1" s="1"/>
  <c r="WGV34" i="1" s="1"/>
  <c r="WGW34" i="1" s="1"/>
  <c r="WGX34" i="1" s="1"/>
  <c r="WGY34" i="1" s="1"/>
  <c r="WGZ34" i="1" s="1"/>
  <c r="WHA34" i="1" s="1"/>
  <c r="WHB34" i="1" s="1"/>
  <c r="WHC34" i="1" s="1"/>
  <c r="WHD34" i="1" s="1"/>
  <c r="WHE34" i="1" s="1"/>
  <c r="WHF34" i="1" s="1"/>
  <c r="WHG34" i="1" s="1"/>
  <c r="WHH34" i="1" s="1"/>
  <c r="WHI34" i="1" s="1"/>
  <c r="WHJ34" i="1" s="1"/>
  <c r="WHK34" i="1" s="1"/>
  <c r="WHL34" i="1" s="1"/>
  <c r="WHM34" i="1" s="1"/>
  <c r="WHN34" i="1" s="1"/>
  <c r="WHO34" i="1" s="1"/>
  <c r="WHP34" i="1" s="1"/>
  <c r="WHQ34" i="1" s="1"/>
  <c r="WHR34" i="1" s="1"/>
  <c r="WHS34" i="1" s="1"/>
  <c r="WHT34" i="1" s="1"/>
  <c r="WHU34" i="1" s="1"/>
  <c r="WHV34" i="1" s="1"/>
  <c r="WHW34" i="1" s="1"/>
  <c r="WHX34" i="1" s="1"/>
  <c r="WHY34" i="1" s="1"/>
  <c r="WHZ34" i="1" s="1"/>
  <c r="WIA34" i="1" s="1"/>
  <c r="WIB34" i="1" s="1"/>
  <c r="WIC34" i="1" s="1"/>
  <c r="WID34" i="1" s="1"/>
  <c r="WIE34" i="1" s="1"/>
  <c r="WIF34" i="1" s="1"/>
  <c r="WIG34" i="1" s="1"/>
  <c r="WIH34" i="1" s="1"/>
  <c r="WII34" i="1" s="1"/>
  <c r="WIJ34" i="1" s="1"/>
  <c r="WIK34" i="1" s="1"/>
  <c r="WIL34" i="1" s="1"/>
  <c r="WIM34" i="1" s="1"/>
  <c r="WIN34" i="1" s="1"/>
  <c r="WIO34" i="1" s="1"/>
  <c r="WIP34" i="1" s="1"/>
  <c r="WIQ34" i="1" s="1"/>
  <c r="WIR34" i="1" s="1"/>
  <c r="WIS34" i="1" s="1"/>
  <c r="WIT34" i="1" s="1"/>
  <c r="WIU34" i="1" s="1"/>
  <c r="WIV34" i="1" s="1"/>
  <c r="WIW34" i="1" s="1"/>
  <c r="WIX34" i="1" s="1"/>
  <c r="WIY34" i="1" s="1"/>
  <c r="WIZ34" i="1" s="1"/>
  <c r="WJA34" i="1" s="1"/>
  <c r="WJB34" i="1" s="1"/>
  <c r="WJC34" i="1" s="1"/>
  <c r="WJD34" i="1" s="1"/>
  <c r="WJE34" i="1" s="1"/>
  <c r="WJF34" i="1" s="1"/>
  <c r="WJG34" i="1" s="1"/>
  <c r="WJH34" i="1" s="1"/>
  <c r="WJI34" i="1" s="1"/>
  <c r="WJJ34" i="1" s="1"/>
  <c r="WJK34" i="1" s="1"/>
  <c r="WJL34" i="1" s="1"/>
  <c r="WJM34" i="1" s="1"/>
  <c r="WJN34" i="1" s="1"/>
  <c r="WJO34" i="1" s="1"/>
  <c r="WJP34" i="1" s="1"/>
  <c r="WJQ34" i="1" s="1"/>
  <c r="WJR34" i="1" s="1"/>
  <c r="WJS34" i="1" s="1"/>
  <c r="WJT34" i="1" s="1"/>
  <c r="WJU34" i="1" s="1"/>
  <c r="WJV34" i="1" s="1"/>
  <c r="WJW34" i="1" s="1"/>
  <c r="WJX34" i="1" s="1"/>
  <c r="WJY34" i="1" s="1"/>
  <c r="WJZ34" i="1" s="1"/>
  <c r="WKA34" i="1" s="1"/>
  <c r="WKB34" i="1" s="1"/>
  <c r="WKC34" i="1" s="1"/>
  <c r="WKD34" i="1" s="1"/>
  <c r="WKE34" i="1" s="1"/>
  <c r="WKF34" i="1" s="1"/>
  <c r="WKG34" i="1" s="1"/>
  <c r="WKH34" i="1" s="1"/>
  <c r="WKI34" i="1" s="1"/>
  <c r="WKJ34" i="1" s="1"/>
  <c r="WKK34" i="1" s="1"/>
  <c r="WKL34" i="1" s="1"/>
  <c r="WKM34" i="1" s="1"/>
  <c r="WKN34" i="1" s="1"/>
  <c r="WKO34" i="1" s="1"/>
  <c r="WKP34" i="1" s="1"/>
  <c r="WKQ34" i="1" s="1"/>
  <c r="WKR34" i="1" s="1"/>
  <c r="WKS34" i="1" s="1"/>
  <c r="WKT34" i="1" s="1"/>
  <c r="WKU34" i="1" s="1"/>
  <c r="WKV34" i="1" s="1"/>
  <c r="WKW34" i="1" s="1"/>
  <c r="WKX34" i="1" s="1"/>
  <c r="WKY34" i="1" s="1"/>
  <c r="WKZ34" i="1" s="1"/>
  <c r="WLA34" i="1" s="1"/>
  <c r="WLB34" i="1" s="1"/>
  <c r="WLC34" i="1" s="1"/>
  <c r="WLD34" i="1" s="1"/>
  <c r="WLE34" i="1" s="1"/>
  <c r="WLF34" i="1" s="1"/>
  <c r="WLG34" i="1" s="1"/>
  <c r="WLH34" i="1" s="1"/>
  <c r="WLI34" i="1" s="1"/>
  <c r="WLJ34" i="1" s="1"/>
  <c r="WLK34" i="1" s="1"/>
  <c r="WLL34" i="1" s="1"/>
  <c r="WLM34" i="1" s="1"/>
  <c r="WLN34" i="1" s="1"/>
  <c r="WLO34" i="1" s="1"/>
  <c r="WLP34" i="1" s="1"/>
  <c r="VZS35" i="1"/>
  <c r="VZT35" i="1"/>
  <c r="VZU35" i="1" s="1"/>
  <c r="VZV35" i="1" s="1"/>
  <c r="VZW35" i="1" s="1"/>
  <c r="VZX35" i="1" s="1"/>
  <c r="VZY35" i="1" s="1"/>
  <c r="VZZ35" i="1" s="1"/>
  <c r="WAA35" i="1" s="1"/>
  <c r="WAB35" i="1" s="1"/>
  <c r="WAC35" i="1" s="1"/>
  <c r="WAD35" i="1" s="1"/>
  <c r="WAE35" i="1" s="1"/>
  <c r="WAF35" i="1" s="1"/>
  <c r="WAG35" i="1" s="1"/>
  <c r="WAH35" i="1" s="1"/>
  <c r="WAI35" i="1" s="1"/>
  <c r="WAJ35" i="1" s="1"/>
  <c r="WAK35" i="1" s="1"/>
  <c r="WAL35" i="1" s="1"/>
  <c r="WAM35" i="1" s="1"/>
  <c r="WAN35" i="1" s="1"/>
  <c r="WAO35" i="1" s="1"/>
  <c r="WAP35" i="1" s="1"/>
  <c r="WAQ35" i="1" s="1"/>
  <c r="WAR35" i="1" s="1"/>
  <c r="WAS35" i="1" s="1"/>
  <c r="WAT35" i="1" s="1"/>
  <c r="WAU35" i="1" s="1"/>
  <c r="WAV35" i="1" s="1"/>
  <c r="WAW35" i="1" s="1"/>
  <c r="WAX35" i="1" s="1"/>
  <c r="WAY35" i="1" s="1"/>
  <c r="WAZ35" i="1" s="1"/>
  <c r="WBA35" i="1" s="1"/>
  <c r="WBB35" i="1" s="1"/>
  <c r="WBC35" i="1" s="1"/>
  <c r="WBD35" i="1" s="1"/>
  <c r="WBE35" i="1" s="1"/>
  <c r="WBF35" i="1" s="1"/>
  <c r="WBG35" i="1" s="1"/>
  <c r="WBH35" i="1" s="1"/>
  <c r="WBI35" i="1" s="1"/>
  <c r="WBJ35" i="1" s="1"/>
  <c r="WBK35" i="1" s="1"/>
  <c r="WBL35" i="1" s="1"/>
  <c r="WBM35" i="1" s="1"/>
  <c r="WBN35" i="1" s="1"/>
  <c r="WBO35" i="1" s="1"/>
  <c r="WBP35" i="1" s="1"/>
  <c r="WBQ35" i="1" s="1"/>
  <c r="WBR35" i="1" s="1"/>
  <c r="WBS35" i="1" s="1"/>
  <c r="WBT35" i="1" s="1"/>
  <c r="WBU35" i="1" s="1"/>
  <c r="WBV35" i="1" s="1"/>
  <c r="WBW35" i="1" s="1"/>
  <c r="WBX35" i="1" s="1"/>
  <c r="WBY35" i="1" s="1"/>
  <c r="WBZ35" i="1" s="1"/>
  <c r="WCA35" i="1" s="1"/>
  <c r="WCB35" i="1" s="1"/>
  <c r="WCC35" i="1" s="1"/>
  <c r="WCD35" i="1" s="1"/>
  <c r="WCE35" i="1" s="1"/>
  <c r="WCF35" i="1" s="1"/>
  <c r="WCG35" i="1" s="1"/>
  <c r="WCH35" i="1" s="1"/>
  <c r="WCI35" i="1" s="1"/>
  <c r="WCJ35" i="1" s="1"/>
  <c r="WCK35" i="1" s="1"/>
  <c r="WCL35" i="1" s="1"/>
  <c r="WCM35" i="1" s="1"/>
  <c r="WCN35" i="1" s="1"/>
  <c r="WCO35" i="1" s="1"/>
  <c r="WCP35" i="1" s="1"/>
  <c r="WCQ35" i="1" s="1"/>
  <c r="WCR35" i="1" s="1"/>
  <c r="WCS35" i="1" s="1"/>
  <c r="WCT35" i="1" s="1"/>
  <c r="WCU35" i="1" s="1"/>
  <c r="WCV35" i="1" s="1"/>
  <c r="WCW35" i="1" s="1"/>
  <c r="WCX35" i="1" s="1"/>
  <c r="WCY35" i="1" s="1"/>
  <c r="WCZ35" i="1" s="1"/>
  <c r="WDA35" i="1" s="1"/>
  <c r="WDB35" i="1" s="1"/>
  <c r="WDC35" i="1" s="1"/>
  <c r="WDD35" i="1" s="1"/>
  <c r="WDE35" i="1" s="1"/>
  <c r="WDF35" i="1" s="1"/>
  <c r="WDG35" i="1" s="1"/>
  <c r="WDH35" i="1" s="1"/>
  <c r="WDI35" i="1" s="1"/>
  <c r="WDJ35" i="1" s="1"/>
  <c r="WDK35" i="1" s="1"/>
  <c r="WDL35" i="1" s="1"/>
  <c r="WDM35" i="1" s="1"/>
  <c r="WDN35" i="1" s="1"/>
  <c r="WDO35" i="1" s="1"/>
  <c r="WDP35" i="1" s="1"/>
  <c r="WDQ35" i="1" s="1"/>
  <c r="WDR35" i="1" s="1"/>
  <c r="WDS35" i="1" s="1"/>
  <c r="WDT35" i="1" s="1"/>
  <c r="WDU35" i="1" s="1"/>
  <c r="WDV35" i="1" s="1"/>
  <c r="WDW35" i="1" s="1"/>
  <c r="WDX35" i="1" s="1"/>
  <c r="WDY35" i="1" s="1"/>
  <c r="WDZ35" i="1" s="1"/>
  <c r="WEA35" i="1" s="1"/>
  <c r="WEB35" i="1" s="1"/>
  <c r="WEC35" i="1" s="1"/>
  <c r="WED35" i="1" s="1"/>
  <c r="WEE35" i="1" s="1"/>
  <c r="WEF35" i="1" s="1"/>
  <c r="WEG35" i="1" s="1"/>
  <c r="WEH35" i="1" s="1"/>
  <c r="WEI35" i="1" s="1"/>
  <c r="WEJ35" i="1" s="1"/>
  <c r="WEK35" i="1" s="1"/>
  <c r="WEL35" i="1" s="1"/>
  <c r="WEM35" i="1" s="1"/>
  <c r="WEN35" i="1" s="1"/>
  <c r="WEO35" i="1" s="1"/>
  <c r="WEP35" i="1" s="1"/>
  <c r="WEQ35" i="1" s="1"/>
  <c r="WER35" i="1" s="1"/>
  <c r="WES35" i="1" s="1"/>
  <c r="WET35" i="1" s="1"/>
  <c r="WEU35" i="1" s="1"/>
  <c r="WEV35" i="1" s="1"/>
  <c r="WEW35" i="1" s="1"/>
  <c r="WEX35" i="1" s="1"/>
  <c r="WEY35" i="1" s="1"/>
  <c r="WEZ35" i="1" s="1"/>
  <c r="WFA35" i="1" s="1"/>
  <c r="WFB35" i="1" s="1"/>
  <c r="WFC35" i="1" s="1"/>
  <c r="WFD35" i="1" s="1"/>
  <c r="WFE35" i="1" s="1"/>
  <c r="WFF35" i="1" s="1"/>
  <c r="WFG35" i="1" s="1"/>
  <c r="WFH35" i="1" s="1"/>
  <c r="WFI35" i="1" s="1"/>
  <c r="WFJ35" i="1" s="1"/>
  <c r="WFK35" i="1" s="1"/>
  <c r="WFL35" i="1" s="1"/>
  <c r="WFM35" i="1" s="1"/>
  <c r="WFN35" i="1" s="1"/>
  <c r="WFO35" i="1" s="1"/>
  <c r="WFP35" i="1" s="1"/>
  <c r="WFQ35" i="1" s="1"/>
  <c r="WFR35" i="1" s="1"/>
  <c r="WFS35" i="1" s="1"/>
  <c r="WFT35" i="1" s="1"/>
  <c r="WFU35" i="1" s="1"/>
  <c r="WFV35" i="1" s="1"/>
  <c r="WFW35" i="1" s="1"/>
  <c r="WFX35" i="1" s="1"/>
  <c r="WFY35" i="1" s="1"/>
  <c r="WFZ35" i="1" s="1"/>
  <c r="WGA35" i="1" s="1"/>
  <c r="WGB35" i="1" s="1"/>
  <c r="WGC35" i="1" s="1"/>
  <c r="WGD35" i="1" s="1"/>
  <c r="WGE35" i="1" s="1"/>
  <c r="WGF35" i="1" s="1"/>
  <c r="WGG35" i="1" s="1"/>
  <c r="WGH35" i="1" s="1"/>
  <c r="WGI35" i="1" s="1"/>
  <c r="WGJ35" i="1" s="1"/>
  <c r="WGK35" i="1" s="1"/>
  <c r="WGL35" i="1" s="1"/>
  <c r="WGM35" i="1" s="1"/>
  <c r="WGN35" i="1" s="1"/>
  <c r="WGO35" i="1" s="1"/>
  <c r="WGP35" i="1" s="1"/>
  <c r="WGQ35" i="1" s="1"/>
  <c r="WGR35" i="1" s="1"/>
  <c r="WGS35" i="1" s="1"/>
  <c r="WGT35" i="1" s="1"/>
  <c r="WGU35" i="1" s="1"/>
  <c r="WGV35" i="1" s="1"/>
  <c r="WGW35" i="1" s="1"/>
  <c r="WGX35" i="1" s="1"/>
  <c r="WGY35" i="1" s="1"/>
  <c r="WGZ35" i="1" s="1"/>
  <c r="WHA35" i="1" s="1"/>
  <c r="WHB35" i="1" s="1"/>
  <c r="WHC35" i="1" s="1"/>
  <c r="WHD35" i="1" s="1"/>
  <c r="WHE35" i="1" s="1"/>
  <c r="WHF35" i="1" s="1"/>
  <c r="WHG35" i="1" s="1"/>
  <c r="WHH35" i="1" s="1"/>
  <c r="WHI35" i="1" s="1"/>
  <c r="WHJ35" i="1" s="1"/>
  <c r="WHK35" i="1" s="1"/>
  <c r="WHL35" i="1" s="1"/>
  <c r="WHM35" i="1" s="1"/>
  <c r="WHN35" i="1" s="1"/>
  <c r="WHO35" i="1" s="1"/>
  <c r="WHP35" i="1" s="1"/>
  <c r="WHQ35" i="1" s="1"/>
  <c r="WHR35" i="1" s="1"/>
  <c r="WHS35" i="1" s="1"/>
  <c r="WHT35" i="1" s="1"/>
  <c r="WHU35" i="1" s="1"/>
  <c r="WHV35" i="1" s="1"/>
  <c r="WHW35" i="1" s="1"/>
  <c r="WHX35" i="1" s="1"/>
  <c r="WHY35" i="1" s="1"/>
  <c r="WHZ35" i="1" s="1"/>
  <c r="WIA35" i="1" s="1"/>
  <c r="WIB35" i="1" s="1"/>
  <c r="WIC35" i="1" s="1"/>
  <c r="WID35" i="1" s="1"/>
  <c r="WIE35" i="1" s="1"/>
  <c r="WIF35" i="1" s="1"/>
  <c r="WIG35" i="1" s="1"/>
  <c r="WIH35" i="1" s="1"/>
  <c r="WII35" i="1" s="1"/>
  <c r="WIJ35" i="1" s="1"/>
  <c r="WIK35" i="1" s="1"/>
  <c r="WIL35" i="1" s="1"/>
  <c r="WIM35" i="1" s="1"/>
  <c r="WIN35" i="1" s="1"/>
  <c r="WIO35" i="1" s="1"/>
  <c r="WIP35" i="1" s="1"/>
  <c r="WIQ35" i="1" s="1"/>
  <c r="WIR35" i="1" s="1"/>
  <c r="WIS35" i="1" s="1"/>
  <c r="WIT35" i="1" s="1"/>
  <c r="WIU35" i="1" s="1"/>
  <c r="WIV35" i="1" s="1"/>
  <c r="WIW35" i="1" s="1"/>
  <c r="WIX35" i="1" s="1"/>
  <c r="WIY35" i="1" s="1"/>
  <c r="WIZ35" i="1" s="1"/>
  <c r="WJA35" i="1" s="1"/>
  <c r="WJB35" i="1" s="1"/>
  <c r="WJC35" i="1" s="1"/>
  <c r="WJD35" i="1" s="1"/>
  <c r="WJE35" i="1" s="1"/>
  <c r="WJF35" i="1" s="1"/>
  <c r="WJG35" i="1" s="1"/>
  <c r="WJH35" i="1" s="1"/>
  <c r="WJI35" i="1" s="1"/>
  <c r="WJJ35" i="1" s="1"/>
  <c r="WJK35" i="1" s="1"/>
  <c r="WJL35" i="1" s="1"/>
  <c r="WJM35" i="1" s="1"/>
  <c r="WJN35" i="1" s="1"/>
  <c r="WJO35" i="1" s="1"/>
  <c r="WJP35" i="1" s="1"/>
  <c r="WJQ35" i="1" s="1"/>
  <c r="WJR35" i="1" s="1"/>
  <c r="WJS35" i="1" s="1"/>
  <c r="WJT35" i="1" s="1"/>
  <c r="WJU35" i="1" s="1"/>
  <c r="WJV35" i="1" s="1"/>
  <c r="WJW35" i="1" s="1"/>
  <c r="WJX35" i="1" s="1"/>
  <c r="WJY35" i="1" s="1"/>
  <c r="WJZ35" i="1" s="1"/>
  <c r="WKA35" i="1" s="1"/>
  <c r="WKB35" i="1" s="1"/>
  <c r="WKC35" i="1" s="1"/>
  <c r="WKD35" i="1" s="1"/>
  <c r="WKE35" i="1" s="1"/>
  <c r="WKF35" i="1" s="1"/>
  <c r="WKG35" i="1" s="1"/>
  <c r="WKH35" i="1" s="1"/>
  <c r="WKI35" i="1" s="1"/>
  <c r="WKJ35" i="1" s="1"/>
  <c r="WKK35" i="1" s="1"/>
  <c r="WKL35" i="1" s="1"/>
  <c r="WKM35" i="1" s="1"/>
  <c r="WKN35" i="1" s="1"/>
  <c r="WKO35" i="1" s="1"/>
  <c r="WKP35" i="1" s="1"/>
  <c r="WKQ35" i="1" s="1"/>
  <c r="WKR35" i="1" s="1"/>
  <c r="WKS35" i="1" s="1"/>
  <c r="WKT35" i="1" s="1"/>
  <c r="WKU35" i="1" s="1"/>
  <c r="WKV35" i="1" s="1"/>
  <c r="WKW35" i="1" s="1"/>
  <c r="WKX35" i="1" s="1"/>
  <c r="WKY35" i="1" s="1"/>
  <c r="WKZ35" i="1" s="1"/>
  <c r="WLA35" i="1" s="1"/>
  <c r="WLB35" i="1" s="1"/>
  <c r="WLC35" i="1" s="1"/>
  <c r="WLD35" i="1" s="1"/>
  <c r="WLE35" i="1" s="1"/>
  <c r="WLF35" i="1" s="1"/>
  <c r="WLG35" i="1" s="1"/>
  <c r="WLH35" i="1" s="1"/>
  <c r="WLI35" i="1" s="1"/>
  <c r="WLJ35" i="1" s="1"/>
  <c r="WLK35" i="1" s="1"/>
  <c r="WLL35" i="1" s="1"/>
  <c r="WLM35" i="1" s="1"/>
  <c r="WLN35" i="1" s="1"/>
  <c r="WLO35" i="1" s="1"/>
  <c r="WLP35" i="1" s="1"/>
  <c r="VCG34" i="1"/>
  <c r="VCH34" i="1" s="1"/>
  <c r="VCI34" i="1" s="1"/>
  <c r="VCJ34" i="1" s="1"/>
  <c r="VCK34" i="1"/>
  <c r="VCL34" i="1"/>
  <c r="VCM34" i="1"/>
  <c r="VCN34" i="1"/>
  <c r="VCO34" i="1" s="1"/>
  <c r="VCP34" i="1"/>
  <c r="VCQ34" i="1"/>
  <c r="VCR34" i="1"/>
  <c r="VCS34" i="1" s="1"/>
  <c r="VCT34" i="1" s="1"/>
  <c r="VCU34" i="1" s="1"/>
  <c r="VCV34" i="1" s="1"/>
  <c r="VCW34" i="1" s="1"/>
  <c r="VCX34" i="1" s="1"/>
  <c r="VCY34" i="1" s="1"/>
  <c r="VCZ34" i="1" s="1"/>
  <c r="VDA34" i="1" s="1"/>
  <c r="VDB34" i="1"/>
  <c r="VDC34" i="1" s="1"/>
  <c r="VDD34" i="1" s="1"/>
  <c r="VDE34" i="1" s="1"/>
  <c r="VDF34" i="1" s="1"/>
  <c r="VDG34" i="1" s="1"/>
  <c r="VDH34" i="1" s="1"/>
  <c r="VDI34" i="1" s="1"/>
  <c r="VDJ34" i="1" s="1"/>
  <c r="VDK34" i="1" s="1"/>
  <c r="VDL34" i="1" s="1"/>
  <c r="VDM34" i="1" s="1"/>
  <c r="VDN34" i="1" s="1"/>
  <c r="VDO34" i="1" s="1"/>
  <c r="VDP34" i="1" s="1"/>
  <c r="VDQ34" i="1" s="1"/>
  <c r="VDR34" i="1" s="1"/>
  <c r="VDS34" i="1" s="1"/>
  <c r="VDT34" i="1" s="1"/>
  <c r="VDU34" i="1" s="1"/>
  <c r="VDV34" i="1" s="1"/>
  <c r="VDW34" i="1" s="1"/>
  <c r="VDX34" i="1" s="1"/>
  <c r="VDY34" i="1" s="1"/>
  <c r="VDZ34" i="1" s="1"/>
  <c r="VEA34" i="1" s="1"/>
  <c r="VEB34" i="1" s="1"/>
  <c r="VEC34" i="1" s="1"/>
  <c r="VED34" i="1" s="1"/>
  <c r="VEE34" i="1" s="1"/>
  <c r="VEF34" i="1" s="1"/>
  <c r="VEG34" i="1" s="1"/>
  <c r="VEH34" i="1" s="1"/>
  <c r="VEI34" i="1" s="1"/>
  <c r="VEJ34" i="1" s="1"/>
  <c r="VEK34" i="1" s="1"/>
  <c r="VEL34" i="1" s="1"/>
  <c r="VEM34" i="1" s="1"/>
  <c r="VEN34" i="1" s="1"/>
  <c r="VEO34" i="1" s="1"/>
  <c r="VEP34" i="1" s="1"/>
  <c r="VEQ34" i="1" s="1"/>
  <c r="VER34" i="1" s="1"/>
  <c r="VES34" i="1" s="1"/>
  <c r="VET34" i="1" s="1"/>
  <c r="VEU34" i="1" s="1"/>
  <c r="VEV34" i="1" s="1"/>
  <c r="VEW34" i="1" s="1"/>
  <c r="VEX34" i="1" s="1"/>
  <c r="VEY34" i="1" s="1"/>
  <c r="VEZ34" i="1" s="1"/>
  <c r="VFA34" i="1" s="1"/>
  <c r="VFB34" i="1" s="1"/>
  <c r="VFC34" i="1" s="1"/>
  <c r="VFD34" i="1" s="1"/>
  <c r="VFE34" i="1" s="1"/>
  <c r="VFF34" i="1" s="1"/>
  <c r="VFG34" i="1" s="1"/>
  <c r="VFH34" i="1" s="1"/>
  <c r="VFI34" i="1" s="1"/>
  <c r="VFJ34" i="1" s="1"/>
  <c r="VFK34" i="1" s="1"/>
  <c r="VFL34" i="1" s="1"/>
  <c r="VFM34" i="1" s="1"/>
  <c r="VFN34" i="1" s="1"/>
  <c r="VFO34" i="1" s="1"/>
  <c r="VFP34" i="1" s="1"/>
  <c r="VFQ34" i="1" s="1"/>
  <c r="VFR34" i="1" s="1"/>
  <c r="VFS34" i="1" s="1"/>
  <c r="VFT34" i="1" s="1"/>
  <c r="VFU34" i="1" s="1"/>
  <c r="VFV34" i="1" s="1"/>
  <c r="VFW34" i="1" s="1"/>
  <c r="VFX34" i="1" s="1"/>
  <c r="VFY34" i="1" s="1"/>
  <c r="VFZ34" i="1" s="1"/>
  <c r="VGA34" i="1" s="1"/>
  <c r="VGB34" i="1" s="1"/>
  <c r="VGC34" i="1" s="1"/>
  <c r="VGD34" i="1" s="1"/>
  <c r="VGE34" i="1" s="1"/>
  <c r="VGF34" i="1" s="1"/>
  <c r="VGG34" i="1" s="1"/>
  <c r="VGH34" i="1" s="1"/>
  <c r="VGI34" i="1" s="1"/>
  <c r="VGJ34" i="1" s="1"/>
  <c r="VGK34" i="1" s="1"/>
  <c r="VGL34" i="1" s="1"/>
  <c r="VGM34" i="1" s="1"/>
  <c r="VGN34" i="1" s="1"/>
  <c r="VGO34" i="1" s="1"/>
  <c r="VGP34" i="1" s="1"/>
  <c r="VGQ34" i="1" s="1"/>
  <c r="VGR34" i="1" s="1"/>
  <c r="VGS34" i="1" s="1"/>
  <c r="VGT34" i="1" s="1"/>
  <c r="VGU34" i="1" s="1"/>
  <c r="VGV34" i="1" s="1"/>
  <c r="VGW34" i="1" s="1"/>
  <c r="VGX34" i="1" s="1"/>
  <c r="VGY34" i="1" s="1"/>
  <c r="VGZ34" i="1" s="1"/>
  <c r="VHA34" i="1" s="1"/>
  <c r="VHB34" i="1" s="1"/>
  <c r="VHC34" i="1" s="1"/>
  <c r="VHD34" i="1" s="1"/>
  <c r="VHE34" i="1" s="1"/>
  <c r="VHF34" i="1" s="1"/>
  <c r="VHG34" i="1" s="1"/>
  <c r="VHH34" i="1" s="1"/>
  <c r="VHI34" i="1" s="1"/>
  <c r="VHJ34" i="1" s="1"/>
  <c r="VHK34" i="1" s="1"/>
  <c r="VHL34" i="1" s="1"/>
  <c r="VHM34" i="1" s="1"/>
  <c r="VHN34" i="1" s="1"/>
  <c r="VHO34" i="1" s="1"/>
  <c r="VHP34" i="1" s="1"/>
  <c r="VHQ34" i="1" s="1"/>
  <c r="VHR34" i="1" s="1"/>
  <c r="VHS34" i="1" s="1"/>
  <c r="VHT34" i="1" s="1"/>
  <c r="VHU34" i="1" s="1"/>
  <c r="VHV34" i="1" s="1"/>
  <c r="VHW34" i="1" s="1"/>
  <c r="VHX34" i="1" s="1"/>
  <c r="VHY34" i="1" s="1"/>
  <c r="VHZ34" i="1" s="1"/>
  <c r="VIA34" i="1" s="1"/>
  <c r="VIB34" i="1" s="1"/>
  <c r="VIC34" i="1" s="1"/>
  <c r="VID34" i="1" s="1"/>
  <c r="VIE34" i="1" s="1"/>
  <c r="VIF34" i="1" s="1"/>
  <c r="VIG34" i="1" s="1"/>
  <c r="VIH34" i="1" s="1"/>
  <c r="VII34" i="1" s="1"/>
  <c r="VIJ34" i="1" s="1"/>
  <c r="VIK34" i="1" s="1"/>
  <c r="VIL34" i="1" s="1"/>
  <c r="VIM34" i="1" s="1"/>
  <c r="VIN34" i="1" s="1"/>
  <c r="VIO34" i="1" s="1"/>
  <c r="VIP34" i="1" s="1"/>
  <c r="VIQ34" i="1" s="1"/>
  <c r="VIR34" i="1" s="1"/>
  <c r="VIS34" i="1" s="1"/>
  <c r="VIT34" i="1" s="1"/>
  <c r="VIU34" i="1" s="1"/>
  <c r="VIV34" i="1" s="1"/>
  <c r="VIW34" i="1" s="1"/>
  <c r="VIX34" i="1" s="1"/>
  <c r="VIY34" i="1" s="1"/>
  <c r="VIZ34" i="1" s="1"/>
  <c r="VJA34" i="1" s="1"/>
  <c r="VJB34" i="1" s="1"/>
  <c r="VJC34" i="1" s="1"/>
  <c r="VJD34" i="1" s="1"/>
  <c r="VJE34" i="1" s="1"/>
  <c r="VJF34" i="1" s="1"/>
  <c r="VJG34" i="1" s="1"/>
  <c r="VJH34" i="1" s="1"/>
  <c r="VJI34" i="1" s="1"/>
  <c r="VJJ34" i="1" s="1"/>
  <c r="VJK34" i="1" s="1"/>
  <c r="VJL34" i="1" s="1"/>
  <c r="VJM34" i="1" s="1"/>
  <c r="VJN34" i="1" s="1"/>
  <c r="VJO34" i="1" s="1"/>
  <c r="VJP34" i="1" s="1"/>
  <c r="VJQ34" i="1" s="1"/>
  <c r="VJR34" i="1" s="1"/>
  <c r="VJS34" i="1" s="1"/>
  <c r="VJT34" i="1" s="1"/>
  <c r="VJU34" i="1" s="1"/>
  <c r="VJV34" i="1" s="1"/>
  <c r="VJW34" i="1" s="1"/>
  <c r="VJX34" i="1" s="1"/>
  <c r="VJY34" i="1" s="1"/>
  <c r="VJZ34" i="1" s="1"/>
  <c r="VKA34" i="1" s="1"/>
  <c r="VKB34" i="1" s="1"/>
  <c r="VKC34" i="1" s="1"/>
  <c r="VKD34" i="1" s="1"/>
  <c r="VKE34" i="1" s="1"/>
  <c r="VKF34" i="1" s="1"/>
  <c r="VKG34" i="1" s="1"/>
  <c r="VKH34" i="1" s="1"/>
  <c r="VKI34" i="1" s="1"/>
  <c r="VKJ34" i="1" s="1"/>
  <c r="VKK34" i="1" s="1"/>
  <c r="VKL34" i="1" s="1"/>
  <c r="VKM34" i="1" s="1"/>
  <c r="VKN34" i="1" s="1"/>
  <c r="VKO34" i="1" s="1"/>
  <c r="VKP34" i="1" s="1"/>
  <c r="VKQ34" i="1" s="1"/>
  <c r="VKR34" i="1" s="1"/>
  <c r="VKS34" i="1" s="1"/>
  <c r="VKT34" i="1" s="1"/>
  <c r="VKU34" i="1" s="1"/>
  <c r="VKV34" i="1" s="1"/>
  <c r="VKW34" i="1" s="1"/>
  <c r="VKX34" i="1" s="1"/>
  <c r="VKY34" i="1" s="1"/>
  <c r="VKZ34" i="1" s="1"/>
  <c r="VLA34" i="1" s="1"/>
  <c r="VLB34" i="1" s="1"/>
  <c r="VLC34" i="1" s="1"/>
  <c r="VLD34" i="1" s="1"/>
  <c r="VLE34" i="1" s="1"/>
  <c r="VLF34" i="1" s="1"/>
  <c r="VLG34" i="1" s="1"/>
  <c r="VLH34" i="1" s="1"/>
  <c r="VLI34" i="1" s="1"/>
  <c r="VLJ34" i="1" s="1"/>
  <c r="VLK34" i="1" s="1"/>
  <c r="VLL34" i="1" s="1"/>
  <c r="VLM34" i="1" s="1"/>
  <c r="VLN34" i="1" s="1"/>
  <c r="VLO34" i="1" s="1"/>
  <c r="VLP34" i="1" s="1"/>
  <c r="VLQ34" i="1" s="1"/>
  <c r="VLR34" i="1" s="1"/>
  <c r="VLS34" i="1" s="1"/>
  <c r="VLT34" i="1" s="1"/>
  <c r="VLU34" i="1" s="1"/>
  <c r="VLV34" i="1" s="1"/>
  <c r="VLW34" i="1" s="1"/>
  <c r="VLX34" i="1" s="1"/>
  <c r="VLY34" i="1" s="1"/>
  <c r="VLZ34" i="1" s="1"/>
  <c r="VMA34" i="1" s="1"/>
  <c r="VMB34" i="1" s="1"/>
  <c r="VMC34" i="1" s="1"/>
  <c r="VMD34" i="1" s="1"/>
  <c r="VME34" i="1" s="1"/>
  <c r="VMF34" i="1" s="1"/>
  <c r="VMG34" i="1" s="1"/>
  <c r="VMH34" i="1" s="1"/>
  <c r="VMI34" i="1" s="1"/>
  <c r="VMJ34" i="1" s="1"/>
  <c r="VMK34" i="1" s="1"/>
  <c r="VML34" i="1" s="1"/>
  <c r="VMM34" i="1" s="1"/>
  <c r="VMN34" i="1" s="1"/>
  <c r="VMO34" i="1" s="1"/>
  <c r="VMP34" i="1" s="1"/>
  <c r="VMQ34" i="1" s="1"/>
  <c r="VMR34" i="1" s="1"/>
  <c r="VMS34" i="1" s="1"/>
  <c r="VMT34" i="1" s="1"/>
  <c r="VMU34" i="1" s="1"/>
  <c r="VMV34" i="1" s="1"/>
  <c r="VMW34" i="1" s="1"/>
  <c r="VMX34" i="1" s="1"/>
  <c r="VMY34" i="1" s="1"/>
  <c r="VMZ34" i="1" s="1"/>
  <c r="VNA34" i="1" s="1"/>
  <c r="VNB34" i="1" s="1"/>
  <c r="VNC34" i="1" s="1"/>
  <c r="VND34" i="1" s="1"/>
  <c r="VNE34" i="1" s="1"/>
  <c r="VNF34" i="1" s="1"/>
  <c r="VNG34" i="1" s="1"/>
  <c r="VNH34" i="1" s="1"/>
  <c r="VNI34" i="1" s="1"/>
  <c r="VNJ34" i="1" s="1"/>
  <c r="VNK34" i="1" s="1"/>
  <c r="VNL34" i="1" s="1"/>
  <c r="VNM34" i="1" s="1"/>
  <c r="VNN34" i="1" s="1"/>
  <c r="VNO34" i="1" s="1"/>
  <c r="VNP34" i="1" s="1"/>
  <c r="VNQ34" i="1" s="1"/>
  <c r="VNR34" i="1" s="1"/>
  <c r="VNS34" i="1" s="1"/>
  <c r="VNT34" i="1" s="1"/>
  <c r="VNU34" i="1" s="1"/>
  <c r="VNV34" i="1" s="1"/>
  <c r="VNW34" i="1" s="1"/>
  <c r="VNX34" i="1" s="1"/>
  <c r="VNY34" i="1" s="1"/>
  <c r="VNZ34" i="1" s="1"/>
  <c r="VOA34" i="1" s="1"/>
  <c r="VOB34" i="1" s="1"/>
  <c r="VOC34" i="1" s="1"/>
  <c r="VOD34" i="1" s="1"/>
  <c r="VOE34" i="1" s="1"/>
  <c r="VOF34" i="1" s="1"/>
  <c r="VOG34" i="1" s="1"/>
  <c r="VOH34" i="1" s="1"/>
  <c r="VOI34" i="1" s="1"/>
  <c r="VOJ34" i="1" s="1"/>
  <c r="VOK34" i="1" s="1"/>
  <c r="VOL34" i="1" s="1"/>
  <c r="VOM34" i="1" s="1"/>
  <c r="VON34" i="1" s="1"/>
  <c r="VOO34" i="1" s="1"/>
  <c r="VOP34" i="1" s="1"/>
  <c r="VOQ34" i="1" s="1"/>
  <c r="VOR34" i="1" s="1"/>
  <c r="VOS34" i="1" s="1"/>
  <c r="VOT34" i="1" s="1"/>
  <c r="VOU34" i="1" s="1"/>
  <c r="VOV34" i="1" s="1"/>
  <c r="VOW34" i="1" s="1"/>
  <c r="VOX34" i="1" s="1"/>
  <c r="VOY34" i="1" s="1"/>
  <c r="VOZ34" i="1" s="1"/>
  <c r="VPA34" i="1" s="1"/>
  <c r="VPB34" i="1" s="1"/>
  <c r="VPC34" i="1" s="1"/>
  <c r="VPD34" i="1" s="1"/>
  <c r="VPE34" i="1" s="1"/>
  <c r="VPF34" i="1" s="1"/>
  <c r="VPG34" i="1" s="1"/>
  <c r="VPH34" i="1" s="1"/>
  <c r="VPI34" i="1" s="1"/>
  <c r="VPJ34" i="1" s="1"/>
  <c r="VPK34" i="1" s="1"/>
  <c r="VPL34" i="1" s="1"/>
  <c r="VPM34" i="1" s="1"/>
  <c r="VPN34" i="1" s="1"/>
  <c r="VPO34" i="1" s="1"/>
  <c r="VPP34" i="1" s="1"/>
  <c r="VPQ34" i="1" s="1"/>
  <c r="VPR34" i="1" s="1"/>
  <c r="VPS34" i="1" s="1"/>
  <c r="VPT34" i="1" s="1"/>
  <c r="VPU34" i="1" s="1"/>
  <c r="VPV34" i="1" s="1"/>
  <c r="VPW34" i="1" s="1"/>
  <c r="VPX34" i="1" s="1"/>
  <c r="VPY34" i="1" s="1"/>
  <c r="VPZ34" i="1" s="1"/>
  <c r="VQA34" i="1" s="1"/>
  <c r="VQB34" i="1" s="1"/>
  <c r="VQC34" i="1" s="1"/>
  <c r="VQD34" i="1" s="1"/>
  <c r="VQE34" i="1" s="1"/>
  <c r="VQF34" i="1" s="1"/>
  <c r="VQG34" i="1" s="1"/>
  <c r="VQH34" i="1" s="1"/>
  <c r="VQI34" i="1" s="1"/>
  <c r="VQJ34" i="1" s="1"/>
  <c r="VQK34" i="1" s="1"/>
  <c r="VQL34" i="1" s="1"/>
  <c r="VQM34" i="1" s="1"/>
  <c r="VQN34" i="1" s="1"/>
  <c r="VQO34" i="1" s="1"/>
  <c r="VQP34" i="1" s="1"/>
  <c r="VQQ34" i="1" s="1"/>
  <c r="VQR34" i="1" s="1"/>
  <c r="VQS34" i="1" s="1"/>
  <c r="VQT34" i="1" s="1"/>
  <c r="VQU34" i="1" s="1"/>
  <c r="VQV34" i="1" s="1"/>
  <c r="VQW34" i="1" s="1"/>
  <c r="VQX34" i="1" s="1"/>
  <c r="VQY34" i="1" s="1"/>
  <c r="VQZ34" i="1" s="1"/>
  <c r="VRA34" i="1" s="1"/>
  <c r="VRB34" i="1" s="1"/>
  <c r="VRC34" i="1" s="1"/>
  <c r="VRD34" i="1" s="1"/>
  <c r="VRE34" i="1" s="1"/>
  <c r="VRF34" i="1" s="1"/>
  <c r="VRG34" i="1" s="1"/>
  <c r="VRH34" i="1" s="1"/>
  <c r="VRI34" i="1" s="1"/>
  <c r="VRJ34" i="1" s="1"/>
  <c r="VRK34" i="1" s="1"/>
  <c r="VRL34" i="1" s="1"/>
  <c r="VRM34" i="1" s="1"/>
  <c r="VRN34" i="1" s="1"/>
  <c r="VRO34" i="1" s="1"/>
  <c r="VRP34" i="1" s="1"/>
  <c r="VRQ34" i="1" s="1"/>
  <c r="VRR34" i="1" s="1"/>
  <c r="VRS34" i="1" s="1"/>
  <c r="VRT34" i="1" s="1"/>
  <c r="VRU34" i="1" s="1"/>
  <c r="VRV34" i="1" s="1"/>
  <c r="VRW34" i="1" s="1"/>
  <c r="VRX34" i="1" s="1"/>
  <c r="VRY34" i="1" s="1"/>
  <c r="VRZ34" i="1" s="1"/>
  <c r="VSA34" i="1" s="1"/>
  <c r="VSB34" i="1" s="1"/>
  <c r="VSC34" i="1" s="1"/>
  <c r="VSD34" i="1" s="1"/>
  <c r="VSE34" i="1" s="1"/>
  <c r="VSF34" i="1" s="1"/>
  <c r="VSG34" i="1" s="1"/>
  <c r="VSH34" i="1" s="1"/>
  <c r="VSI34" i="1" s="1"/>
  <c r="VSJ34" i="1" s="1"/>
  <c r="VSK34" i="1" s="1"/>
  <c r="VSL34" i="1" s="1"/>
  <c r="VSM34" i="1" s="1"/>
  <c r="VSN34" i="1" s="1"/>
  <c r="VSO34" i="1" s="1"/>
  <c r="VSP34" i="1" s="1"/>
  <c r="VSQ34" i="1" s="1"/>
  <c r="VSR34" i="1" s="1"/>
  <c r="VSS34" i="1" s="1"/>
  <c r="VST34" i="1" s="1"/>
  <c r="VSU34" i="1" s="1"/>
  <c r="VSV34" i="1" s="1"/>
  <c r="VSW34" i="1" s="1"/>
  <c r="VSX34" i="1" s="1"/>
  <c r="VSY34" i="1" s="1"/>
  <c r="VSZ34" i="1" s="1"/>
  <c r="VTA34" i="1" s="1"/>
  <c r="VTB34" i="1" s="1"/>
  <c r="VTC34" i="1" s="1"/>
  <c r="VTD34" i="1" s="1"/>
  <c r="VTE34" i="1" s="1"/>
  <c r="VTF34" i="1" s="1"/>
  <c r="VTG34" i="1" s="1"/>
  <c r="VTH34" i="1" s="1"/>
  <c r="VTI34" i="1" s="1"/>
  <c r="VTJ34" i="1" s="1"/>
  <c r="VTK34" i="1" s="1"/>
  <c r="VTL34" i="1" s="1"/>
  <c r="VTM34" i="1" s="1"/>
  <c r="VTN34" i="1" s="1"/>
  <c r="VTO34" i="1" s="1"/>
  <c r="VTP34" i="1" s="1"/>
  <c r="VTQ34" i="1" s="1"/>
  <c r="VTR34" i="1" s="1"/>
  <c r="VTS34" i="1" s="1"/>
  <c r="VTT34" i="1" s="1"/>
  <c r="VTU34" i="1" s="1"/>
  <c r="VTV34" i="1" s="1"/>
  <c r="VTW34" i="1" s="1"/>
  <c r="VTX34" i="1" s="1"/>
  <c r="VTY34" i="1" s="1"/>
  <c r="VTZ34" i="1" s="1"/>
  <c r="VUA34" i="1" s="1"/>
  <c r="VUB34" i="1" s="1"/>
  <c r="VUC34" i="1" s="1"/>
  <c r="VUD34" i="1" s="1"/>
  <c r="VUE34" i="1" s="1"/>
  <c r="VUF34" i="1" s="1"/>
  <c r="VUG34" i="1" s="1"/>
  <c r="VUH34" i="1" s="1"/>
  <c r="VUI34" i="1" s="1"/>
  <c r="VUJ34" i="1" s="1"/>
  <c r="VUK34" i="1" s="1"/>
  <c r="VUL34" i="1" s="1"/>
  <c r="VUM34" i="1" s="1"/>
  <c r="VUN34" i="1" s="1"/>
  <c r="VUO34" i="1" s="1"/>
  <c r="VUP34" i="1" s="1"/>
  <c r="VUQ34" i="1" s="1"/>
  <c r="VUR34" i="1" s="1"/>
  <c r="VUS34" i="1" s="1"/>
  <c r="VUT34" i="1" s="1"/>
  <c r="VUU34" i="1" s="1"/>
  <c r="VUV34" i="1" s="1"/>
  <c r="VUW34" i="1" s="1"/>
  <c r="VUX34" i="1" s="1"/>
  <c r="VUY34" i="1" s="1"/>
  <c r="VUZ34" i="1" s="1"/>
  <c r="VVA34" i="1" s="1"/>
  <c r="VVB34" i="1" s="1"/>
  <c r="VVC34" i="1" s="1"/>
  <c r="VVD34" i="1" s="1"/>
  <c r="VVE34" i="1" s="1"/>
  <c r="VVF34" i="1" s="1"/>
  <c r="VVG34" i="1" s="1"/>
  <c r="VVH34" i="1" s="1"/>
  <c r="VVI34" i="1" s="1"/>
  <c r="VVJ34" i="1" s="1"/>
  <c r="VVK34" i="1" s="1"/>
  <c r="VVL34" i="1" s="1"/>
  <c r="VVM34" i="1" s="1"/>
  <c r="VVN34" i="1" s="1"/>
  <c r="VVO34" i="1" s="1"/>
  <c r="VVP34" i="1" s="1"/>
  <c r="VVQ34" i="1" s="1"/>
  <c r="VVR34" i="1" s="1"/>
  <c r="VVS34" i="1" s="1"/>
  <c r="VVT34" i="1" s="1"/>
  <c r="VVU34" i="1" s="1"/>
  <c r="VVV34" i="1" s="1"/>
  <c r="VVW34" i="1" s="1"/>
  <c r="VVX34" i="1" s="1"/>
  <c r="VVY34" i="1" s="1"/>
  <c r="VVZ34" i="1" s="1"/>
  <c r="VWA34" i="1" s="1"/>
  <c r="VWB34" i="1" s="1"/>
  <c r="VWC34" i="1" s="1"/>
  <c r="VWD34" i="1" s="1"/>
  <c r="VWE34" i="1" s="1"/>
  <c r="VWF34" i="1" s="1"/>
  <c r="VWG34" i="1" s="1"/>
  <c r="VWH34" i="1" s="1"/>
  <c r="VWI34" i="1" s="1"/>
  <c r="VWJ34" i="1" s="1"/>
  <c r="VWK34" i="1" s="1"/>
  <c r="VWL34" i="1" s="1"/>
  <c r="VWM34" i="1" s="1"/>
  <c r="VWN34" i="1" s="1"/>
  <c r="VWO34" i="1" s="1"/>
  <c r="VWP34" i="1" s="1"/>
  <c r="VWQ34" i="1" s="1"/>
  <c r="VWR34" i="1" s="1"/>
  <c r="VWS34" i="1" s="1"/>
  <c r="VWT34" i="1" s="1"/>
  <c r="VWU34" i="1" s="1"/>
  <c r="VWV34" i="1" s="1"/>
  <c r="VWW34" i="1" s="1"/>
  <c r="VWX34" i="1" s="1"/>
  <c r="VWY34" i="1" s="1"/>
  <c r="VWZ34" i="1" s="1"/>
  <c r="VXA34" i="1" s="1"/>
  <c r="VXB34" i="1" s="1"/>
  <c r="VXC34" i="1" s="1"/>
  <c r="VXD34" i="1" s="1"/>
  <c r="VXE34" i="1" s="1"/>
  <c r="VXF34" i="1" s="1"/>
  <c r="VXG34" i="1" s="1"/>
  <c r="VXH34" i="1" s="1"/>
  <c r="VXI34" i="1" s="1"/>
  <c r="VXJ34" i="1" s="1"/>
  <c r="VXK34" i="1" s="1"/>
  <c r="VXL34" i="1" s="1"/>
  <c r="VXM34" i="1" s="1"/>
  <c r="VXN34" i="1" s="1"/>
  <c r="VXO34" i="1" s="1"/>
  <c r="VXP34" i="1" s="1"/>
  <c r="VXQ34" i="1" s="1"/>
  <c r="VXR34" i="1" s="1"/>
  <c r="VXS34" i="1" s="1"/>
  <c r="VXT34" i="1" s="1"/>
  <c r="VXU34" i="1" s="1"/>
  <c r="VXV34" i="1" s="1"/>
  <c r="VXW34" i="1" s="1"/>
  <c r="VXX34" i="1" s="1"/>
  <c r="VXY34" i="1" s="1"/>
  <c r="VXZ34" i="1" s="1"/>
  <c r="VYA34" i="1" s="1"/>
  <c r="VYB34" i="1" s="1"/>
  <c r="VYC34" i="1" s="1"/>
  <c r="VYD34" i="1" s="1"/>
  <c r="VYE34" i="1" s="1"/>
  <c r="VYF34" i="1" s="1"/>
  <c r="VYG34" i="1" s="1"/>
  <c r="VYH34" i="1" s="1"/>
  <c r="VYI34" i="1" s="1"/>
  <c r="VYJ34" i="1" s="1"/>
  <c r="VYK34" i="1" s="1"/>
  <c r="VYL34" i="1" s="1"/>
  <c r="VYM34" i="1" s="1"/>
  <c r="VYN34" i="1" s="1"/>
  <c r="VYO34" i="1" s="1"/>
  <c r="VYP34" i="1" s="1"/>
  <c r="VYQ34" i="1" s="1"/>
  <c r="VYR34" i="1" s="1"/>
  <c r="VYS34" i="1" s="1"/>
  <c r="VYT34" i="1" s="1"/>
  <c r="VYU34" i="1" s="1"/>
  <c r="VYV34" i="1" s="1"/>
  <c r="VYW34" i="1" s="1"/>
  <c r="VYX34" i="1" s="1"/>
  <c r="VYY34" i="1" s="1"/>
  <c r="VYZ34" i="1" s="1"/>
  <c r="VZA34" i="1" s="1"/>
  <c r="VZB34" i="1" s="1"/>
  <c r="VZC34" i="1" s="1"/>
  <c r="VZD34" i="1" s="1"/>
  <c r="VZE34" i="1" s="1"/>
  <c r="VZF34" i="1" s="1"/>
  <c r="VZG34" i="1" s="1"/>
  <c r="VZH34" i="1" s="1"/>
  <c r="VZI34" i="1" s="1"/>
  <c r="VZJ34" i="1" s="1"/>
  <c r="VZK34" i="1" s="1"/>
  <c r="VZL34" i="1" s="1"/>
  <c r="VZM34" i="1" s="1"/>
  <c r="VZN34" i="1" s="1"/>
  <c r="VZO34" i="1" s="1"/>
  <c r="VZP34" i="1" s="1"/>
  <c r="VZQ34" i="1" s="1"/>
  <c r="VZR34" i="1" s="1"/>
  <c r="VCG35" i="1"/>
  <c r="VCH35" i="1"/>
  <c r="VCI35" i="1"/>
  <c r="VCJ35" i="1"/>
  <c r="VCK35" i="1"/>
  <c r="VCL35" i="1"/>
  <c r="VCM35" i="1" s="1"/>
  <c r="VCN35" i="1"/>
  <c r="VCO35" i="1"/>
  <c r="VCP35" i="1"/>
  <c r="VCQ35" i="1"/>
  <c r="VCR35" i="1" s="1"/>
  <c r="VCS35" i="1" s="1"/>
  <c r="VCT35" i="1" s="1"/>
  <c r="VCU35" i="1" s="1"/>
  <c r="VCV35" i="1" s="1"/>
  <c r="VCW35" i="1" s="1"/>
  <c r="VCX35" i="1" s="1"/>
  <c r="VCY35" i="1" s="1"/>
  <c r="VCZ35" i="1" s="1"/>
  <c r="VDA35" i="1" s="1"/>
  <c r="VDB35" i="1" s="1"/>
  <c r="VDC35" i="1" s="1"/>
  <c r="UUY34" i="1"/>
  <c r="UUZ34" i="1" s="1"/>
  <c r="UVA34" i="1" s="1"/>
  <c r="UVB34" i="1" s="1"/>
  <c r="UVC34" i="1" s="1"/>
  <c r="UVD34" i="1" s="1"/>
  <c r="UVE34" i="1" s="1"/>
  <c r="UVF34" i="1" s="1"/>
  <c r="UVG34" i="1" s="1"/>
  <c r="UVH34" i="1" s="1"/>
  <c r="UVI34" i="1" s="1"/>
  <c r="UVJ34" i="1" s="1"/>
  <c r="UVK34" i="1" s="1"/>
  <c r="UVL34" i="1" s="1"/>
  <c r="UVM34" i="1" s="1"/>
  <c r="UVN34" i="1" s="1"/>
  <c r="UVO34" i="1" s="1"/>
  <c r="UVP34" i="1" s="1"/>
  <c r="UVQ34" i="1" s="1"/>
  <c r="UVR34" i="1" s="1"/>
  <c r="UVS34" i="1" s="1"/>
  <c r="UVT34" i="1" s="1"/>
  <c r="UVU34" i="1" s="1"/>
  <c r="UVV34" i="1" s="1"/>
  <c r="UVW34" i="1" s="1"/>
  <c r="UVX34" i="1" s="1"/>
  <c r="UVY34" i="1" s="1"/>
  <c r="UVZ34" i="1" s="1"/>
  <c r="UWA34" i="1" s="1"/>
  <c r="UWB34" i="1" s="1"/>
  <c r="UWC34" i="1" s="1"/>
  <c r="UWD34" i="1" s="1"/>
  <c r="UWE34" i="1" s="1"/>
  <c r="UWF34" i="1" s="1"/>
  <c r="UWG34" i="1" s="1"/>
  <c r="UWH34" i="1" s="1"/>
  <c r="UWI34" i="1" s="1"/>
  <c r="UWJ34" i="1" s="1"/>
  <c r="UWK34" i="1" s="1"/>
  <c r="UWL34" i="1" s="1"/>
  <c r="UWM34" i="1" s="1"/>
  <c r="UWN34" i="1" s="1"/>
  <c r="UWO34" i="1" s="1"/>
  <c r="UWP34" i="1" s="1"/>
  <c r="UWQ34" i="1" s="1"/>
  <c r="UWR34" i="1" s="1"/>
  <c r="UWS34" i="1" s="1"/>
  <c r="UWT34" i="1" s="1"/>
  <c r="UWU34" i="1" s="1"/>
  <c r="UWV34" i="1" s="1"/>
  <c r="UWW34" i="1" s="1"/>
  <c r="UWX34" i="1" s="1"/>
  <c r="UWY34" i="1" s="1"/>
  <c r="UWZ34" i="1" s="1"/>
  <c r="UXA34" i="1" s="1"/>
  <c r="UXB34" i="1" s="1"/>
  <c r="UXC34" i="1" s="1"/>
  <c r="UXD34" i="1" s="1"/>
  <c r="UXE34" i="1" s="1"/>
  <c r="UXF34" i="1" s="1"/>
  <c r="UXG34" i="1" s="1"/>
  <c r="UXH34" i="1" s="1"/>
  <c r="UXI34" i="1" s="1"/>
  <c r="UXJ34" i="1" s="1"/>
  <c r="UXK34" i="1" s="1"/>
  <c r="UXL34" i="1" s="1"/>
  <c r="UXM34" i="1" s="1"/>
  <c r="UXN34" i="1" s="1"/>
  <c r="UXO34" i="1" s="1"/>
  <c r="UXP34" i="1" s="1"/>
  <c r="UXQ34" i="1" s="1"/>
  <c r="UXR34" i="1" s="1"/>
  <c r="UXS34" i="1" s="1"/>
  <c r="UXT34" i="1" s="1"/>
  <c r="UXU34" i="1" s="1"/>
  <c r="UXV34" i="1" s="1"/>
  <c r="UXW34" i="1" s="1"/>
  <c r="UXX34" i="1" s="1"/>
  <c r="UXY34" i="1" s="1"/>
  <c r="UXZ34" i="1" s="1"/>
  <c r="UYA34" i="1" s="1"/>
  <c r="UYB34" i="1" s="1"/>
  <c r="UYC34" i="1" s="1"/>
  <c r="UYD34" i="1" s="1"/>
  <c r="UYE34" i="1" s="1"/>
  <c r="UYF34" i="1" s="1"/>
  <c r="UYG34" i="1" s="1"/>
  <c r="UYH34" i="1" s="1"/>
  <c r="UYI34" i="1" s="1"/>
  <c r="UYJ34" i="1" s="1"/>
  <c r="UYK34" i="1" s="1"/>
  <c r="UYL34" i="1" s="1"/>
  <c r="UYM34" i="1" s="1"/>
  <c r="UYN34" i="1" s="1"/>
  <c r="UYO34" i="1" s="1"/>
  <c r="UYP34" i="1" s="1"/>
  <c r="UYQ34" i="1" s="1"/>
  <c r="UYR34" i="1" s="1"/>
  <c r="UYS34" i="1" s="1"/>
  <c r="UYT34" i="1" s="1"/>
  <c r="UYU34" i="1" s="1"/>
  <c r="UYV34" i="1" s="1"/>
  <c r="UYW34" i="1" s="1"/>
  <c r="UYX34" i="1" s="1"/>
  <c r="UYY34" i="1" s="1"/>
  <c r="UYZ34" i="1" s="1"/>
  <c r="UZA34" i="1" s="1"/>
  <c r="UZB34" i="1" s="1"/>
  <c r="UZC34" i="1" s="1"/>
  <c r="UZD34" i="1" s="1"/>
  <c r="UZE34" i="1" s="1"/>
  <c r="UZF34" i="1" s="1"/>
  <c r="UZG34" i="1" s="1"/>
  <c r="UZH34" i="1" s="1"/>
  <c r="UZI34" i="1" s="1"/>
  <c r="UZJ34" i="1" s="1"/>
  <c r="UZK34" i="1" s="1"/>
  <c r="UZL34" i="1" s="1"/>
  <c r="UZM34" i="1" s="1"/>
  <c r="UZN34" i="1" s="1"/>
  <c r="UZO34" i="1" s="1"/>
  <c r="UZP34" i="1" s="1"/>
  <c r="UZQ34" i="1" s="1"/>
  <c r="UZR34" i="1" s="1"/>
  <c r="UZS34" i="1" s="1"/>
  <c r="UZT34" i="1" s="1"/>
  <c r="UZU34" i="1" s="1"/>
  <c r="UZV34" i="1" s="1"/>
  <c r="UZW34" i="1" s="1"/>
  <c r="UZX34" i="1" s="1"/>
  <c r="UZY34" i="1" s="1"/>
  <c r="UZZ34" i="1" s="1"/>
  <c r="VAA34" i="1" s="1"/>
  <c r="VAB34" i="1" s="1"/>
  <c r="VAC34" i="1" s="1"/>
  <c r="VAD34" i="1" s="1"/>
  <c r="VAE34" i="1" s="1"/>
  <c r="VAF34" i="1" s="1"/>
  <c r="VAG34" i="1" s="1"/>
  <c r="VAH34" i="1" s="1"/>
  <c r="VAI34" i="1" s="1"/>
  <c r="VAJ34" i="1" s="1"/>
  <c r="VAK34" i="1" s="1"/>
  <c r="VAL34" i="1" s="1"/>
  <c r="VAM34" i="1" s="1"/>
  <c r="VAN34" i="1" s="1"/>
  <c r="VAO34" i="1" s="1"/>
  <c r="VAP34" i="1" s="1"/>
  <c r="VAQ34" i="1" s="1"/>
  <c r="VAR34" i="1" s="1"/>
  <c r="VAS34" i="1" s="1"/>
  <c r="VAT34" i="1" s="1"/>
  <c r="VAU34" i="1" s="1"/>
  <c r="VAV34" i="1" s="1"/>
  <c r="VAW34" i="1" s="1"/>
  <c r="VAX34" i="1" s="1"/>
  <c r="VAY34" i="1" s="1"/>
  <c r="VAZ34" i="1" s="1"/>
  <c r="VBA34" i="1" s="1"/>
  <c r="VBB34" i="1" s="1"/>
  <c r="VBC34" i="1" s="1"/>
  <c r="VBD34" i="1" s="1"/>
  <c r="VBE34" i="1" s="1"/>
  <c r="VBF34" i="1" s="1"/>
  <c r="VBG34" i="1" s="1"/>
  <c r="VBH34" i="1" s="1"/>
  <c r="VBI34" i="1" s="1"/>
  <c r="VBJ34" i="1" s="1"/>
  <c r="VBK34" i="1" s="1"/>
  <c r="VBL34" i="1" s="1"/>
  <c r="VBM34" i="1" s="1"/>
  <c r="VBN34" i="1" s="1"/>
  <c r="VBO34" i="1" s="1"/>
  <c r="VBP34" i="1" s="1"/>
  <c r="VBQ34" i="1" s="1"/>
  <c r="VBR34" i="1" s="1"/>
  <c r="VBS34" i="1" s="1"/>
  <c r="VBT34" i="1" s="1"/>
  <c r="VBU34" i="1" s="1"/>
  <c r="VBV34" i="1" s="1"/>
  <c r="VBW34" i="1" s="1"/>
  <c r="VBX34" i="1" s="1"/>
  <c r="VBY34" i="1" s="1"/>
  <c r="VBZ34" i="1" s="1"/>
  <c r="VCA34" i="1" s="1"/>
  <c r="VCB34" i="1" s="1"/>
  <c r="VCC34" i="1" s="1"/>
  <c r="VCD34" i="1" s="1"/>
  <c r="VCE34" i="1" s="1"/>
  <c r="VCF34" i="1" s="1"/>
  <c r="UUY35" i="1"/>
  <c r="UUZ35" i="1"/>
  <c r="UVA35" i="1" s="1"/>
  <c r="UVB35" i="1" s="1"/>
  <c r="UVC35" i="1" s="1"/>
  <c r="UVD35" i="1" s="1"/>
  <c r="UVE35" i="1" s="1"/>
  <c r="UVF35" i="1" s="1"/>
  <c r="UVG35" i="1" s="1"/>
  <c r="UVH35" i="1" s="1"/>
  <c r="UVI35" i="1" s="1"/>
  <c r="SGO34" i="1"/>
  <c r="SGP34" i="1" s="1"/>
  <c r="SGQ34" i="1" s="1"/>
  <c r="SGR34" i="1" s="1"/>
  <c r="SGS34" i="1"/>
  <c r="SGT34" i="1"/>
  <c r="SGU34" i="1" s="1"/>
  <c r="SGV34" i="1" s="1"/>
  <c r="SGW34" i="1" s="1"/>
  <c r="SGX34" i="1" s="1"/>
  <c r="SGY34" i="1" s="1"/>
  <c r="SGZ34" i="1"/>
  <c r="SHA34" i="1"/>
  <c r="SHB34" i="1" s="1"/>
  <c r="SHC34" i="1"/>
  <c r="SHD34" i="1" s="1"/>
  <c r="SHE34" i="1" s="1"/>
  <c r="SHF34" i="1" s="1"/>
  <c r="SHG34" i="1" s="1"/>
  <c r="SHH34" i="1" s="1"/>
  <c r="SHI34" i="1" s="1"/>
  <c r="SHJ34" i="1" s="1"/>
  <c r="SHK34" i="1" s="1"/>
  <c r="SHL34" i="1" s="1"/>
  <c r="SHM34" i="1"/>
  <c r="SHN34" i="1" s="1"/>
  <c r="SHO34" i="1" s="1"/>
  <c r="SHP34" i="1" s="1"/>
  <c r="SHQ34" i="1" s="1"/>
  <c r="SHR34" i="1" s="1"/>
  <c r="SHS34" i="1"/>
  <c r="SHT34" i="1" s="1"/>
  <c r="SHU34" i="1" s="1"/>
  <c r="SHV34" i="1" s="1"/>
  <c r="SHW34" i="1" s="1"/>
  <c r="SHX34" i="1" s="1"/>
  <c r="SHY34" i="1"/>
  <c r="SHZ34" i="1" s="1"/>
  <c r="SIA34" i="1" s="1"/>
  <c r="SIB34" i="1" s="1"/>
  <c r="SIC34" i="1" s="1"/>
  <c r="SID34" i="1" s="1"/>
  <c r="SIE34" i="1" s="1"/>
  <c r="SIF34" i="1" s="1"/>
  <c r="SIG34" i="1"/>
  <c r="SIH34" i="1" s="1"/>
  <c r="SII34" i="1" s="1"/>
  <c r="SIJ34" i="1" s="1"/>
  <c r="SIK34" i="1" s="1"/>
  <c r="SIL34" i="1" s="1"/>
  <c r="SIM34" i="1" s="1"/>
  <c r="SIN34" i="1" s="1"/>
  <c r="SIO34" i="1" s="1"/>
  <c r="SIP34" i="1" s="1"/>
  <c r="SIQ34" i="1" s="1"/>
  <c r="SIR34" i="1"/>
  <c r="SIS34" i="1" s="1"/>
  <c r="SIT34" i="1" s="1"/>
  <c r="SIU34" i="1" s="1"/>
  <c r="SIV34" i="1" s="1"/>
  <c r="SIW34" i="1" s="1"/>
  <c r="SIX34" i="1" s="1"/>
  <c r="SIY34" i="1" s="1"/>
  <c r="SIZ34" i="1" s="1"/>
  <c r="SJA34" i="1" s="1"/>
  <c r="SJB34" i="1" s="1"/>
  <c r="SJC34" i="1" s="1"/>
  <c r="SJD34" i="1" s="1"/>
  <c r="SJE34" i="1" s="1"/>
  <c r="SJF34" i="1" s="1"/>
  <c r="SJG34" i="1" s="1"/>
  <c r="SJH34" i="1" s="1"/>
  <c r="SJI34" i="1" s="1"/>
  <c r="SJJ34" i="1" s="1"/>
  <c r="SJK34" i="1" s="1"/>
  <c r="SJL34" i="1" s="1"/>
  <c r="SJM34" i="1" s="1"/>
  <c r="SJN34" i="1" s="1"/>
  <c r="SJO34" i="1" s="1"/>
  <c r="SJP34" i="1" s="1"/>
  <c r="SJQ34" i="1" s="1"/>
  <c r="SJR34" i="1" s="1"/>
  <c r="SJS34" i="1" s="1"/>
  <c r="SJT34" i="1" s="1"/>
  <c r="SJU34" i="1" s="1"/>
  <c r="SJV34" i="1" s="1"/>
  <c r="SJW34" i="1" s="1"/>
  <c r="SJX34" i="1" s="1"/>
  <c r="SJY34" i="1"/>
  <c r="SJZ34" i="1" s="1"/>
  <c r="SKA34" i="1" s="1"/>
  <c r="SKB34" i="1" s="1"/>
  <c r="SKC34" i="1" s="1"/>
  <c r="SKD34" i="1" s="1"/>
  <c r="SKE34" i="1" s="1"/>
  <c r="SKF34" i="1"/>
  <c r="SKG34" i="1" s="1"/>
  <c r="SKH34" i="1" s="1"/>
  <c r="SKI34" i="1" s="1"/>
  <c r="SKJ34" i="1" s="1"/>
  <c r="SKK34" i="1" s="1"/>
  <c r="SKL34" i="1" s="1"/>
  <c r="SKM34" i="1" s="1"/>
  <c r="SKN34" i="1" s="1"/>
  <c r="SKO34" i="1" s="1"/>
  <c r="SKP34" i="1" s="1"/>
  <c r="SKQ34" i="1" s="1"/>
  <c r="SKR34" i="1" s="1"/>
  <c r="SKS34" i="1" s="1"/>
  <c r="SKT34" i="1" s="1"/>
  <c r="SKU34" i="1" s="1"/>
  <c r="SKV34" i="1" s="1"/>
  <c r="SKW34" i="1" s="1"/>
  <c r="SKX34" i="1" s="1"/>
  <c r="SKY34" i="1" s="1"/>
  <c r="SKZ34" i="1" s="1"/>
  <c r="SLA34" i="1" s="1"/>
  <c r="SLB34" i="1" s="1"/>
  <c r="SLC34" i="1" s="1"/>
  <c r="SLD34" i="1" s="1"/>
  <c r="SLE34" i="1" s="1"/>
  <c r="SLF34" i="1" s="1"/>
  <c r="SLG34" i="1" s="1"/>
  <c r="SLH34" i="1" s="1"/>
  <c r="SLI34" i="1" s="1"/>
  <c r="SLJ34" i="1" s="1"/>
  <c r="SLK34" i="1" s="1"/>
  <c r="SLL34" i="1" s="1"/>
  <c r="SLM34" i="1" s="1"/>
  <c r="SLN34" i="1" s="1"/>
  <c r="SLO34" i="1" s="1"/>
  <c r="SLP34" i="1" s="1"/>
  <c r="SLQ34" i="1" s="1"/>
  <c r="SLR34" i="1" s="1"/>
  <c r="SLS34" i="1" s="1"/>
  <c r="SLT34" i="1" s="1"/>
  <c r="SLU34" i="1" s="1"/>
  <c r="SLV34" i="1" s="1"/>
  <c r="SLW34" i="1" s="1"/>
  <c r="SLX34" i="1" s="1"/>
  <c r="SLY34" i="1" s="1"/>
  <c r="SLZ34" i="1" s="1"/>
  <c r="SMA34" i="1" s="1"/>
  <c r="SMB34" i="1" s="1"/>
  <c r="SMC34" i="1" s="1"/>
  <c r="SMD34" i="1" s="1"/>
  <c r="SME34" i="1" s="1"/>
  <c r="SMF34" i="1" s="1"/>
  <c r="SMG34" i="1" s="1"/>
  <c r="SMH34" i="1" s="1"/>
  <c r="SMI34" i="1" s="1"/>
  <c r="SMJ34" i="1" s="1"/>
  <c r="SMK34" i="1" s="1"/>
  <c r="SML34" i="1" s="1"/>
  <c r="SMM34" i="1" s="1"/>
  <c r="SMN34" i="1" s="1"/>
  <c r="SMO34" i="1" s="1"/>
  <c r="SMP34" i="1" s="1"/>
  <c r="SMQ34" i="1" s="1"/>
  <c r="SMR34" i="1" s="1"/>
  <c r="SMS34" i="1" s="1"/>
  <c r="SMT34" i="1" s="1"/>
  <c r="SMU34" i="1" s="1"/>
  <c r="SMV34" i="1" s="1"/>
  <c r="SMW34" i="1" s="1"/>
  <c r="SMX34" i="1"/>
  <c r="SMY34" i="1" s="1"/>
  <c r="SMZ34" i="1" s="1"/>
  <c r="SNA34" i="1" s="1"/>
  <c r="SNB34" i="1" s="1"/>
  <c r="SNC34" i="1" s="1"/>
  <c r="SND34" i="1" s="1"/>
  <c r="SNE34" i="1" s="1"/>
  <c r="SNF34" i="1" s="1"/>
  <c r="SNG34" i="1" s="1"/>
  <c r="SNH34" i="1" s="1"/>
  <c r="SNI34" i="1" s="1"/>
  <c r="SNJ34" i="1" s="1"/>
  <c r="SNK34" i="1" s="1"/>
  <c r="SNL34" i="1" s="1"/>
  <c r="SNM34" i="1" s="1"/>
  <c r="SNN34" i="1" s="1"/>
  <c r="SNO34" i="1" s="1"/>
  <c r="SNP34" i="1" s="1"/>
  <c r="SNQ34" i="1" s="1"/>
  <c r="SNR34" i="1" s="1"/>
  <c r="SNS34" i="1" s="1"/>
  <c r="SNT34" i="1" s="1"/>
  <c r="SNU34" i="1" s="1"/>
  <c r="SNV34" i="1" s="1"/>
  <c r="SNW34" i="1" s="1"/>
  <c r="SNX34" i="1" s="1"/>
  <c r="SNY34" i="1" s="1"/>
  <c r="SNZ34" i="1" s="1"/>
  <c r="SOA34" i="1" s="1"/>
  <c r="SOB34" i="1" s="1"/>
  <c r="SOC34" i="1" s="1"/>
  <c r="SOD34" i="1" s="1"/>
  <c r="SOE34" i="1" s="1"/>
  <c r="SOF34" i="1" s="1"/>
  <c r="SOG34" i="1" s="1"/>
  <c r="SOH34" i="1" s="1"/>
  <c r="SOI34" i="1" s="1"/>
  <c r="SOJ34" i="1" s="1"/>
  <c r="SOK34" i="1" s="1"/>
  <c r="SOL34" i="1"/>
  <c r="SOM34" i="1"/>
  <c r="SON34" i="1" s="1"/>
  <c r="SOO34" i="1" s="1"/>
  <c r="SOP34" i="1" s="1"/>
  <c r="SOQ34" i="1" s="1"/>
  <c r="SOR34" i="1" s="1"/>
  <c r="SOS34" i="1" s="1"/>
  <c r="SOT34" i="1" s="1"/>
  <c r="SOU34" i="1" s="1"/>
  <c r="SOV34" i="1" s="1"/>
  <c r="SOW34" i="1" s="1"/>
  <c r="SOX34" i="1" s="1"/>
  <c r="SOY34" i="1" s="1"/>
  <c r="SOZ34" i="1" s="1"/>
  <c r="SPA34" i="1" s="1"/>
  <c r="SPB34" i="1" s="1"/>
  <c r="SPC34" i="1" s="1"/>
  <c r="SPD34" i="1" s="1"/>
  <c r="SPE34" i="1" s="1"/>
  <c r="SPF34" i="1" s="1"/>
  <c r="SPG34" i="1" s="1"/>
  <c r="SPH34" i="1" s="1"/>
  <c r="SPI34" i="1" s="1"/>
  <c r="SPJ34" i="1" s="1"/>
  <c r="SPK34" i="1" s="1"/>
  <c r="SPL34" i="1" s="1"/>
  <c r="SPM34" i="1" s="1"/>
  <c r="SPN34" i="1" s="1"/>
  <c r="SPO34" i="1" s="1"/>
  <c r="SPP34" i="1" s="1"/>
  <c r="SPQ34" i="1" s="1"/>
  <c r="SPR34" i="1" s="1"/>
  <c r="SPS34" i="1" s="1"/>
  <c r="SPT34" i="1" s="1"/>
  <c r="SPU34" i="1" s="1"/>
  <c r="SPV34" i="1" s="1"/>
  <c r="SPW34" i="1" s="1"/>
  <c r="SPX34" i="1" s="1"/>
  <c r="SPY34" i="1" s="1"/>
  <c r="SPZ34" i="1" s="1"/>
  <c r="SQA34" i="1" s="1"/>
  <c r="SQB34" i="1" s="1"/>
  <c r="SQC34" i="1" s="1"/>
  <c r="SQD34" i="1" s="1"/>
  <c r="SQE34" i="1" s="1"/>
  <c r="SQF34" i="1" s="1"/>
  <c r="SQG34" i="1" s="1"/>
  <c r="SQH34" i="1" s="1"/>
  <c r="SQI34" i="1" s="1"/>
  <c r="SQJ34" i="1" s="1"/>
  <c r="SQK34" i="1" s="1"/>
  <c r="SQL34" i="1" s="1"/>
  <c r="SQM34" i="1" s="1"/>
  <c r="SQN34" i="1" s="1"/>
  <c r="SQO34" i="1" s="1"/>
  <c r="SQP34" i="1" s="1"/>
  <c r="SQQ34" i="1" s="1"/>
  <c r="SQR34" i="1" s="1"/>
  <c r="SQS34" i="1" s="1"/>
  <c r="SQT34" i="1" s="1"/>
  <c r="SQU34" i="1" s="1"/>
  <c r="SQV34" i="1" s="1"/>
  <c r="SQW34" i="1" s="1"/>
  <c r="SQX34" i="1" s="1"/>
  <c r="SQY34" i="1" s="1"/>
  <c r="SQZ34" i="1" s="1"/>
  <c r="SRA34" i="1" s="1"/>
  <c r="SRB34" i="1" s="1"/>
  <c r="SRC34" i="1" s="1"/>
  <c r="SRD34" i="1" s="1"/>
  <c r="SRE34" i="1" s="1"/>
  <c r="SRF34" i="1" s="1"/>
  <c r="SRG34" i="1" s="1"/>
  <c r="SRH34" i="1" s="1"/>
  <c r="SRI34" i="1" s="1"/>
  <c r="SRJ34" i="1" s="1"/>
  <c r="SRK34" i="1" s="1"/>
  <c r="SRL34" i="1" s="1"/>
  <c r="SRM34" i="1" s="1"/>
  <c r="SRN34" i="1" s="1"/>
  <c r="SRO34" i="1" s="1"/>
  <c r="SRP34" i="1" s="1"/>
  <c r="SRQ34" i="1" s="1"/>
  <c r="SRR34" i="1" s="1"/>
  <c r="SRS34" i="1" s="1"/>
  <c r="SRT34" i="1" s="1"/>
  <c r="SRU34" i="1" s="1"/>
  <c r="SRV34" i="1" s="1"/>
  <c r="SRW34" i="1" s="1"/>
  <c r="SRX34" i="1" s="1"/>
  <c r="SRY34" i="1" s="1"/>
  <c r="SRZ34" i="1" s="1"/>
  <c r="SSA34" i="1" s="1"/>
  <c r="SSB34" i="1" s="1"/>
  <c r="SSC34" i="1" s="1"/>
  <c r="SSD34" i="1" s="1"/>
  <c r="SSE34" i="1" s="1"/>
  <c r="SSF34" i="1" s="1"/>
  <c r="SSG34" i="1" s="1"/>
  <c r="SSH34" i="1" s="1"/>
  <c r="SSI34" i="1" s="1"/>
  <c r="SSJ34" i="1" s="1"/>
  <c r="SSK34" i="1" s="1"/>
  <c r="SSL34" i="1" s="1"/>
  <c r="SSM34" i="1" s="1"/>
  <c r="SSN34" i="1" s="1"/>
  <c r="SSO34" i="1" s="1"/>
  <c r="SSP34" i="1" s="1"/>
  <c r="SSQ34" i="1" s="1"/>
  <c r="SSR34" i="1" s="1"/>
  <c r="SSS34" i="1" s="1"/>
  <c r="SST34" i="1" s="1"/>
  <c r="SSU34" i="1" s="1"/>
  <c r="SSV34" i="1" s="1"/>
  <c r="SSW34" i="1" s="1"/>
  <c r="SSX34" i="1" s="1"/>
  <c r="SSY34" i="1" s="1"/>
  <c r="SSZ34" i="1" s="1"/>
  <c r="STA34" i="1" s="1"/>
  <c r="STB34" i="1" s="1"/>
  <c r="STC34" i="1" s="1"/>
  <c r="STD34" i="1" s="1"/>
  <c r="STE34" i="1" s="1"/>
  <c r="STF34" i="1" s="1"/>
  <c r="STG34" i="1" s="1"/>
  <c r="STH34" i="1" s="1"/>
  <c r="STI34" i="1" s="1"/>
  <c r="STJ34" i="1" s="1"/>
  <c r="STK34" i="1" s="1"/>
  <c r="STL34" i="1" s="1"/>
  <c r="STM34" i="1" s="1"/>
  <c r="STN34" i="1" s="1"/>
  <c r="STO34" i="1" s="1"/>
  <c r="STP34" i="1" s="1"/>
  <c r="STQ34" i="1" s="1"/>
  <c r="STR34" i="1" s="1"/>
  <c r="STS34" i="1" s="1"/>
  <c r="STT34" i="1" s="1"/>
  <c r="STU34" i="1" s="1"/>
  <c r="STV34" i="1" s="1"/>
  <c r="STW34" i="1" s="1"/>
  <c r="STX34" i="1" s="1"/>
  <c r="STY34" i="1" s="1"/>
  <c r="STZ34" i="1" s="1"/>
  <c r="SUA34" i="1" s="1"/>
  <c r="SUB34" i="1" s="1"/>
  <c r="SUC34" i="1" s="1"/>
  <c r="SUD34" i="1" s="1"/>
  <c r="SUE34" i="1" s="1"/>
  <c r="SUF34" i="1" s="1"/>
  <c r="SUG34" i="1" s="1"/>
  <c r="SUH34" i="1" s="1"/>
  <c r="SUI34" i="1" s="1"/>
  <c r="SUJ34" i="1" s="1"/>
  <c r="SUK34" i="1" s="1"/>
  <c r="SUL34" i="1" s="1"/>
  <c r="SUM34" i="1" s="1"/>
  <c r="SUN34" i="1" s="1"/>
  <c r="SUO34" i="1" s="1"/>
  <c r="SUP34" i="1" s="1"/>
  <c r="SUQ34" i="1" s="1"/>
  <c r="SUR34" i="1" s="1"/>
  <c r="SUS34" i="1" s="1"/>
  <c r="SUT34" i="1" s="1"/>
  <c r="SUU34" i="1" s="1"/>
  <c r="SUV34" i="1" s="1"/>
  <c r="SUW34" i="1" s="1"/>
  <c r="SUX34" i="1" s="1"/>
  <c r="SUY34" i="1" s="1"/>
  <c r="SUZ34" i="1" s="1"/>
  <c r="SVA34" i="1" s="1"/>
  <c r="SVB34" i="1" s="1"/>
  <c r="SVC34" i="1" s="1"/>
  <c r="SVD34" i="1" s="1"/>
  <c r="SVE34" i="1" s="1"/>
  <c r="SVF34" i="1" s="1"/>
  <c r="SVG34" i="1" s="1"/>
  <c r="SVH34" i="1" s="1"/>
  <c r="SVI34" i="1" s="1"/>
  <c r="SVJ34" i="1" s="1"/>
  <c r="SVK34" i="1" s="1"/>
  <c r="SVL34" i="1" s="1"/>
  <c r="SVM34" i="1" s="1"/>
  <c r="SVN34" i="1" s="1"/>
  <c r="SVO34" i="1" s="1"/>
  <c r="SVP34" i="1" s="1"/>
  <c r="SVQ34" i="1" s="1"/>
  <c r="SVR34" i="1" s="1"/>
  <c r="SVS34" i="1" s="1"/>
  <c r="SVT34" i="1" s="1"/>
  <c r="SVU34" i="1" s="1"/>
  <c r="SVV34" i="1" s="1"/>
  <c r="SVW34" i="1" s="1"/>
  <c r="SVX34" i="1" s="1"/>
  <c r="SVY34" i="1" s="1"/>
  <c r="SVZ34" i="1" s="1"/>
  <c r="SWA34" i="1" s="1"/>
  <c r="SWB34" i="1" s="1"/>
  <c r="SWC34" i="1" s="1"/>
  <c r="SWD34" i="1" s="1"/>
  <c r="SWE34" i="1" s="1"/>
  <c r="SWF34" i="1" s="1"/>
  <c r="SWG34" i="1" s="1"/>
  <c r="SWH34" i="1" s="1"/>
  <c r="SWI34" i="1" s="1"/>
  <c r="SWJ34" i="1" s="1"/>
  <c r="SWK34" i="1" s="1"/>
  <c r="SWL34" i="1" s="1"/>
  <c r="SWM34" i="1" s="1"/>
  <c r="SWN34" i="1" s="1"/>
  <c r="SWO34" i="1" s="1"/>
  <c r="SWP34" i="1" s="1"/>
  <c r="SWQ34" i="1" s="1"/>
  <c r="SWR34" i="1" s="1"/>
  <c r="SWS34" i="1" s="1"/>
  <c r="SWT34" i="1" s="1"/>
  <c r="SWU34" i="1" s="1"/>
  <c r="SWV34" i="1" s="1"/>
  <c r="SWW34" i="1" s="1"/>
  <c r="SWX34" i="1" s="1"/>
  <c r="SWY34" i="1" s="1"/>
  <c r="SWZ34" i="1" s="1"/>
  <c r="SXA34" i="1" s="1"/>
  <c r="SXB34" i="1" s="1"/>
  <c r="SXC34" i="1" s="1"/>
  <c r="SXD34" i="1" s="1"/>
  <c r="SXE34" i="1" s="1"/>
  <c r="SXF34" i="1" s="1"/>
  <c r="SXG34" i="1" s="1"/>
  <c r="SXH34" i="1" s="1"/>
  <c r="SXI34" i="1" s="1"/>
  <c r="SXJ34" i="1" s="1"/>
  <c r="SXK34" i="1" s="1"/>
  <c r="SXL34" i="1" s="1"/>
  <c r="SXM34" i="1" s="1"/>
  <c r="SXN34" i="1" s="1"/>
  <c r="SXO34" i="1" s="1"/>
  <c r="SXP34" i="1" s="1"/>
  <c r="SXQ34" i="1" s="1"/>
  <c r="SXR34" i="1" s="1"/>
  <c r="SXS34" i="1" s="1"/>
  <c r="SXT34" i="1" s="1"/>
  <c r="SXU34" i="1" s="1"/>
  <c r="SXV34" i="1" s="1"/>
  <c r="SXW34" i="1" s="1"/>
  <c r="SXX34" i="1" s="1"/>
  <c r="SXY34" i="1" s="1"/>
  <c r="SXZ34" i="1" s="1"/>
  <c r="SYA34" i="1" s="1"/>
  <c r="SYB34" i="1" s="1"/>
  <c r="SYC34" i="1" s="1"/>
  <c r="SYD34" i="1" s="1"/>
  <c r="SYE34" i="1" s="1"/>
  <c r="SYF34" i="1" s="1"/>
  <c r="SYG34" i="1" s="1"/>
  <c r="SYH34" i="1" s="1"/>
  <c r="SYI34" i="1" s="1"/>
  <c r="SYJ34" i="1" s="1"/>
  <c r="SYK34" i="1" s="1"/>
  <c r="SYL34" i="1" s="1"/>
  <c r="SYM34" i="1" s="1"/>
  <c r="SYN34" i="1" s="1"/>
  <c r="SYO34" i="1" s="1"/>
  <c r="SYP34" i="1" s="1"/>
  <c r="SYQ34" i="1" s="1"/>
  <c r="SYR34" i="1" s="1"/>
  <c r="SYS34" i="1" s="1"/>
  <c r="SYT34" i="1" s="1"/>
  <c r="SYU34" i="1" s="1"/>
  <c r="SYV34" i="1" s="1"/>
  <c r="SYW34" i="1" s="1"/>
  <c r="SYX34" i="1" s="1"/>
  <c r="SYY34" i="1" s="1"/>
  <c r="SYZ34" i="1" s="1"/>
  <c r="SZA34" i="1" s="1"/>
  <c r="SZB34" i="1" s="1"/>
  <c r="SZC34" i="1" s="1"/>
  <c r="SZD34" i="1" s="1"/>
  <c r="SZE34" i="1" s="1"/>
  <c r="SZF34" i="1" s="1"/>
  <c r="SZG34" i="1" s="1"/>
  <c r="SZH34" i="1" s="1"/>
  <c r="SZI34" i="1" s="1"/>
  <c r="SZJ34" i="1" s="1"/>
  <c r="SZK34" i="1" s="1"/>
  <c r="SZL34" i="1" s="1"/>
  <c r="SZM34" i="1" s="1"/>
  <c r="SZN34" i="1" s="1"/>
  <c r="SZO34" i="1" s="1"/>
  <c r="SZP34" i="1" s="1"/>
  <c r="SZQ34" i="1" s="1"/>
  <c r="SZR34" i="1" s="1"/>
  <c r="SZS34" i="1" s="1"/>
  <c r="SZT34" i="1" s="1"/>
  <c r="SZU34" i="1" s="1"/>
  <c r="SZV34" i="1" s="1"/>
  <c r="SZW34" i="1" s="1"/>
  <c r="SZX34" i="1" s="1"/>
  <c r="SZY34" i="1" s="1"/>
  <c r="SZZ34" i="1" s="1"/>
  <c r="TAA34" i="1" s="1"/>
  <c r="TAB34" i="1" s="1"/>
  <c r="TAC34" i="1" s="1"/>
  <c r="TAD34" i="1" s="1"/>
  <c r="TAE34" i="1" s="1"/>
  <c r="TAF34" i="1" s="1"/>
  <c r="TAG34" i="1" s="1"/>
  <c r="TAH34" i="1" s="1"/>
  <c r="TAI34" i="1" s="1"/>
  <c r="TAJ34" i="1" s="1"/>
  <c r="TAK34" i="1" s="1"/>
  <c r="TAL34" i="1" s="1"/>
  <c r="TAM34" i="1" s="1"/>
  <c r="TAN34" i="1" s="1"/>
  <c r="TAO34" i="1" s="1"/>
  <c r="TAP34" i="1" s="1"/>
  <c r="TAQ34" i="1" s="1"/>
  <c r="TAR34" i="1" s="1"/>
  <c r="TAS34" i="1" s="1"/>
  <c r="TAT34" i="1" s="1"/>
  <c r="TAU34" i="1" s="1"/>
  <c r="TAV34" i="1" s="1"/>
  <c r="TAW34" i="1" s="1"/>
  <c r="TAX34" i="1" s="1"/>
  <c r="TAY34" i="1" s="1"/>
  <c r="TAZ34" i="1" s="1"/>
  <c r="TBA34" i="1" s="1"/>
  <c r="TBB34" i="1" s="1"/>
  <c r="TBC34" i="1" s="1"/>
  <c r="TBD34" i="1" s="1"/>
  <c r="TBE34" i="1" s="1"/>
  <c r="TBF34" i="1" s="1"/>
  <c r="TBG34" i="1" s="1"/>
  <c r="TBH34" i="1" s="1"/>
  <c r="TBI34" i="1" s="1"/>
  <c r="TBJ34" i="1" s="1"/>
  <c r="TBK34" i="1" s="1"/>
  <c r="TBL34" i="1" s="1"/>
  <c r="TBM34" i="1" s="1"/>
  <c r="TBN34" i="1" s="1"/>
  <c r="TBO34" i="1" s="1"/>
  <c r="TBP34" i="1" s="1"/>
  <c r="TBQ34" i="1" s="1"/>
  <c r="TBR34" i="1" s="1"/>
  <c r="TBS34" i="1" s="1"/>
  <c r="TBT34" i="1" s="1"/>
  <c r="TBU34" i="1" s="1"/>
  <c r="TBV34" i="1" s="1"/>
  <c r="TBW34" i="1" s="1"/>
  <c r="TBX34" i="1" s="1"/>
  <c r="TBY34" i="1" s="1"/>
  <c r="TBZ34" i="1" s="1"/>
  <c r="TCA34" i="1" s="1"/>
  <c r="TCB34" i="1" s="1"/>
  <c r="TCC34" i="1" s="1"/>
  <c r="TCD34" i="1" s="1"/>
  <c r="TCE34" i="1" s="1"/>
  <c r="TCF34" i="1" s="1"/>
  <c r="TCG34" i="1" s="1"/>
  <c r="TCH34" i="1" s="1"/>
  <c r="TCI34" i="1" s="1"/>
  <c r="TCJ34" i="1" s="1"/>
  <c r="TCK34" i="1" s="1"/>
  <c r="TCL34" i="1" s="1"/>
  <c r="TCM34" i="1" s="1"/>
  <c r="TCN34" i="1" s="1"/>
  <c r="TCO34" i="1" s="1"/>
  <c r="TCP34" i="1" s="1"/>
  <c r="TCQ34" i="1" s="1"/>
  <c r="TCR34" i="1" s="1"/>
  <c r="TCS34" i="1" s="1"/>
  <c r="TCT34" i="1" s="1"/>
  <c r="TCU34" i="1" s="1"/>
  <c r="TCV34" i="1" s="1"/>
  <c r="TCW34" i="1" s="1"/>
  <c r="TCX34" i="1" s="1"/>
  <c r="TCY34" i="1" s="1"/>
  <c r="TCZ34" i="1" s="1"/>
  <c r="TDA34" i="1" s="1"/>
  <c r="TDB34" i="1" s="1"/>
  <c r="TDC34" i="1" s="1"/>
  <c r="TDD34" i="1" s="1"/>
  <c r="TDE34" i="1" s="1"/>
  <c r="TDF34" i="1" s="1"/>
  <c r="TDG34" i="1" s="1"/>
  <c r="TDH34" i="1" s="1"/>
  <c r="TDI34" i="1" s="1"/>
  <c r="TDJ34" i="1" s="1"/>
  <c r="TDK34" i="1" s="1"/>
  <c r="TDL34" i="1" s="1"/>
  <c r="TDM34" i="1" s="1"/>
  <c r="TDN34" i="1" s="1"/>
  <c r="TDO34" i="1" s="1"/>
  <c r="TDP34" i="1" s="1"/>
  <c r="TDQ34" i="1" s="1"/>
  <c r="TDR34" i="1" s="1"/>
  <c r="TDS34" i="1" s="1"/>
  <c r="TDT34" i="1" s="1"/>
  <c r="TDU34" i="1" s="1"/>
  <c r="TDV34" i="1" s="1"/>
  <c r="TDW34" i="1" s="1"/>
  <c r="TDX34" i="1" s="1"/>
  <c r="TDY34" i="1" s="1"/>
  <c r="TDZ34" i="1" s="1"/>
  <c r="TEA34" i="1" s="1"/>
  <c r="TEB34" i="1" s="1"/>
  <c r="TEC34" i="1" s="1"/>
  <c r="TED34" i="1" s="1"/>
  <c r="TEE34" i="1" s="1"/>
  <c r="TEF34" i="1" s="1"/>
  <c r="TEG34" i="1" s="1"/>
  <c r="TEH34" i="1" s="1"/>
  <c r="TEI34" i="1" s="1"/>
  <c r="TEJ34" i="1" s="1"/>
  <c r="TEK34" i="1" s="1"/>
  <c r="TEL34" i="1" s="1"/>
  <c r="TEM34" i="1" s="1"/>
  <c r="TEN34" i="1" s="1"/>
  <c r="TEO34" i="1" s="1"/>
  <c r="TEP34" i="1" s="1"/>
  <c r="TEQ34" i="1" s="1"/>
  <c r="TER34" i="1" s="1"/>
  <c r="TES34" i="1" s="1"/>
  <c r="TET34" i="1" s="1"/>
  <c r="TEU34" i="1" s="1"/>
  <c r="TEV34" i="1" s="1"/>
  <c r="TEW34" i="1" s="1"/>
  <c r="TEX34" i="1" s="1"/>
  <c r="TEY34" i="1" s="1"/>
  <c r="TEZ34" i="1" s="1"/>
  <c r="TFA34" i="1" s="1"/>
  <c r="TFB34" i="1" s="1"/>
  <c r="TFC34" i="1" s="1"/>
  <c r="TFD34" i="1" s="1"/>
  <c r="TFE34" i="1" s="1"/>
  <c r="TFF34" i="1" s="1"/>
  <c r="TFG34" i="1" s="1"/>
  <c r="TFH34" i="1" s="1"/>
  <c r="TFI34" i="1" s="1"/>
  <c r="TFJ34" i="1" s="1"/>
  <c r="TFK34" i="1" s="1"/>
  <c r="TFL34" i="1" s="1"/>
  <c r="TFM34" i="1" s="1"/>
  <c r="TFN34" i="1" s="1"/>
  <c r="TFO34" i="1" s="1"/>
  <c r="TFP34" i="1" s="1"/>
  <c r="TFQ34" i="1" s="1"/>
  <c r="TFR34" i="1" s="1"/>
  <c r="TFS34" i="1" s="1"/>
  <c r="TFT34" i="1" s="1"/>
  <c r="TFU34" i="1" s="1"/>
  <c r="TFV34" i="1" s="1"/>
  <c r="TFW34" i="1" s="1"/>
  <c r="TFX34" i="1" s="1"/>
  <c r="TFY34" i="1" s="1"/>
  <c r="TFZ34" i="1" s="1"/>
  <c r="TGA34" i="1" s="1"/>
  <c r="TGB34" i="1" s="1"/>
  <c r="TGC34" i="1" s="1"/>
  <c r="TGD34" i="1" s="1"/>
  <c r="TGE34" i="1" s="1"/>
  <c r="TGF34" i="1" s="1"/>
  <c r="TGG34" i="1" s="1"/>
  <c r="TGH34" i="1" s="1"/>
  <c r="TGI34" i="1" s="1"/>
  <c r="TGJ34" i="1" s="1"/>
  <c r="TGK34" i="1" s="1"/>
  <c r="TGL34" i="1" s="1"/>
  <c r="TGM34" i="1" s="1"/>
  <c r="TGN34" i="1" s="1"/>
  <c r="TGO34" i="1" s="1"/>
  <c r="TGP34" i="1" s="1"/>
  <c r="TGQ34" i="1" s="1"/>
  <c r="TGR34" i="1" s="1"/>
  <c r="TGS34" i="1" s="1"/>
  <c r="TGT34" i="1" s="1"/>
  <c r="TGU34" i="1" s="1"/>
  <c r="TGV34" i="1" s="1"/>
  <c r="TGW34" i="1" s="1"/>
  <c r="TGX34" i="1" s="1"/>
  <c r="TGY34" i="1" s="1"/>
  <c r="TGZ34" i="1" s="1"/>
  <c r="THA34" i="1" s="1"/>
  <c r="THB34" i="1" s="1"/>
  <c r="THC34" i="1" s="1"/>
  <c r="THD34" i="1" s="1"/>
  <c r="THE34" i="1" s="1"/>
  <c r="THF34" i="1" s="1"/>
  <c r="THG34" i="1" s="1"/>
  <c r="THH34" i="1" s="1"/>
  <c r="THI34" i="1" s="1"/>
  <c r="THJ34" i="1" s="1"/>
  <c r="THK34" i="1" s="1"/>
  <c r="THL34" i="1" s="1"/>
  <c r="THM34" i="1" s="1"/>
  <c r="THN34" i="1" s="1"/>
  <c r="THO34" i="1" s="1"/>
  <c r="THP34" i="1" s="1"/>
  <c r="THQ34" i="1" s="1"/>
  <c r="THR34" i="1" s="1"/>
  <c r="THS34" i="1" s="1"/>
  <c r="THT34" i="1" s="1"/>
  <c r="THU34" i="1" s="1"/>
  <c r="THV34" i="1" s="1"/>
  <c r="THW34" i="1" s="1"/>
  <c r="THX34" i="1" s="1"/>
  <c r="THY34" i="1" s="1"/>
  <c r="THZ34" i="1" s="1"/>
  <c r="TIA34" i="1" s="1"/>
  <c r="TIB34" i="1" s="1"/>
  <c r="TIC34" i="1" s="1"/>
  <c r="TID34" i="1" s="1"/>
  <c r="TIE34" i="1" s="1"/>
  <c r="TIF34" i="1" s="1"/>
  <c r="TIG34" i="1" s="1"/>
  <c r="TIH34" i="1" s="1"/>
  <c r="TII34" i="1" s="1"/>
  <c r="TIJ34" i="1" s="1"/>
  <c r="TIK34" i="1" s="1"/>
  <c r="TIL34" i="1" s="1"/>
  <c r="TIM34" i="1" s="1"/>
  <c r="TIN34" i="1" s="1"/>
  <c r="TIO34" i="1" s="1"/>
  <c r="TIP34" i="1" s="1"/>
  <c r="TIQ34" i="1" s="1"/>
  <c r="TIR34" i="1" s="1"/>
  <c r="TIS34" i="1" s="1"/>
  <c r="TIT34" i="1" s="1"/>
  <c r="TIU34" i="1" s="1"/>
  <c r="TIV34" i="1" s="1"/>
  <c r="TIW34" i="1" s="1"/>
  <c r="TIX34" i="1" s="1"/>
  <c r="TIY34" i="1" s="1"/>
  <c r="TIZ34" i="1" s="1"/>
  <c r="TJA34" i="1" s="1"/>
  <c r="TJB34" i="1" s="1"/>
  <c r="TJC34" i="1" s="1"/>
  <c r="TJD34" i="1" s="1"/>
  <c r="TJE34" i="1" s="1"/>
  <c r="TJF34" i="1" s="1"/>
  <c r="TJG34" i="1" s="1"/>
  <c r="TJH34" i="1" s="1"/>
  <c r="TJI34" i="1" s="1"/>
  <c r="TJJ34" i="1" s="1"/>
  <c r="TJK34" i="1" s="1"/>
  <c r="TJL34" i="1" s="1"/>
  <c r="TJM34" i="1" s="1"/>
  <c r="TJN34" i="1" s="1"/>
  <c r="TJO34" i="1" s="1"/>
  <c r="TJP34" i="1" s="1"/>
  <c r="TJQ34" i="1" s="1"/>
  <c r="TJR34" i="1" s="1"/>
  <c r="TJS34" i="1" s="1"/>
  <c r="TJT34" i="1" s="1"/>
  <c r="TJU34" i="1" s="1"/>
  <c r="TJV34" i="1" s="1"/>
  <c r="TJW34" i="1" s="1"/>
  <c r="TJX34" i="1" s="1"/>
  <c r="TJY34" i="1" s="1"/>
  <c r="TJZ34" i="1" s="1"/>
  <c r="TKA34" i="1" s="1"/>
  <c r="TKB34" i="1" s="1"/>
  <c r="TKC34" i="1" s="1"/>
  <c r="TKD34" i="1" s="1"/>
  <c r="TKE34" i="1" s="1"/>
  <c r="TKF34" i="1" s="1"/>
  <c r="TKG34" i="1" s="1"/>
  <c r="TKH34" i="1" s="1"/>
  <c r="TKI34" i="1" s="1"/>
  <c r="TKJ34" i="1" s="1"/>
  <c r="TKK34" i="1" s="1"/>
  <c r="TKL34" i="1" s="1"/>
  <c r="TKM34" i="1" s="1"/>
  <c r="TKN34" i="1" s="1"/>
  <c r="TKO34" i="1" s="1"/>
  <c r="TKP34" i="1" s="1"/>
  <c r="TKQ34" i="1" s="1"/>
  <c r="TKR34" i="1" s="1"/>
  <c r="TKS34" i="1" s="1"/>
  <c r="TKT34" i="1" s="1"/>
  <c r="TKU34" i="1" s="1"/>
  <c r="TKV34" i="1" s="1"/>
  <c r="TKW34" i="1" s="1"/>
  <c r="TKX34" i="1" s="1"/>
  <c r="TKY34" i="1" s="1"/>
  <c r="TKZ34" i="1" s="1"/>
  <c r="TLA34" i="1" s="1"/>
  <c r="TLB34" i="1" s="1"/>
  <c r="TLC34" i="1" s="1"/>
  <c r="TLD34" i="1" s="1"/>
  <c r="TLE34" i="1" s="1"/>
  <c r="TLF34" i="1" s="1"/>
  <c r="TLG34" i="1" s="1"/>
  <c r="TLH34" i="1" s="1"/>
  <c r="TLI34" i="1" s="1"/>
  <c r="TLJ34" i="1" s="1"/>
  <c r="TLK34" i="1" s="1"/>
  <c r="TLL34" i="1" s="1"/>
  <c r="TLM34" i="1" s="1"/>
  <c r="TLN34" i="1" s="1"/>
  <c r="TLO34" i="1" s="1"/>
  <c r="TLP34" i="1" s="1"/>
  <c r="TLQ34" i="1" s="1"/>
  <c r="TLR34" i="1" s="1"/>
  <c r="TLS34" i="1" s="1"/>
  <c r="TLT34" i="1" s="1"/>
  <c r="TLU34" i="1" s="1"/>
  <c r="TLV34" i="1" s="1"/>
  <c r="TLW34" i="1" s="1"/>
  <c r="TLX34" i="1" s="1"/>
  <c r="TLY34" i="1" s="1"/>
  <c r="TLZ34" i="1" s="1"/>
  <c r="TMA34" i="1" s="1"/>
  <c r="TMB34" i="1" s="1"/>
  <c r="TMC34" i="1" s="1"/>
  <c r="TMD34" i="1" s="1"/>
  <c r="TME34" i="1" s="1"/>
  <c r="TMF34" i="1" s="1"/>
  <c r="TMG34" i="1" s="1"/>
  <c r="TMH34" i="1" s="1"/>
  <c r="TMI34" i="1" s="1"/>
  <c r="TMJ34" i="1" s="1"/>
  <c r="TMK34" i="1" s="1"/>
  <c r="TML34" i="1" s="1"/>
  <c r="TMM34" i="1" s="1"/>
  <c r="TMN34" i="1" s="1"/>
  <c r="TMO34" i="1" s="1"/>
  <c r="TMP34" i="1" s="1"/>
  <c r="TMQ34" i="1" s="1"/>
  <c r="TMR34" i="1" s="1"/>
  <c r="TMS34" i="1" s="1"/>
  <c r="TMT34" i="1" s="1"/>
  <c r="TMU34" i="1" s="1"/>
  <c r="TMV34" i="1" s="1"/>
  <c r="TMW34" i="1" s="1"/>
  <c r="TMX34" i="1" s="1"/>
  <c r="TMY34" i="1" s="1"/>
  <c r="TMZ34" i="1" s="1"/>
  <c r="TNA34" i="1" s="1"/>
  <c r="TNB34" i="1" s="1"/>
  <c r="TNC34" i="1" s="1"/>
  <c r="TND34" i="1" s="1"/>
  <c r="TNE34" i="1" s="1"/>
  <c r="TNF34" i="1" s="1"/>
  <c r="TNG34" i="1" s="1"/>
  <c r="TNH34" i="1" s="1"/>
  <c r="TNI34" i="1" s="1"/>
  <c r="TNJ34" i="1" s="1"/>
  <c r="TNK34" i="1" s="1"/>
  <c r="TNL34" i="1" s="1"/>
  <c r="TNM34" i="1" s="1"/>
  <c r="TNN34" i="1" s="1"/>
  <c r="TNO34" i="1" s="1"/>
  <c r="TNP34" i="1" s="1"/>
  <c r="TNQ34" i="1" s="1"/>
  <c r="TNR34" i="1" s="1"/>
  <c r="TNS34" i="1" s="1"/>
  <c r="TNT34" i="1" s="1"/>
  <c r="TNU34" i="1" s="1"/>
  <c r="TNV34" i="1" s="1"/>
  <c r="TNW34" i="1" s="1"/>
  <c r="TNX34" i="1" s="1"/>
  <c r="TNY34" i="1" s="1"/>
  <c r="TNZ34" i="1" s="1"/>
  <c r="TOA34" i="1" s="1"/>
  <c r="TOB34" i="1" s="1"/>
  <c r="TOC34" i="1" s="1"/>
  <c r="TOD34" i="1" s="1"/>
  <c r="TOE34" i="1" s="1"/>
  <c r="TOF34" i="1" s="1"/>
  <c r="TOG34" i="1" s="1"/>
  <c r="TOH34" i="1" s="1"/>
  <c r="TOI34" i="1" s="1"/>
  <c r="TOJ34" i="1" s="1"/>
  <c r="TOK34" i="1" s="1"/>
  <c r="TOL34" i="1" s="1"/>
  <c r="TOM34" i="1" s="1"/>
  <c r="TON34" i="1" s="1"/>
  <c r="TOO34" i="1" s="1"/>
  <c r="TOP34" i="1" s="1"/>
  <c r="TOQ34" i="1" s="1"/>
  <c r="TOR34" i="1" s="1"/>
  <c r="TOS34" i="1" s="1"/>
  <c r="TOT34" i="1" s="1"/>
  <c r="TOU34" i="1" s="1"/>
  <c r="TOV34" i="1" s="1"/>
  <c r="TOW34" i="1" s="1"/>
  <c r="TOX34" i="1" s="1"/>
  <c r="TOY34" i="1" s="1"/>
  <c r="TOZ34" i="1" s="1"/>
  <c r="TPA34" i="1" s="1"/>
  <c r="TPB34" i="1" s="1"/>
  <c r="TPC34" i="1" s="1"/>
  <c r="TPD34" i="1" s="1"/>
  <c r="TPE34" i="1" s="1"/>
  <c r="TPF34" i="1" s="1"/>
  <c r="TPG34" i="1" s="1"/>
  <c r="TPH34" i="1" s="1"/>
  <c r="TPI34" i="1" s="1"/>
  <c r="TPJ34" i="1" s="1"/>
  <c r="TPK34" i="1" s="1"/>
  <c r="TPL34" i="1" s="1"/>
  <c r="TPM34" i="1" s="1"/>
  <c r="TPN34" i="1" s="1"/>
  <c r="TPO34" i="1" s="1"/>
  <c r="TPP34" i="1" s="1"/>
  <c r="TPQ34" i="1" s="1"/>
  <c r="TPR34" i="1" s="1"/>
  <c r="TPS34" i="1" s="1"/>
  <c r="TPT34" i="1" s="1"/>
  <c r="TPU34" i="1" s="1"/>
  <c r="TPV34" i="1" s="1"/>
  <c r="TPW34" i="1" s="1"/>
  <c r="TPX34" i="1" s="1"/>
  <c r="TPY34" i="1" s="1"/>
  <c r="TPZ34" i="1" s="1"/>
  <c r="TQA34" i="1" s="1"/>
  <c r="TQB34" i="1" s="1"/>
  <c r="TQC34" i="1" s="1"/>
  <c r="TQD34" i="1" s="1"/>
  <c r="TQE34" i="1" s="1"/>
  <c r="TQF34" i="1" s="1"/>
  <c r="TQG34" i="1" s="1"/>
  <c r="TQH34" i="1" s="1"/>
  <c r="TQI34" i="1" s="1"/>
  <c r="TQJ34" i="1" s="1"/>
  <c r="TQK34" i="1" s="1"/>
  <c r="TQL34" i="1" s="1"/>
  <c r="TQM34" i="1" s="1"/>
  <c r="TQN34" i="1" s="1"/>
  <c r="TQO34" i="1" s="1"/>
  <c r="TQP34" i="1" s="1"/>
  <c r="TQQ34" i="1" s="1"/>
  <c r="TQR34" i="1" s="1"/>
  <c r="TQS34" i="1" s="1"/>
  <c r="TQT34" i="1" s="1"/>
  <c r="TQU34" i="1" s="1"/>
  <c r="TQV34" i="1" s="1"/>
  <c r="TQW34" i="1" s="1"/>
  <c r="TQX34" i="1" s="1"/>
  <c r="TQY34" i="1" s="1"/>
  <c r="TQZ34" i="1" s="1"/>
  <c r="TRA34" i="1" s="1"/>
  <c r="TRB34" i="1" s="1"/>
  <c r="TRC34" i="1" s="1"/>
  <c r="TRD34" i="1" s="1"/>
  <c r="TRE34" i="1" s="1"/>
  <c r="TRF34" i="1" s="1"/>
  <c r="TRG34" i="1" s="1"/>
  <c r="TRH34" i="1" s="1"/>
  <c r="TRI34" i="1" s="1"/>
  <c r="TRJ34" i="1" s="1"/>
  <c r="TRK34" i="1" s="1"/>
  <c r="TRL34" i="1" s="1"/>
  <c r="TRM34" i="1" s="1"/>
  <c r="TRN34" i="1" s="1"/>
  <c r="TRO34" i="1" s="1"/>
  <c r="TRP34" i="1" s="1"/>
  <c r="TRQ34" i="1" s="1"/>
  <c r="TRR34" i="1" s="1"/>
  <c r="TRS34" i="1" s="1"/>
  <c r="TRT34" i="1" s="1"/>
  <c r="TRU34" i="1" s="1"/>
  <c r="TRV34" i="1" s="1"/>
  <c r="TRW34" i="1" s="1"/>
  <c r="TRX34" i="1" s="1"/>
  <c r="TRY34" i="1" s="1"/>
  <c r="TRZ34" i="1" s="1"/>
  <c r="TSA34" i="1" s="1"/>
  <c r="TSB34" i="1" s="1"/>
  <c r="TSC34" i="1" s="1"/>
  <c r="TSD34" i="1" s="1"/>
  <c r="TSE34" i="1" s="1"/>
  <c r="TSF34" i="1" s="1"/>
  <c r="TSG34" i="1" s="1"/>
  <c r="TSH34" i="1" s="1"/>
  <c r="TSI34" i="1" s="1"/>
  <c r="TSJ34" i="1" s="1"/>
  <c r="TSK34" i="1" s="1"/>
  <c r="TSL34" i="1" s="1"/>
  <c r="TSM34" i="1" s="1"/>
  <c r="TSN34" i="1" s="1"/>
  <c r="TSO34" i="1" s="1"/>
  <c r="TSP34" i="1" s="1"/>
  <c r="TSQ34" i="1" s="1"/>
  <c r="TSR34" i="1" s="1"/>
  <c r="TSS34" i="1" s="1"/>
  <c r="TST34" i="1" s="1"/>
  <c r="TSU34" i="1" s="1"/>
  <c r="TSV34" i="1" s="1"/>
  <c r="TSW34" i="1" s="1"/>
  <c r="TSX34" i="1" s="1"/>
  <c r="TSY34" i="1" s="1"/>
  <c r="TSZ34" i="1" s="1"/>
  <c r="TTA34" i="1" s="1"/>
  <c r="TTB34" i="1" s="1"/>
  <c r="TTC34" i="1" s="1"/>
  <c r="TTD34" i="1" s="1"/>
  <c r="TTE34" i="1" s="1"/>
  <c r="TTF34" i="1" s="1"/>
  <c r="TTG34" i="1" s="1"/>
  <c r="TTH34" i="1" s="1"/>
  <c r="TTI34" i="1" s="1"/>
  <c r="TTJ34" i="1" s="1"/>
  <c r="TTK34" i="1" s="1"/>
  <c r="TTL34" i="1" s="1"/>
  <c r="TTM34" i="1" s="1"/>
  <c r="TTN34" i="1" s="1"/>
  <c r="TTO34" i="1" s="1"/>
  <c r="TTP34" i="1" s="1"/>
  <c r="TTQ34" i="1" s="1"/>
  <c r="TTR34" i="1" s="1"/>
  <c r="TTS34" i="1" s="1"/>
  <c r="TTT34" i="1" s="1"/>
  <c r="TTU34" i="1" s="1"/>
  <c r="TTV34" i="1" s="1"/>
  <c r="TTW34" i="1" s="1"/>
  <c r="TTX34" i="1" s="1"/>
  <c r="TTY34" i="1" s="1"/>
  <c r="TTZ34" i="1" s="1"/>
  <c r="TUA34" i="1" s="1"/>
  <c r="TUB34" i="1" s="1"/>
  <c r="TUC34" i="1" s="1"/>
  <c r="TUD34" i="1" s="1"/>
  <c r="TUE34" i="1" s="1"/>
  <c r="TUF34" i="1" s="1"/>
  <c r="TUG34" i="1" s="1"/>
  <c r="TUH34" i="1" s="1"/>
  <c r="TUI34" i="1" s="1"/>
  <c r="TUJ34" i="1" s="1"/>
  <c r="TUK34" i="1" s="1"/>
  <c r="TUL34" i="1" s="1"/>
  <c r="TUM34" i="1" s="1"/>
  <c r="TUN34" i="1" s="1"/>
  <c r="TUO34" i="1" s="1"/>
  <c r="TUP34" i="1" s="1"/>
  <c r="TUQ34" i="1" s="1"/>
  <c r="TUR34" i="1" s="1"/>
  <c r="TUS34" i="1" s="1"/>
  <c r="TUT34" i="1" s="1"/>
  <c r="TUU34" i="1" s="1"/>
  <c r="TUV34" i="1" s="1"/>
  <c r="TUW34" i="1" s="1"/>
  <c r="TUX34" i="1" s="1"/>
  <c r="TUY34" i="1" s="1"/>
  <c r="TUZ34" i="1" s="1"/>
  <c r="TVA34" i="1" s="1"/>
  <c r="TVB34" i="1" s="1"/>
  <c r="TVC34" i="1" s="1"/>
  <c r="TVD34" i="1" s="1"/>
  <c r="TVE34" i="1" s="1"/>
  <c r="TVF34" i="1" s="1"/>
  <c r="TVG34" i="1" s="1"/>
  <c r="TVH34" i="1" s="1"/>
  <c r="TVI34" i="1" s="1"/>
  <c r="TVJ34" i="1" s="1"/>
  <c r="TVK34" i="1" s="1"/>
  <c r="TVL34" i="1" s="1"/>
  <c r="TVM34" i="1" s="1"/>
  <c r="TVN34" i="1" s="1"/>
  <c r="TVO34" i="1" s="1"/>
  <c r="TVP34" i="1" s="1"/>
  <c r="TVQ34" i="1" s="1"/>
  <c r="TVR34" i="1" s="1"/>
  <c r="TVS34" i="1" s="1"/>
  <c r="TVT34" i="1" s="1"/>
  <c r="TVU34" i="1" s="1"/>
  <c r="TVV34" i="1" s="1"/>
  <c r="TVW34" i="1" s="1"/>
  <c r="TVX34" i="1" s="1"/>
  <c r="TVY34" i="1" s="1"/>
  <c r="TVZ34" i="1" s="1"/>
  <c r="TWA34" i="1" s="1"/>
  <c r="TWB34" i="1" s="1"/>
  <c r="TWC34" i="1" s="1"/>
  <c r="TWD34" i="1" s="1"/>
  <c r="TWE34" i="1" s="1"/>
  <c r="TWF34" i="1" s="1"/>
  <c r="TWG34" i="1" s="1"/>
  <c r="TWH34" i="1" s="1"/>
  <c r="TWI34" i="1" s="1"/>
  <c r="TWJ34" i="1" s="1"/>
  <c r="TWK34" i="1" s="1"/>
  <c r="TWL34" i="1" s="1"/>
  <c r="TWM34" i="1" s="1"/>
  <c r="TWN34" i="1" s="1"/>
  <c r="TWO34" i="1" s="1"/>
  <c r="TWP34" i="1" s="1"/>
  <c r="TWQ34" i="1" s="1"/>
  <c r="TWR34" i="1" s="1"/>
  <c r="TWS34" i="1" s="1"/>
  <c r="TWT34" i="1" s="1"/>
  <c r="TWU34" i="1" s="1"/>
  <c r="TWV34" i="1" s="1"/>
  <c r="TWW34" i="1" s="1"/>
  <c r="TWX34" i="1" s="1"/>
  <c r="TWY34" i="1" s="1"/>
  <c r="TWZ34" i="1" s="1"/>
  <c r="TXA34" i="1" s="1"/>
  <c r="TXB34" i="1" s="1"/>
  <c r="TXC34" i="1" s="1"/>
  <c r="TXD34" i="1" s="1"/>
  <c r="TXE34" i="1" s="1"/>
  <c r="TXF34" i="1" s="1"/>
  <c r="TXG34" i="1" s="1"/>
  <c r="TXH34" i="1" s="1"/>
  <c r="TXI34" i="1" s="1"/>
  <c r="TXJ34" i="1" s="1"/>
  <c r="TXK34" i="1" s="1"/>
  <c r="TXL34" i="1" s="1"/>
  <c r="TXM34" i="1" s="1"/>
  <c r="TXN34" i="1" s="1"/>
  <c r="TXO34" i="1" s="1"/>
  <c r="TXP34" i="1" s="1"/>
  <c r="TXQ34" i="1" s="1"/>
  <c r="TXR34" i="1" s="1"/>
  <c r="TXS34" i="1" s="1"/>
  <c r="TXT34" i="1" s="1"/>
  <c r="TXU34" i="1" s="1"/>
  <c r="TXV34" i="1" s="1"/>
  <c r="TXW34" i="1" s="1"/>
  <c r="TXX34" i="1" s="1"/>
  <c r="TXY34" i="1" s="1"/>
  <c r="TXZ34" i="1" s="1"/>
  <c r="TYA34" i="1" s="1"/>
  <c r="TYB34" i="1" s="1"/>
  <c r="TYC34" i="1" s="1"/>
  <c r="TYD34" i="1" s="1"/>
  <c r="TYE34" i="1" s="1"/>
  <c r="TYF34" i="1" s="1"/>
  <c r="TYG34" i="1" s="1"/>
  <c r="TYH34" i="1" s="1"/>
  <c r="TYI34" i="1" s="1"/>
  <c r="TYJ34" i="1" s="1"/>
  <c r="TYK34" i="1" s="1"/>
  <c r="TYL34" i="1" s="1"/>
  <c r="TYM34" i="1" s="1"/>
  <c r="TYN34" i="1" s="1"/>
  <c r="TYO34" i="1" s="1"/>
  <c r="TYP34" i="1" s="1"/>
  <c r="TYQ34" i="1" s="1"/>
  <c r="TYR34" i="1" s="1"/>
  <c r="TYS34" i="1" s="1"/>
  <c r="TYT34" i="1" s="1"/>
  <c r="TYU34" i="1" s="1"/>
  <c r="TYV34" i="1" s="1"/>
  <c r="TYW34" i="1" s="1"/>
  <c r="TYX34" i="1" s="1"/>
  <c r="TYY34" i="1" s="1"/>
  <c r="TYZ34" i="1" s="1"/>
  <c r="TZA34" i="1" s="1"/>
  <c r="TZB34" i="1" s="1"/>
  <c r="TZC34" i="1" s="1"/>
  <c r="TZD34" i="1" s="1"/>
  <c r="TZE34" i="1" s="1"/>
  <c r="TZF34" i="1" s="1"/>
  <c r="TZG34" i="1" s="1"/>
  <c r="TZH34" i="1" s="1"/>
  <c r="TZI34" i="1" s="1"/>
  <c r="TZJ34" i="1" s="1"/>
  <c r="TZK34" i="1" s="1"/>
  <c r="TZL34" i="1" s="1"/>
  <c r="TZM34" i="1" s="1"/>
  <c r="TZN34" i="1" s="1"/>
  <c r="TZO34" i="1" s="1"/>
  <c r="TZP34" i="1" s="1"/>
  <c r="TZQ34" i="1" s="1"/>
  <c r="TZR34" i="1" s="1"/>
  <c r="TZS34" i="1" s="1"/>
  <c r="TZT34" i="1" s="1"/>
  <c r="TZU34" i="1" s="1"/>
  <c r="TZV34" i="1" s="1"/>
  <c r="TZW34" i="1" s="1"/>
  <c r="TZX34" i="1" s="1"/>
  <c r="TZY34" i="1" s="1"/>
  <c r="TZZ34" i="1" s="1"/>
  <c r="UAA34" i="1" s="1"/>
  <c r="UAB34" i="1" s="1"/>
  <c r="UAC34" i="1" s="1"/>
  <c r="UAD34" i="1" s="1"/>
  <c r="UAE34" i="1" s="1"/>
  <c r="UAF34" i="1" s="1"/>
  <c r="UAG34" i="1" s="1"/>
  <c r="UAH34" i="1" s="1"/>
  <c r="UAI34" i="1" s="1"/>
  <c r="UAJ34" i="1" s="1"/>
  <c r="UAK34" i="1" s="1"/>
  <c r="UAL34" i="1" s="1"/>
  <c r="UAM34" i="1" s="1"/>
  <c r="UAN34" i="1" s="1"/>
  <c r="UAO34" i="1" s="1"/>
  <c r="UAP34" i="1" s="1"/>
  <c r="UAQ34" i="1" s="1"/>
  <c r="UAR34" i="1" s="1"/>
  <c r="UAS34" i="1" s="1"/>
  <c r="UAT34" i="1" s="1"/>
  <c r="UAU34" i="1" s="1"/>
  <c r="UAV34" i="1" s="1"/>
  <c r="UAW34" i="1" s="1"/>
  <c r="UAX34" i="1" s="1"/>
  <c r="UAY34" i="1" s="1"/>
  <c r="UAZ34" i="1" s="1"/>
  <c r="UBA34" i="1" s="1"/>
  <c r="UBB34" i="1" s="1"/>
  <c r="UBC34" i="1" s="1"/>
  <c r="UBD34" i="1" s="1"/>
  <c r="UBE34" i="1" s="1"/>
  <c r="UBF34" i="1" s="1"/>
  <c r="UBG34" i="1" s="1"/>
  <c r="UBH34" i="1" s="1"/>
  <c r="UBI34" i="1" s="1"/>
  <c r="UBJ34" i="1" s="1"/>
  <c r="UBK34" i="1" s="1"/>
  <c r="UBL34" i="1" s="1"/>
  <c r="UBM34" i="1" s="1"/>
  <c r="UBN34" i="1" s="1"/>
  <c r="UBO34" i="1" s="1"/>
  <c r="UBP34" i="1" s="1"/>
  <c r="UBQ34" i="1" s="1"/>
  <c r="UBR34" i="1" s="1"/>
  <c r="UBS34" i="1" s="1"/>
  <c r="UBT34" i="1" s="1"/>
  <c r="UBU34" i="1" s="1"/>
  <c r="UBV34" i="1" s="1"/>
  <c r="UBW34" i="1" s="1"/>
  <c r="UBX34" i="1" s="1"/>
  <c r="UBY34" i="1" s="1"/>
  <c r="UBZ34" i="1" s="1"/>
  <c r="UCA34" i="1" s="1"/>
  <c r="UCB34" i="1" s="1"/>
  <c r="UCC34" i="1" s="1"/>
  <c r="UCD34" i="1" s="1"/>
  <c r="UCE34" i="1" s="1"/>
  <c r="UCF34" i="1" s="1"/>
  <c r="UCG34" i="1" s="1"/>
  <c r="UCH34" i="1" s="1"/>
  <c r="UCI34" i="1" s="1"/>
  <c r="UCJ34" i="1" s="1"/>
  <c r="UCK34" i="1" s="1"/>
  <c r="UCL34" i="1" s="1"/>
  <c r="UCM34" i="1" s="1"/>
  <c r="UCN34" i="1" s="1"/>
  <c r="UCO34" i="1" s="1"/>
  <c r="UCP34" i="1" s="1"/>
  <c r="UCQ34" i="1" s="1"/>
  <c r="UCR34" i="1" s="1"/>
  <c r="UCS34" i="1" s="1"/>
  <c r="UCT34" i="1" s="1"/>
  <c r="UCU34" i="1" s="1"/>
  <c r="UCV34" i="1" s="1"/>
  <c r="UCW34" i="1" s="1"/>
  <c r="UCX34" i="1" s="1"/>
  <c r="UCY34" i="1" s="1"/>
  <c r="UCZ34" i="1" s="1"/>
  <c r="UDA34" i="1" s="1"/>
  <c r="UDB34" i="1" s="1"/>
  <c r="UDC34" i="1" s="1"/>
  <c r="UDD34" i="1" s="1"/>
  <c r="UDE34" i="1" s="1"/>
  <c r="UDF34" i="1" s="1"/>
  <c r="UDG34" i="1" s="1"/>
  <c r="UDH34" i="1" s="1"/>
  <c r="UDI34" i="1" s="1"/>
  <c r="UDJ34" i="1" s="1"/>
  <c r="UDK34" i="1" s="1"/>
  <c r="UDL34" i="1" s="1"/>
  <c r="UDM34" i="1" s="1"/>
  <c r="UDN34" i="1" s="1"/>
  <c r="UDO34" i="1" s="1"/>
  <c r="UDP34" i="1" s="1"/>
  <c r="UDQ34" i="1" s="1"/>
  <c r="UDR34" i="1" s="1"/>
  <c r="UDS34" i="1" s="1"/>
  <c r="UDT34" i="1" s="1"/>
  <c r="UDU34" i="1" s="1"/>
  <c r="UDV34" i="1" s="1"/>
  <c r="UDW34" i="1" s="1"/>
  <c r="UDX34" i="1" s="1"/>
  <c r="UDY34" i="1" s="1"/>
  <c r="UDZ34" i="1" s="1"/>
  <c r="UEA34" i="1" s="1"/>
  <c r="UEB34" i="1" s="1"/>
  <c r="UEC34" i="1" s="1"/>
  <c r="UED34" i="1" s="1"/>
  <c r="UEE34" i="1" s="1"/>
  <c r="UEF34" i="1" s="1"/>
  <c r="UEG34" i="1" s="1"/>
  <c r="UEH34" i="1" s="1"/>
  <c r="UEI34" i="1" s="1"/>
  <c r="UEJ34" i="1" s="1"/>
  <c r="UEK34" i="1" s="1"/>
  <c r="UEL34" i="1" s="1"/>
  <c r="UEM34" i="1" s="1"/>
  <c r="UEN34" i="1" s="1"/>
  <c r="UEO34" i="1" s="1"/>
  <c r="UEP34" i="1" s="1"/>
  <c r="UEQ34" i="1" s="1"/>
  <c r="UER34" i="1" s="1"/>
  <c r="UES34" i="1" s="1"/>
  <c r="UET34" i="1" s="1"/>
  <c r="UEU34" i="1" s="1"/>
  <c r="UEV34" i="1" s="1"/>
  <c r="UEW34" i="1" s="1"/>
  <c r="UEX34" i="1" s="1"/>
  <c r="UEY34" i="1" s="1"/>
  <c r="UEZ34" i="1" s="1"/>
  <c r="UFA34" i="1" s="1"/>
  <c r="UFB34" i="1" s="1"/>
  <c r="UFC34" i="1" s="1"/>
  <c r="UFD34" i="1" s="1"/>
  <c r="UFE34" i="1" s="1"/>
  <c r="UFF34" i="1" s="1"/>
  <c r="UFG34" i="1" s="1"/>
  <c r="UFH34" i="1" s="1"/>
  <c r="UFI34" i="1" s="1"/>
  <c r="UFJ34" i="1" s="1"/>
  <c r="UFK34" i="1" s="1"/>
  <c r="UFL34" i="1" s="1"/>
  <c r="UFM34" i="1" s="1"/>
  <c r="UFN34" i="1" s="1"/>
  <c r="UFO34" i="1" s="1"/>
  <c r="UFP34" i="1" s="1"/>
  <c r="UFQ34" i="1" s="1"/>
  <c r="UFR34" i="1" s="1"/>
  <c r="UFS34" i="1" s="1"/>
  <c r="UFT34" i="1" s="1"/>
  <c r="UFU34" i="1" s="1"/>
  <c r="UFV34" i="1" s="1"/>
  <c r="UFW34" i="1" s="1"/>
  <c r="UFX34" i="1" s="1"/>
  <c r="UFY34" i="1" s="1"/>
  <c r="UFZ34" i="1" s="1"/>
  <c r="UGA34" i="1" s="1"/>
  <c r="UGB34" i="1" s="1"/>
  <c r="UGC34" i="1" s="1"/>
  <c r="UGD34" i="1" s="1"/>
  <c r="UGE34" i="1" s="1"/>
  <c r="UGF34" i="1" s="1"/>
  <c r="UGG34" i="1" s="1"/>
  <c r="UGH34" i="1" s="1"/>
  <c r="UGI34" i="1" s="1"/>
  <c r="UGJ34" i="1" s="1"/>
  <c r="UGK34" i="1" s="1"/>
  <c r="UGL34" i="1" s="1"/>
  <c r="UGM34" i="1" s="1"/>
  <c r="UGN34" i="1" s="1"/>
  <c r="UGO34" i="1" s="1"/>
  <c r="UGP34" i="1" s="1"/>
  <c r="UGQ34" i="1" s="1"/>
  <c r="UGR34" i="1" s="1"/>
  <c r="UGS34" i="1" s="1"/>
  <c r="UGT34" i="1" s="1"/>
  <c r="UGU34" i="1" s="1"/>
  <c r="UGV34" i="1" s="1"/>
  <c r="UGW34" i="1" s="1"/>
  <c r="UGX34" i="1" s="1"/>
  <c r="UGY34" i="1" s="1"/>
  <c r="UGZ34" i="1" s="1"/>
  <c r="UHA34" i="1" s="1"/>
  <c r="UHB34" i="1" s="1"/>
  <c r="UHC34" i="1" s="1"/>
  <c r="UHD34" i="1" s="1"/>
  <c r="UHE34" i="1" s="1"/>
  <c r="UHF34" i="1" s="1"/>
  <c r="UHG34" i="1" s="1"/>
  <c r="UHH34" i="1" s="1"/>
  <c r="UHI34" i="1" s="1"/>
  <c r="UHJ34" i="1" s="1"/>
  <c r="UHK34" i="1" s="1"/>
  <c r="UHL34" i="1" s="1"/>
  <c r="UHM34" i="1" s="1"/>
  <c r="UHN34" i="1" s="1"/>
  <c r="UHO34" i="1" s="1"/>
  <c r="UHP34" i="1" s="1"/>
  <c r="UHQ34" i="1" s="1"/>
  <c r="UHR34" i="1" s="1"/>
  <c r="UHS34" i="1" s="1"/>
  <c r="UHT34" i="1" s="1"/>
  <c r="UHU34" i="1" s="1"/>
  <c r="UHV34" i="1" s="1"/>
  <c r="UHW34" i="1" s="1"/>
  <c r="UHX34" i="1" s="1"/>
  <c r="UHY34" i="1" s="1"/>
  <c r="UHZ34" i="1" s="1"/>
  <c r="UIA34" i="1" s="1"/>
  <c r="UIB34" i="1" s="1"/>
  <c r="UIC34" i="1" s="1"/>
  <c r="UID34" i="1" s="1"/>
  <c r="UIE34" i="1" s="1"/>
  <c r="UIF34" i="1" s="1"/>
  <c r="UIG34" i="1" s="1"/>
  <c r="UIH34" i="1" s="1"/>
  <c r="UII34" i="1" s="1"/>
  <c r="UIJ34" i="1" s="1"/>
  <c r="UIK34" i="1" s="1"/>
  <c r="UIL34" i="1" s="1"/>
  <c r="UIM34" i="1" s="1"/>
  <c r="UIN34" i="1" s="1"/>
  <c r="UIO34" i="1" s="1"/>
  <c r="UIP34" i="1" s="1"/>
  <c r="UIQ34" i="1" s="1"/>
  <c r="UIR34" i="1" s="1"/>
  <c r="UIS34" i="1" s="1"/>
  <c r="UIT34" i="1" s="1"/>
  <c r="UIU34" i="1" s="1"/>
  <c r="UIV34" i="1" s="1"/>
  <c r="UIW34" i="1" s="1"/>
  <c r="UIX34" i="1" s="1"/>
  <c r="UIY34" i="1" s="1"/>
  <c r="UIZ34" i="1" s="1"/>
  <c r="UJA34" i="1" s="1"/>
  <c r="UJB34" i="1" s="1"/>
  <c r="UJC34" i="1" s="1"/>
  <c r="UJD34" i="1" s="1"/>
  <c r="UJE34" i="1" s="1"/>
  <c r="UJF34" i="1" s="1"/>
  <c r="UJG34" i="1" s="1"/>
  <c r="UJH34" i="1" s="1"/>
  <c r="UJI34" i="1" s="1"/>
  <c r="UJJ34" i="1" s="1"/>
  <c r="UJK34" i="1" s="1"/>
  <c r="UJL34" i="1" s="1"/>
  <c r="UJM34" i="1" s="1"/>
  <c r="UJN34" i="1" s="1"/>
  <c r="UJO34" i="1" s="1"/>
  <c r="UJP34" i="1" s="1"/>
  <c r="UJQ34" i="1" s="1"/>
  <c r="UJR34" i="1" s="1"/>
  <c r="UJS34" i="1" s="1"/>
  <c r="UJT34" i="1" s="1"/>
  <c r="UJU34" i="1" s="1"/>
  <c r="UJV34" i="1" s="1"/>
  <c r="UJW34" i="1" s="1"/>
  <c r="UJX34" i="1" s="1"/>
  <c r="UJY34" i="1" s="1"/>
  <c r="UJZ34" i="1" s="1"/>
  <c r="UKA34" i="1" s="1"/>
  <c r="UKB34" i="1" s="1"/>
  <c r="UKC34" i="1" s="1"/>
  <c r="UKD34" i="1" s="1"/>
  <c r="UKE34" i="1" s="1"/>
  <c r="UKF34" i="1" s="1"/>
  <c r="UKG34" i="1" s="1"/>
  <c r="UKH34" i="1" s="1"/>
  <c r="UKI34" i="1" s="1"/>
  <c r="UKJ34" i="1" s="1"/>
  <c r="UKK34" i="1" s="1"/>
  <c r="UKL34" i="1" s="1"/>
  <c r="UKM34" i="1" s="1"/>
  <c r="UKN34" i="1" s="1"/>
  <c r="UKO34" i="1" s="1"/>
  <c r="UKP34" i="1" s="1"/>
  <c r="UKQ34" i="1" s="1"/>
  <c r="UKR34" i="1" s="1"/>
  <c r="UKS34" i="1" s="1"/>
  <c r="UKT34" i="1" s="1"/>
  <c r="UKU34" i="1" s="1"/>
  <c r="UKV34" i="1" s="1"/>
  <c r="UKW34" i="1" s="1"/>
  <c r="UKX34" i="1" s="1"/>
  <c r="UKY34" i="1" s="1"/>
  <c r="UKZ34" i="1" s="1"/>
  <c r="ULA34" i="1" s="1"/>
  <c r="ULB34" i="1" s="1"/>
  <c r="ULC34" i="1" s="1"/>
  <c r="ULD34" i="1" s="1"/>
  <c r="ULE34" i="1" s="1"/>
  <c r="ULF34" i="1" s="1"/>
  <c r="ULG34" i="1" s="1"/>
  <c r="ULH34" i="1" s="1"/>
  <c r="ULI34" i="1" s="1"/>
  <c r="ULJ34" i="1" s="1"/>
  <c r="ULK34" i="1" s="1"/>
  <c r="ULL34" i="1" s="1"/>
  <c r="ULM34" i="1" s="1"/>
  <c r="ULN34" i="1" s="1"/>
  <c r="ULO34" i="1" s="1"/>
  <c r="ULP34" i="1" s="1"/>
  <c r="ULQ34" i="1" s="1"/>
  <c r="ULR34" i="1" s="1"/>
  <c r="ULS34" i="1" s="1"/>
  <c r="ULT34" i="1" s="1"/>
  <c r="ULU34" i="1" s="1"/>
  <c r="ULV34" i="1" s="1"/>
  <c r="ULW34" i="1" s="1"/>
  <c r="ULX34" i="1" s="1"/>
  <c r="ULY34" i="1" s="1"/>
  <c r="ULZ34" i="1" s="1"/>
  <c r="UMA34" i="1" s="1"/>
  <c r="UMB34" i="1" s="1"/>
  <c r="UMC34" i="1" s="1"/>
  <c r="UMD34" i="1" s="1"/>
  <c r="UME34" i="1" s="1"/>
  <c r="UMF34" i="1" s="1"/>
  <c r="UMG34" i="1" s="1"/>
  <c r="UMH34" i="1" s="1"/>
  <c r="UMI34" i="1" s="1"/>
  <c r="UMJ34" i="1" s="1"/>
  <c r="UMK34" i="1" s="1"/>
  <c r="UML34" i="1" s="1"/>
  <c r="UMM34" i="1" s="1"/>
  <c r="UMN34" i="1" s="1"/>
  <c r="UMO34" i="1" s="1"/>
  <c r="UMP34" i="1" s="1"/>
  <c r="UMQ34" i="1" s="1"/>
  <c r="UMR34" i="1" s="1"/>
  <c r="UMS34" i="1" s="1"/>
  <c r="UMT34" i="1" s="1"/>
  <c r="UMU34" i="1" s="1"/>
  <c r="UMV34" i="1" s="1"/>
  <c r="UMW34" i="1" s="1"/>
  <c r="UMX34" i="1" s="1"/>
  <c r="UMY34" i="1" s="1"/>
  <c r="UMZ34" i="1" s="1"/>
  <c r="UNA34" i="1" s="1"/>
  <c r="UNB34" i="1" s="1"/>
  <c r="UNC34" i="1" s="1"/>
  <c r="UND34" i="1" s="1"/>
  <c r="UNE34" i="1" s="1"/>
  <c r="UNF34" i="1" s="1"/>
  <c r="UNG34" i="1" s="1"/>
  <c r="UNH34" i="1" s="1"/>
  <c r="UNI34" i="1" s="1"/>
  <c r="UNJ34" i="1" s="1"/>
  <c r="UNK34" i="1" s="1"/>
  <c r="UNL34" i="1" s="1"/>
  <c r="UNM34" i="1" s="1"/>
  <c r="UNN34" i="1" s="1"/>
  <c r="UNO34" i="1" s="1"/>
  <c r="UNP34" i="1" s="1"/>
  <c r="UNQ34" i="1" s="1"/>
  <c r="UNR34" i="1" s="1"/>
  <c r="UNS34" i="1" s="1"/>
  <c r="UNT34" i="1" s="1"/>
  <c r="UNU34" i="1" s="1"/>
  <c r="UNV34" i="1" s="1"/>
  <c r="UNW34" i="1" s="1"/>
  <c r="UNX34" i="1" s="1"/>
  <c r="UNY34" i="1" s="1"/>
  <c r="UNZ34" i="1" s="1"/>
  <c r="UOA34" i="1" s="1"/>
  <c r="UOB34" i="1" s="1"/>
  <c r="UOC34" i="1" s="1"/>
  <c r="UOD34" i="1" s="1"/>
  <c r="UOE34" i="1" s="1"/>
  <c r="UOF34" i="1" s="1"/>
  <c r="UOG34" i="1" s="1"/>
  <c r="UOH34" i="1" s="1"/>
  <c r="UOI34" i="1" s="1"/>
  <c r="UOJ34" i="1" s="1"/>
  <c r="UOK34" i="1" s="1"/>
  <c r="UOL34" i="1" s="1"/>
  <c r="UOM34" i="1" s="1"/>
  <c r="UON34" i="1" s="1"/>
  <c r="UOO34" i="1" s="1"/>
  <c r="UOP34" i="1" s="1"/>
  <c r="UOQ34" i="1" s="1"/>
  <c r="UOR34" i="1" s="1"/>
  <c r="UOS34" i="1" s="1"/>
  <c r="UOT34" i="1" s="1"/>
  <c r="UOU34" i="1" s="1"/>
  <c r="UOV34" i="1" s="1"/>
  <c r="UOW34" i="1" s="1"/>
  <c r="UOX34" i="1" s="1"/>
  <c r="UOY34" i="1" s="1"/>
  <c r="UOZ34" i="1" s="1"/>
  <c r="UPA34" i="1" s="1"/>
  <c r="UPB34" i="1" s="1"/>
  <c r="UPC34" i="1" s="1"/>
  <c r="UPD34" i="1" s="1"/>
  <c r="UPE34" i="1" s="1"/>
  <c r="UPF34" i="1" s="1"/>
  <c r="UPG34" i="1" s="1"/>
  <c r="UPH34" i="1" s="1"/>
  <c r="UPI34" i="1" s="1"/>
  <c r="UPJ34" i="1" s="1"/>
  <c r="UPK34" i="1" s="1"/>
  <c r="UPL34" i="1" s="1"/>
  <c r="UPM34" i="1" s="1"/>
  <c r="UPN34" i="1" s="1"/>
  <c r="UPO34" i="1" s="1"/>
  <c r="UPP34" i="1" s="1"/>
  <c r="UPQ34" i="1" s="1"/>
  <c r="UPR34" i="1" s="1"/>
  <c r="UPS34" i="1" s="1"/>
  <c r="UPT34" i="1" s="1"/>
  <c r="UPU34" i="1" s="1"/>
  <c r="UPV34" i="1" s="1"/>
  <c r="UPW34" i="1" s="1"/>
  <c r="UPX34" i="1" s="1"/>
  <c r="UPY34" i="1" s="1"/>
  <c r="UPZ34" i="1" s="1"/>
  <c r="UQA34" i="1" s="1"/>
  <c r="UQB34" i="1" s="1"/>
  <c r="UQC34" i="1" s="1"/>
  <c r="UQD34" i="1" s="1"/>
  <c r="UQE34" i="1" s="1"/>
  <c r="UQF34" i="1" s="1"/>
  <c r="UQG34" i="1" s="1"/>
  <c r="UQH34" i="1" s="1"/>
  <c r="UQI34" i="1" s="1"/>
  <c r="UQJ34" i="1" s="1"/>
  <c r="UQK34" i="1" s="1"/>
  <c r="UQL34" i="1" s="1"/>
  <c r="UQM34" i="1" s="1"/>
  <c r="UQN34" i="1" s="1"/>
  <c r="UQO34" i="1" s="1"/>
  <c r="UQP34" i="1" s="1"/>
  <c r="UQQ34" i="1" s="1"/>
  <c r="UQR34" i="1" s="1"/>
  <c r="UQS34" i="1" s="1"/>
  <c r="UQT34" i="1" s="1"/>
  <c r="UQU34" i="1" s="1"/>
  <c r="UQV34" i="1" s="1"/>
  <c r="UQW34" i="1" s="1"/>
  <c r="UQX34" i="1" s="1"/>
  <c r="UQY34" i="1" s="1"/>
  <c r="UQZ34" i="1" s="1"/>
  <c r="URA34" i="1" s="1"/>
  <c r="URB34" i="1" s="1"/>
  <c r="URC34" i="1" s="1"/>
  <c r="URD34" i="1" s="1"/>
  <c r="URE34" i="1" s="1"/>
  <c r="URF34" i="1" s="1"/>
  <c r="URG34" i="1" s="1"/>
  <c r="URH34" i="1" s="1"/>
  <c r="URI34" i="1" s="1"/>
  <c r="URJ34" i="1" s="1"/>
  <c r="URK34" i="1" s="1"/>
  <c r="URL34" i="1" s="1"/>
  <c r="URM34" i="1" s="1"/>
  <c r="URN34" i="1" s="1"/>
  <c r="URO34" i="1" s="1"/>
  <c r="URP34" i="1" s="1"/>
  <c r="URQ34" i="1" s="1"/>
  <c r="URR34" i="1" s="1"/>
  <c r="URS34" i="1" s="1"/>
  <c r="URT34" i="1" s="1"/>
  <c r="URU34" i="1" s="1"/>
  <c r="URV34" i="1" s="1"/>
  <c r="URW34" i="1" s="1"/>
  <c r="URX34" i="1" s="1"/>
  <c r="URY34" i="1" s="1"/>
  <c r="URZ34" i="1" s="1"/>
  <c r="USA34" i="1" s="1"/>
  <c r="USB34" i="1" s="1"/>
  <c r="USC34" i="1" s="1"/>
  <c r="USD34" i="1" s="1"/>
  <c r="USE34" i="1" s="1"/>
  <c r="USF34" i="1" s="1"/>
  <c r="USG34" i="1" s="1"/>
  <c r="USH34" i="1" s="1"/>
  <c r="USI34" i="1" s="1"/>
  <c r="USJ34" i="1" s="1"/>
  <c r="USK34" i="1" s="1"/>
  <c r="USL34" i="1" s="1"/>
  <c r="USM34" i="1" s="1"/>
  <c r="USN34" i="1" s="1"/>
  <c r="USO34" i="1" s="1"/>
  <c r="USP34" i="1" s="1"/>
  <c r="USQ34" i="1" s="1"/>
  <c r="USR34" i="1" s="1"/>
  <c r="USS34" i="1" s="1"/>
  <c r="UST34" i="1" s="1"/>
  <c r="USU34" i="1" s="1"/>
  <c r="USV34" i="1" s="1"/>
  <c r="USW34" i="1" s="1"/>
  <c r="USX34" i="1" s="1"/>
  <c r="USY34" i="1" s="1"/>
  <c r="USZ34" i="1" s="1"/>
  <c r="UTA34" i="1" s="1"/>
  <c r="UTB34" i="1" s="1"/>
  <c r="UTC34" i="1" s="1"/>
  <c r="UTD34" i="1" s="1"/>
  <c r="UTE34" i="1" s="1"/>
  <c r="UTF34" i="1" s="1"/>
  <c r="UTG34" i="1" s="1"/>
  <c r="UTH34" i="1" s="1"/>
  <c r="UTI34" i="1" s="1"/>
  <c r="UTJ34" i="1" s="1"/>
  <c r="UTK34" i="1" s="1"/>
  <c r="UTL34" i="1" s="1"/>
  <c r="UTM34" i="1" s="1"/>
  <c r="UTN34" i="1" s="1"/>
  <c r="UTO34" i="1" s="1"/>
  <c r="UTP34" i="1" s="1"/>
  <c r="UTQ34" i="1" s="1"/>
  <c r="UTR34" i="1" s="1"/>
  <c r="UTS34" i="1" s="1"/>
  <c r="UTT34" i="1" s="1"/>
  <c r="UTU34" i="1" s="1"/>
  <c r="UTV34" i="1" s="1"/>
  <c r="UTW34" i="1" s="1"/>
  <c r="UTX34" i="1" s="1"/>
  <c r="UTY34" i="1" s="1"/>
  <c r="UTZ34" i="1" s="1"/>
  <c r="UUA34" i="1" s="1"/>
  <c r="UUB34" i="1" s="1"/>
  <c r="UUC34" i="1" s="1"/>
  <c r="UUD34" i="1" s="1"/>
  <c r="UUE34" i="1" s="1"/>
  <c r="UUF34" i="1" s="1"/>
  <c r="UUG34" i="1" s="1"/>
  <c r="UUH34" i="1" s="1"/>
  <c r="UUI34" i="1" s="1"/>
  <c r="UUJ34" i="1" s="1"/>
  <c r="UUK34" i="1" s="1"/>
  <c r="UUL34" i="1" s="1"/>
  <c r="UUM34" i="1" s="1"/>
  <c r="UUN34" i="1" s="1"/>
  <c r="UUO34" i="1" s="1"/>
  <c r="UUP34" i="1" s="1"/>
  <c r="UUQ34" i="1" s="1"/>
  <c r="UUR34" i="1" s="1"/>
  <c r="UUS34" i="1" s="1"/>
  <c r="UUT34" i="1" s="1"/>
  <c r="UUU34" i="1" s="1"/>
  <c r="UUV34" i="1" s="1"/>
  <c r="UUW34" i="1" s="1"/>
  <c r="UUX34" i="1" s="1"/>
  <c r="SGO35" i="1"/>
  <c r="SGP35" i="1"/>
  <c r="SGQ35" i="1" s="1"/>
  <c r="SGR35" i="1" s="1"/>
  <c r="SGS35" i="1" s="1"/>
  <c r="SGT35" i="1" s="1"/>
  <c r="SGU35" i="1" s="1"/>
  <c r="SGV35" i="1" s="1"/>
  <c r="SGW35" i="1" s="1"/>
  <c r="SGX35" i="1" s="1"/>
  <c r="SGY35" i="1" s="1"/>
  <c r="SGZ35" i="1" s="1"/>
  <c r="SHA35" i="1" s="1"/>
  <c r="SHB35" i="1" s="1"/>
  <c r="SHC35" i="1" s="1"/>
  <c r="SHD35" i="1" s="1"/>
  <c r="SHE35" i="1" s="1"/>
  <c r="SHF35" i="1" s="1"/>
  <c r="SHG35" i="1" s="1"/>
  <c r="SHH35" i="1" s="1"/>
  <c r="SHI35" i="1" s="1"/>
  <c r="SHJ35" i="1" s="1"/>
  <c r="SHK35" i="1" s="1"/>
  <c r="SHL35" i="1" s="1"/>
  <c r="SHM35" i="1" s="1"/>
  <c r="SHN35" i="1" s="1"/>
  <c r="SHO35" i="1" s="1"/>
  <c r="SHP35" i="1" s="1"/>
  <c r="SHQ35" i="1" s="1"/>
  <c r="SHR35" i="1" s="1"/>
  <c r="SHS35" i="1" s="1"/>
  <c r="SHT35" i="1" s="1"/>
  <c r="SHU35" i="1" s="1"/>
  <c r="SHV35" i="1" s="1"/>
  <c r="SHW35" i="1" s="1"/>
  <c r="SHX35" i="1" s="1"/>
  <c r="SHY35" i="1" s="1"/>
  <c r="SHZ35" i="1" s="1"/>
  <c r="SIA35" i="1" s="1"/>
  <c r="SIB35" i="1" s="1"/>
  <c r="SIC35" i="1" s="1"/>
  <c r="SID35" i="1" s="1"/>
  <c r="SIE35" i="1" s="1"/>
  <c r="SIF35" i="1" s="1"/>
  <c r="SIG35" i="1" s="1"/>
  <c r="SIH35" i="1" s="1"/>
  <c r="SII35" i="1" s="1"/>
  <c r="SIJ35" i="1" s="1"/>
  <c r="SIK35" i="1" s="1"/>
  <c r="SIL35" i="1" s="1"/>
  <c r="SIM35" i="1" s="1"/>
  <c r="SIN35" i="1" s="1"/>
  <c r="SIO35" i="1" s="1"/>
  <c r="SIP35" i="1" s="1"/>
  <c r="SIQ35" i="1" s="1"/>
  <c r="SIR35" i="1" s="1"/>
  <c r="SIS35" i="1" s="1"/>
  <c r="SIT35" i="1" s="1"/>
  <c r="SIU35" i="1" s="1"/>
  <c r="SIV35" i="1" s="1"/>
  <c r="SIW35" i="1" s="1"/>
  <c r="SIX35" i="1" s="1"/>
  <c r="SIY35" i="1" s="1"/>
  <c r="SIZ35" i="1" s="1"/>
  <c r="SJA35" i="1" s="1"/>
  <c r="SJB35" i="1" s="1"/>
  <c r="SJC35" i="1" s="1"/>
  <c r="SJD35" i="1" s="1"/>
  <c r="SJE35" i="1" s="1"/>
  <c r="SJF35" i="1" s="1"/>
  <c r="SJG35" i="1" s="1"/>
  <c r="SJH35" i="1" s="1"/>
  <c r="SJI35" i="1" s="1"/>
  <c r="SJJ35" i="1" s="1"/>
  <c r="SJK35" i="1" s="1"/>
  <c r="SJL35" i="1" s="1"/>
  <c r="SJM35" i="1" s="1"/>
  <c r="SJN35" i="1" s="1"/>
  <c r="SJO35" i="1" s="1"/>
  <c r="SJP35" i="1" s="1"/>
  <c r="SJQ35" i="1" s="1"/>
  <c r="SJR35" i="1" s="1"/>
  <c r="SJS35" i="1" s="1"/>
  <c r="SJT35" i="1" s="1"/>
  <c r="SJU35" i="1" s="1"/>
  <c r="SJV35" i="1" s="1"/>
  <c r="SJW35" i="1" s="1"/>
  <c r="SJX35" i="1" s="1"/>
  <c r="SJY35" i="1" s="1"/>
  <c r="SJZ35" i="1" s="1"/>
  <c r="SKA35" i="1" s="1"/>
  <c r="SKB35" i="1" s="1"/>
  <c r="SKC35" i="1" s="1"/>
  <c r="SKD35" i="1" s="1"/>
  <c r="SKE35" i="1" s="1"/>
  <c r="SKF35" i="1" s="1"/>
  <c r="SKG35" i="1" s="1"/>
  <c r="SKH35" i="1" s="1"/>
  <c r="SKI35" i="1" s="1"/>
  <c r="SKJ35" i="1" s="1"/>
  <c r="SKK35" i="1" s="1"/>
  <c r="SKL35" i="1" s="1"/>
  <c r="SKM35" i="1" s="1"/>
  <c r="SKN35" i="1" s="1"/>
  <c r="SKO35" i="1" s="1"/>
  <c r="SKP35" i="1" s="1"/>
  <c r="SKQ35" i="1" s="1"/>
  <c r="SKR35" i="1" s="1"/>
  <c r="SKS35" i="1" s="1"/>
  <c r="SKT35" i="1" s="1"/>
  <c r="SKU35" i="1" s="1"/>
  <c r="SKV35" i="1" s="1"/>
  <c r="SKW35" i="1" s="1"/>
  <c r="SKX35" i="1" s="1"/>
  <c r="SKY35" i="1" s="1"/>
  <c r="SKZ35" i="1" s="1"/>
  <c r="SLA35" i="1" s="1"/>
  <c r="SLB35" i="1" s="1"/>
  <c r="SLC35" i="1" s="1"/>
  <c r="SLD35" i="1" s="1"/>
  <c r="SLE35" i="1" s="1"/>
  <c r="SLF35" i="1" s="1"/>
  <c r="SLG35" i="1" s="1"/>
  <c r="SLH35" i="1" s="1"/>
  <c r="SLI35" i="1" s="1"/>
  <c r="SLJ35" i="1" s="1"/>
  <c r="SLK35" i="1" s="1"/>
  <c r="SLL35" i="1" s="1"/>
  <c r="SLM35" i="1" s="1"/>
  <c r="SLN35" i="1" s="1"/>
  <c r="SLO35" i="1" s="1"/>
  <c r="SLP35" i="1" s="1"/>
  <c r="SLQ35" i="1" s="1"/>
  <c r="SLR35" i="1" s="1"/>
  <c r="SLS35" i="1" s="1"/>
  <c r="SLT35" i="1" s="1"/>
  <c r="SLU35" i="1" s="1"/>
  <c r="SLV35" i="1" s="1"/>
  <c r="SLW35" i="1" s="1"/>
  <c r="SLX35" i="1" s="1"/>
  <c r="SLY35" i="1" s="1"/>
  <c r="SLZ35" i="1" s="1"/>
  <c r="SMA35" i="1" s="1"/>
  <c r="SMB35" i="1" s="1"/>
  <c r="SMC35" i="1" s="1"/>
  <c r="SMD35" i="1" s="1"/>
  <c r="SME35" i="1" s="1"/>
  <c r="SMF35" i="1" s="1"/>
  <c r="SMG35" i="1" s="1"/>
  <c r="SMH35" i="1" s="1"/>
  <c r="SMI35" i="1" s="1"/>
  <c r="SMJ35" i="1" s="1"/>
  <c r="SMK35" i="1" s="1"/>
  <c r="SML35" i="1" s="1"/>
  <c r="SMM35" i="1" s="1"/>
  <c r="SMN35" i="1" s="1"/>
  <c r="SMO35" i="1" s="1"/>
  <c r="SMP35" i="1" s="1"/>
  <c r="SMQ35" i="1" s="1"/>
  <c r="SMR35" i="1" s="1"/>
  <c r="SMS35" i="1" s="1"/>
  <c r="SMT35" i="1" s="1"/>
  <c r="SMU35" i="1" s="1"/>
  <c r="SMV35" i="1" s="1"/>
  <c r="SMW35" i="1" s="1"/>
  <c r="SMX35" i="1" s="1"/>
  <c r="SMY35" i="1" s="1"/>
  <c r="SMZ35" i="1" s="1"/>
  <c r="SNA35" i="1" s="1"/>
  <c r="SNB35" i="1" s="1"/>
  <c r="SNC35" i="1" s="1"/>
  <c r="SND35" i="1" s="1"/>
  <c r="SNE35" i="1" s="1"/>
  <c r="SNF35" i="1" s="1"/>
  <c r="SNG35" i="1" s="1"/>
  <c r="SNH35" i="1" s="1"/>
  <c r="SNI35" i="1" s="1"/>
  <c r="SNJ35" i="1" s="1"/>
  <c r="SNK35" i="1" s="1"/>
  <c r="SNL35" i="1" s="1"/>
  <c r="SNM35" i="1" s="1"/>
  <c r="SNN35" i="1" s="1"/>
  <c r="SNO35" i="1" s="1"/>
  <c r="SNP35" i="1" s="1"/>
  <c r="SNQ35" i="1" s="1"/>
  <c r="SNR35" i="1" s="1"/>
  <c r="SNS35" i="1" s="1"/>
  <c r="SNT35" i="1" s="1"/>
  <c r="SNU35" i="1" s="1"/>
  <c r="SNV35" i="1" s="1"/>
  <c r="SNW35" i="1" s="1"/>
  <c r="SNX35" i="1" s="1"/>
  <c r="SNY35" i="1" s="1"/>
  <c r="SNZ35" i="1" s="1"/>
  <c r="SOA35" i="1" s="1"/>
  <c r="SOB35" i="1" s="1"/>
  <c r="SOC35" i="1" s="1"/>
  <c r="SOD35" i="1" s="1"/>
  <c r="SOE35" i="1" s="1"/>
  <c r="SOF35" i="1" s="1"/>
  <c r="SOG35" i="1" s="1"/>
  <c r="SOH35" i="1" s="1"/>
  <c r="SOI35" i="1" s="1"/>
  <c r="SOJ35" i="1" s="1"/>
  <c r="SOK35" i="1" s="1"/>
  <c r="SOL35" i="1" s="1"/>
  <c r="SOM35" i="1" s="1"/>
  <c r="SON35" i="1" s="1"/>
  <c r="SOO35" i="1" s="1"/>
  <c r="SOP35" i="1" s="1"/>
  <c r="SOQ35" i="1" s="1"/>
  <c r="SOR35" i="1" s="1"/>
  <c r="SOS35" i="1" s="1"/>
  <c r="SOT35" i="1" s="1"/>
  <c r="SOU35" i="1" s="1"/>
  <c r="SOV35" i="1" s="1"/>
  <c r="SOW35" i="1" s="1"/>
  <c r="SOX35" i="1" s="1"/>
  <c r="SOY35" i="1" s="1"/>
  <c r="SOZ35" i="1" s="1"/>
  <c r="SPA35" i="1" s="1"/>
  <c r="SPB35" i="1" s="1"/>
  <c r="SPC35" i="1" s="1"/>
  <c r="SPD35" i="1" s="1"/>
  <c r="SPE35" i="1" s="1"/>
  <c r="SPF35" i="1" s="1"/>
  <c r="SPG35" i="1" s="1"/>
  <c r="SPH35" i="1" s="1"/>
  <c r="SPI35" i="1" s="1"/>
  <c r="SPJ35" i="1" s="1"/>
  <c r="SPK35" i="1" s="1"/>
  <c r="SPL35" i="1" s="1"/>
  <c r="SPM35" i="1" s="1"/>
  <c r="SPN35" i="1" s="1"/>
  <c r="SPO35" i="1" s="1"/>
  <c r="SPP35" i="1" s="1"/>
  <c r="SPQ35" i="1" s="1"/>
  <c r="SPR35" i="1" s="1"/>
  <c r="SPS35" i="1" s="1"/>
  <c r="SPT35" i="1" s="1"/>
  <c r="SPU35" i="1" s="1"/>
  <c r="SPV35" i="1" s="1"/>
  <c r="SPW35" i="1" s="1"/>
  <c r="SPX35" i="1" s="1"/>
  <c r="SPY35" i="1" s="1"/>
  <c r="SPZ35" i="1" s="1"/>
  <c r="SQA35" i="1" s="1"/>
  <c r="SQB35" i="1" s="1"/>
  <c r="SQC35" i="1" s="1"/>
  <c r="SQD35" i="1" s="1"/>
  <c r="SQE35" i="1" s="1"/>
  <c r="SQF35" i="1" s="1"/>
  <c r="SQG35" i="1" s="1"/>
  <c r="SQH35" i="1" s="1"/>
  <c r="SQI35" i="1" s="1"/>
  <c r="SQJ35" i="1" s="1"/>
  <c r="SQK35" i="1" s="1"/>
  <c r="SQL35" i="1" s="1"/>
  <c r="SQM35" i="1" s="1"/>
  <c r="SQN35" i="1" s="1"/>
  <c r="SQO35" i="1" s="1"/>
  <c r="SQP35" i="1" s="1"/>
  <c r="SQQ35" i="1" s="1"/>
  <c r="SQR35" i="1" s="1"/>
  <c r="SQS35" i="1" s="1"/>
  <c r="SQT35" i="1" s="1"/>
  <c r="SQU35" i="1" s="1"/>
  <c r="SQV35" i="1" s="1"/>
  <c r="SQW35" i="1" s="1"/>
  <c r="SQX35" i="1" s="1"/>
  <c r="SQY35" i="1" s="1"/>
  <c r="SQZ35" i="1" s="1"/>
  <c r="SRA35" i="1" s="1"/>
  <c r="SRB35" i="1" s="1"/>
  <c r="SRC35" i="1" s="1"/>
  <c r="SRD35" i="1" s="1"/>
  <c r="SRE35" i="1" s="1"/>
  <c r="SRF35" i="1" s="1"/>
  <c r="SRG35" i="1" s="1"/>
  <c r="SRH35" i="1" s="1"/>
  <c r="SRI35" i="1" s="1"/>
  <c r="SRJ35" i="1" s="1"/>
  <c r="SRK35" i="1" s="1"/>
  <c r="SRL35" i="1" s="1"/>
  <c r="SRM35" i="1" s="1"/>
  <c r="SRN35" i="1" s="1"/>
  <c r="SRO35" i="1" s="1"/>
  <c r="SRP35" i="1" s="1"/>
  <c r="SRQ35" i="1" s="1"/>
  <c r="SRR35" i="1" s="1"/>
  <c r="SRS35" i="1" s="1"/>
  <c r="SRT35" i="1" s="1"/>
  <c r="SRU35" i="1" s="1"/>
  <c r="SRV35" i="1" s="1"/>
  <c r="SRW35" i="1" s="1"/>
  <c r="SRX35" i="1" s="1"/>
  <c r="SRY35" i="1" s="1"/>
  <c r="SRZ35" i="1" s="1"/>
  <c r="SSA35" i="1" s="1"/>
  <c r="SSB35" i="1" s="1"/>
  <c r="SSC35" i="1" s="1"/>
  <c r="SSD35" i="1" s="1"/>
  <c r="SSE35" i="1" s="1"/>
  <c r="SSF35" i="1" s="1"/>
  <c r="SSG35" i="1" s="1"/>
  <c r="SSH35" i="1" s="1"/>
  <c r="SSI35" i="1" s="1"/>
  <c r="SSJ35" i="1" s="1"/>
  <c r="SSK35" i="1" s="1"/>
  <c r="SSL35" i="1" s="1"/>
  <c r="SSM35" i="1" s="1"/>
  <c r="SSN35" i="1" s="1"/>
  <c r="SSO35" i="1" s="1"/>
  <c r="SSP35" i="1" s="1"/>
  <c r="SSQ35" i="1" s="1"/>
  <c r="SSR35" i="1" s="1"/>
  <c r="SSS35" i="1" s="1"/>
  <c r="SST35" i="1" s="1"/>
  <c r="SSU35" i="1" s="1"/>
  <c r="SSV35" i="1" s="1"/>
  <c r="SSW35" i="1" s="1"/>
  <c r="SSX35" i="1" s="1"/>
  <c r="SSY35" i="1" s="1"/>
  <c r="SSZ35" i="1" s="1"/>
  <c r="STA35" i="1" s="1"/>
  <c r="STB35" i="1" s="1"/>
  <c r="STC35" i="1" s="1"/>
  <c r="STD35" i="1" s="1"/>
  <c r="STE35" i="1" s="1"/>
  <c r="STF35" i="1" s="1"/>
  <c r="STG35" i="1" s="1"/>
  <c r="STH35" i="1" s="1"/>
  <c r="STI35" i="1" s="1"/>
  <c r="STJ35" i="1" s="1"/>
  <c r="STK35" i="1" s="1"/>
  <c r="STL35" i="1" s="1"/>
  <c r="STM35" i="1" s="1"/>
  <c r="STN35" i="1" s="1"/>
  <c r="STO35" i="1" s="1"/>
  <c r="STP35" i="1" s="1"/>
  <c r="STQ35" i="1" s="1"/>
  <c r="STR35" i="1" s="1"/>
  <c r="STS35" i="1" s="1"/>
  <c r="STT35" i="1" s="1"/>
  <c r="STU35" i="1" s="1"/>
  <c r="STV35" i="1" s="1"/>
  <c r="STW35" i="1" s="1"/>
  <c r="STX35" i="1" s="1"/>
  <c r="STY35" i="1" s="1"/>
  <c r="STZ35" i="1" s="1"/>
  <c r="SUA35" i="1" s="1"/>
  <c r="SUB35" i="1" s="1"/>
  <c r="SUC35" i="1" s="1"/>
  <c r="SUD35" i="1" s="1"/>
  <c r="SUE35" i="1" s="1"/>
  <c r="SUF35" i="1" s="1"/>
  <c r="SUG35" i="1" s="1"/>
  <c r="SUH35" i="1" s="1"/>
  <c r="SUI35" i="1" s="1"/>
  <c r="SUJ35" i="1" s="1"/>
  <c r="SUK35" i="1" s="1"/>
  <c r="SUL35" i="1" s="1"/>
  <c r="SUM35" i="1" s="1"/>
  <c r="SUN35" i="1" s="1"/>
  <c r="SUO35" i="1" s="1"/>
  <c r="SUP35" i="1" s="1"/>
  <c r="SUQ35" i="1" s="1"/>
  <c r="SUR35" i="1" s="1"/>
  <c r="SUS35" i="1" s="1"/>
  <c r="SUT35" i="1" s="1"/>
  <c r="SUU35" i="1" s="1"/>
  <c r="SUV35" i="1" s="1"/>
  <c r="SUW35" i="1" s="1"/>
  <c r="SUX35" i="1" s="1"/>
  <c r="SUY35" i="1" s="1"/>
  <c r="SUZ35" i="1" s="1"/>
  <c r="SVA35" i="1" s="1"/>
  <c r="SVB35" i="1" s="1"/>
  <c r="SVC35" i="1" s="1"/>
  <c r="SVD35" i="1" s="1"/>
  <c r="SVE35" i="1" s="1"/>
  <c r="SVF35" i="1" s="1"/>
  <c r="SVG35" i="1" s="1"/>
  <c r="SVH35" i="1" s="1"/>
  <c r="SVI35" i="1" s="1"/>
  <c r="SVJ35" i="1" s="1"/>
  <c r="SVK35" i="1" s="1"/>
  <c r="SVL35" i="1" s="1"/>
  <c r="SVM35" i="1" s="1"/>
  <c r="SVN35" i="1" s="1"/>
  <c r="SVO35" i="1" s="1"/>
  <c r="SVP35" i="1" s="1"/>
  <c r="SVQ35" i="1" s="1"/>
  <c r="SVR35" i="1" s="1"/>
  <c r="SVS35" i="1" s="1"/>
  <c r="SVT35" i="1" s="1"/>
  <c r="SVU35" i="1" s="1"/>
  <c r="SVV35" i="1" s="1"/>
  <c r="SVW35" i="1" s="1"/>
  <c r="SVX35" i="1" s="1"/>
  <c r="SVY35" i="1" s="1"/>
  <c r="SVZ35" i="1" s="1"/>
  <c r="SWA35" i="1" s="1"/>
  <c r="SWB35" i="1" s="1"/>
  <c r="SWC35" i="1" s="1"/>
  <c r="SWD35" i="1" s="1"/>
  <c r="SWE35" i="1" s="1"/>
  <c r="SWF35" i="1" s="1"/>
  <c r="SWG35" i="1" s="1"/>
  <c r="SWH35" i="1" s="1"/>
  <c r="SWI35" i="1" s="1"/>
  <c r="SWJ35" i="1" s="1"/>
  <c r="SWK35" i="1" s="1"/>
  <c r="SWL35" i="1" s="1"/>
  <c r="SWM35" i="1" s="1"/>
  <c r="SWN35" i="1" s="1"/>
  <c r="SWO35" i="1" s="1"/>
  <c r="SWP35" i="1" s="1"/>
  <c r="SWQ35" i="1" s="1"/>
  <c r="SWR35" i="1" s="1"/>
  <c r="SWS35" i="1" s="1"/>
  <c r="SWT35" i="1" s="1"/>
  <c r="SWU35" i="1" s="1"/>
  <c r="SWV35" i="1" s="1"/>
  <c r="SWW35" i="1" s="1"/>
  <c r="SWX35" i="1" s="1"/>
  <c r="SWY35" i="1" s="1"/>
  <c r="SWZ35" i="1" s="1"/>
  <c r="SXA35" i="1" s="1"/>
  <c r="SXB35" i="1" s="1"/>
  <c r="SXC35" i="1" s="1"/>
  <c r="SXD35" i="1" s="1"/>
  <c r="SXE35" i="1" s="1"/>
  <c r="SXF35" i="1" s="1"/>
  <c r="SXG35" i="1" s="1"/>
  <c r="SXH35" i="1" s="1"/>
  <c r="SXI35" i="1" s="1"/>
  <c r="SXJ35" i="1" s="1"/>
  <c r="SXK35" i="1" s="1"/>
  <c r="SXL35" i="1" s="1"/>
  <c r="SXM35" i="1" s="1"/>
  <c r="SXN35" i="1" s="1"/>
  <c r="SXO35" i="1" s="1"/>
  <c r="SXP35" i="1" s="1"/>
  <c r="SXQ35" i="1" s="1"/>
  <c r="SXR35" i="1" s="1"/>
  <c r="SXS35" i="1" s="1"/>
  <c r="SXT35" i="1" s="1"/>
  <c r="SXU35" i="1" s="1"/>
  <c r="SXV35" i="1" s="1"/>
  <c r="SXW35" i="1" s="1"/>
  <c r="SXX35" i="1" s="1"/>
  <c r="SXY35" i="1" s="1"/>
  <c r="SXZ35" i="1" s="1"/>
  <c r="SYA35" i="1" s="1"/>
  <c r="SYB35" i="1" s="1"/>
  <c r="SYC35" i="1" s="1"/>
  <c r="SYD35" i="1" s="1"/>
  <c r="SYE35" i="1" s="1"/>
  <c r="SYF35" i="1" s="1"/>
  <c r="SYG35" i="1" s="1"/>
  <c r="SYH35" i="1" s="1"/>
  <c r="SYI35" i="1" s="1"/>
  <c r="SYJ35" i="1" s="1"/>
  <c r="SYK35" i="1" s="1"/>
  <c r="SYL35" i="1" s="1"/>
  <c r="SYM35" i="1" s="1"/>
  <c r="SYN35" i="1" s="1"/>
  <c r="SYO35" i="1" s="1"/>
  <c r="SYP35" i="1" s="1"/>
  <c r="SYQ35" i="1" s="1"/>
  <c r="SYR35" i="1" s="1"/>
  <c r="SYS35" i="1" s="1"/>
  <c r="SYT35" i="1" s="1"/>
  <c r="SYU35" i="1" s="1"/>
  <c r="SYV35" i="1" s="1"/>
  <c r="SYW35" i="1" s="1"/>
  <c r="SYX35" i="1" s="1"/>
  <c r="SYY35" i="1" s="1"/>
  <c r="SYZ35" i="1" s="1"/>
  <c r="SZA35" i="1" s="1"/>
  <c r="SZB35" i="1" s="1"/>
  <c r="SZC35" i="1" s="1"/>
  <c r="SZD35" i="1" s="1"/>
  <c r="SZE35" i="1" s="1"/>
  <c r="SZF35" i="1" s="1"/>
  <c r="SZG35" i="1" s="1"/>
  <c r="SZH35" i="1" s="1"/>
  <c r="SZI35" i="1" s="1"/>
  <c r="SZJ35" i="1" s="1"/>
  <c r="SZK35" i="1" s="1"/>
  <c r="SZL35" i="1" s="1"/>
  <c r="SZM35" i="1" s="1"/>
  <c r="SZN35" i="1" s="1"/>
  <c r="SZO35" i="1" s="1"/>
  <c r="SZP35" i="1" s="1"/>
  <c r="SZQ35" i="1" s="1"/>
  <c r="SZR35" i="1" s="1"/>
  <c r="SZS35" i="1" s="1"/>
  <c r="SZT35" i="1" s="1"/>
  <c r="SZU35" i="1" s="1"/>
  <c r="SZV35" i="1" s="1"/>
  <c r="SZW35" i="1" s="1"/>
  <c r="SZX35" i="1" s="1"/>
  <c r="SZY35" i="1" s="1"/>
  <c r="SZZ35" i="1" s="1"/>
  <c r="TAA35" i="1" s="1"/>
  <c r="TAB35" i="1" s="1"/>
  <c r="TAC35" i="1" s="1"/>
  <c r="TAD35" i="1" s="1"/>
  <c r="TAE35" i="1" s="1"/>
  <c r="TAF35" i="1" s="1"/>
  <c r="TAG35" i="1" s="1"/>
  <c r="TAH35" i="1" s="1"/>
  <c r="TAI35" i="1" s="1"/>
  <c r="TAJ35" i="1" s="1"/>
  <c r="TAK35" i="1" s="1"/>
  <c r="TAL35" i="1" s="1"/>
  <c r="TAM35" i="1" s="1"/>
  <c r="TAN35" i="1" s="1"/>
  <c r="TAO35" i="1" s="1"/>
  <c r="TAP35" i="1" s="1"/>
  <c r="TAQ35" i="1" s="1"/>
  <c r="TAR35" i="1" s="1"/>
  <c r="TAS35" i="1" s="1"/>
  <c r="TAT35" i="1" s="1"/>
  <c r="TAU35" i="1" s="1"/>
  <c r="TAV35" i="1" s="1"/>
  <c r="TAW35" i="1" s="1"/>
  <c r="TAX35" i="1" s="1"/>
  <c r="TAY35" i="1" s="1"/>
  <c r="TAZ35" i="1" s="1"/>
  <c r="TBA35" i="1" s="1"/>
  <c r="TBB35" i="1" s="1"/>
  <c r="TBC35" i="1" s="1"/>
  <c r="TBD35" i="1" s="1"/>
  <c r="TBE35" i="1" s="1"/>
  <c r="TBF35" i="1" s="1"/>
  <c r="TBG35" i="1" s="1"/>
  <c r="TBH35" i="1" s="1"/>
  <c r="TBI35" i="1" s="1"/>
  <c r="TBJ35" i="1" s="1"/>
  <c r="TBK35" i="1" s="1"/>
  <c r="TBL35" i="1" s="1"/>
  <c r="TBM35" i="1" s="1"/>
  <c r="TBN35" i="1" s="1"/>
  <c r="TBO35" i="1" s="1"/>
  <c r="TBP35" i="1" s="1"/>
  <c r="TBQ35" i="1" s="1"/>
  <c r="TBR35" i="1" s="1"/>
  <c r="TBS35" i="1" s="1"/>
  <c r="TBT35" i="1" s="1"/>
  <c r="TBU35" i="1" s="1"/>
  <c r="TBV35" i="1" s="1"/>
  <c r="TBW35" i="1" s="1"/>
  <c r="TBX35" i="1" s="1"/>
  <c r="TBY35" i="1" s="1"/>
  <c r="TBZ35" i="1" s="1"/>
  <c r="TCA35" i="1" s="1"/>
  <c r="TCB35" i="1" s="1"/>
  <c r="TCC35" i="1" s="1"/>
  <c r="TCD35" i="1" s="1"/>
  <c r="TCE35" i="1" s="1"/>
  <c r="TCF35" i="1" s="1"/>
  <c r="TCG35" i="1" s="1"/>
  <c r="TCH35" i="1" s="1"/>
  <c r="TCI35" i="1" s="1"/>
  <c r="TCJ35" i="1" s="1"/>
  <c r="TCK35" i="1" s="1"/>
  <c r="TCL35" i="1" s="1"/>
  <c r="TCM35" i="1" s="1"/>
  <c r="TCN35" i="1" s="1"/>
  <c r="TCO35" i="1" s="1"/>
  <c r="TCP35" i="1" s="1"/>
  <c r="TCQ35" i="1" s="1"/>
  <c r="TCR35" i="1" s="1"/>
  <c r="TCS35" i="1" s="1"/>
  <c r="TCT35" i="1" s="1"/>
  <c r="TCU35" i="1" s="1"/>
  <c r="TCV35" i="1" s="1"/>
  <c r="TCW35" i="1" s="1"/>
  <c r="TCX35" i="1" s="1"/>
  <c r="TCY35" i="1" s="1"/>
  <c r="TCZ35" i="1" s="1"/>
  <c r="TDA35" i="1" s="1"/>
  <c r="TDB35" i="1" s="1"/>
  <c r="TDC35" i="1" s="1"/>
  <c r="TDD35" i="1" s="1"/>
  <c r="TDE35" i="1" s="1"/>
  <c r="TDF35" i="1" s="1"/>
  <c r="TDG35" i="1" s="1"/>
  <c r="TDH35" i="1" s="1"/>
  <c r="TDI35" i="1" s="1"/>
  <c r="TDJ35" i="1" s="1"/>
  <c r="TDK35" i="1" s="1"/>
  <c r="TDL35" i="1" s="1"/>
  <c r="TDM35" i="1" s="1"/>
  <c r="TDN35" i="1" s="1"/>
  <c r="TDO35" i="1" s="1"/>
  <c r="TDP35" i="1" s="1"/>
  <c r="TDQ35" i="1" s="1"/>
  <c r="TDR35" i="1" s="1"/>
  <c r="TDS35" i="1" s="1"/>
  <c r="TDT35" i="1" s="1"/>
  <c r="TDU35" i="1" s="1"/>
  <c r="TDV35" i="1" s="1"/>
  <c r="TDW35" i="1" s="1"/>
  <c r="TDX35" i="1" s="1"/>
  <c r="TDY35" i="1" s="1"/>
  <c r="TDZ35" i="1" s="1"/>
  <c r="TEA35" i="1" s="1"/>
  <c r="TEB35" i="1" s="1"/>
  <c r="TEC35" i="1" s="1"/>
  <c r="TED35" i="1" s="1"/>
  <c r="TEE35" i="1" s="1"/>
  <c r="TEF35" i="1" s="1"/>
  <c r="TEG35" i="1" s="1"/>
  <c r="TEH35" i="1" s="1"/>
  <c r="TEI35" i="1" s="1"/>
  <c r="TEJ35" i="1" s="1"/>
  <c r="TEK35" i="1" s="1"/>
  <c r="TEL35" i="1" s="1"/>
  <c r="TEM35" i="1" s="1"/>
  <c r="TEN35" i="1" s="1"/>
  <c r="TEO35" i="1" s="1"/>
  <c r="TEP35" i="1" s="1"/>
  <c r="TEQ35" i="1" s="1"/>
  <c r="TER35" i="1" s="1"/>
  <c r="TES35" i="1" s="1"/>
  <c r="TET35" i="1" s="1"/>
  <c r="TEU35" i="1" s="1"/>
  <c r="TEV35" i="1" s="1"/>
  <c r="TEW35" i="1" s="1"/>
  <c r="TEX35" i="1" s="1"/>
  <c r="TEY35" i="1" s="1"/>
  <c r="TEZ35" i="1" s="1"/>
  <c r="TFA35" i="1" s="1"/>
  <c r="TFB35" i="1" s="1"/>
  <c r="TFC35" i="1" s="1"/>
  <c r="TFD35" i="1" s="1"/>
  <c r="TFE35" i="1" s="1"/>
  <c r="TFF35" i="1" s="1"/>
  <c r="TFG35" i="1" s="1"/>
  <c r="TFH35" i="1" s="1"/>
  <c r="TFI35" i="1" s="1"/>
  <c r="TFJ35" i="1" s="1"/>
  <c r="TFK35" i="1" s="1"/>
  <c r="TFL35" i="1" s="1"/>
  <c r="TFM35" i="1" s="1"/>
  <c r="TFN35" i="1" s="1"/>
  <c r="TFO35" i="1" s="1"/>
  <c r="TFP35" i="1" s="1"/>
  <c r="TFQ35" i="1" s="1"/>
  <c r="TFR35" i="1" s="1"/>
  <c r="TFS35" i="1" s="1"/>
  <c r="TFT35" i="1" s="1"/>
  <c r="TFU35" i="1" s="1"/>
  <c r="TFV35" i="1" s="1"/>
  <c r="TFW35" i="1" s="1"/>
  <c r="TFX35" i="1" s="1"/>
  <c r="TFY35" i="1" s="1"/>
  <c r="TFZ35" i="1" s="1"/>
  <c r="TGA35" i="1" s="1"/>
  <c r="TGB35" i="1" s="1"/>
  <c r="TGC35" i="1" s="1"/>
  <c r="TGD35" i="1" s="1"/>
  <c r="TGE35" i="1" s="1"/>
  <c r="TGF35" i="1" s="1"/>
  <c r="TGG35" i="1" s="1"/>
  <c r="TGH35" i="1" s="1"/>
  <c r="TGI35" i="1" s="1"/>
  <c r="TGJ35" i="1" s="1"/>
  <c r="TGK35" i="1" s="1"/>
  <c r="TGL35" i="1" s="1"/>
  <c r="TGM35" i="1" s="1"/>
  <c r="TGN35" i="1" s="1"/>
  <c r="TGO35" i="1" s="1"/>
  <c r="TGP35" i="1" s="1"/>
  <c r="TGQ35" i="1" s="1"/>
  <c r="TGR35" i="1" s="1"/>
  <c r="TGS35" i="1" s="1"/>
  <c r="TGT35" i="1" s="1"/>
  <c r="TGU35" i="1" s="1"/>
  <c r="TGV35" i="1" s="1"/>
  <c r="TGW35" i="1" s="1"/>
  <c r="TGX35" i="1" s="1"/>
  <c r="TGY35" i="1" s="1"/>
  <c r="TGZ35" i="1" s="1"/>
  <c r="THA35" i="1" s="1"/>
  <c r="THB35" i="1" s="1"/>
  <c r="THC35" i="1" s="1"/>
  <c r="THD35" i="1" s="1"/>
  <c r="THE35" i="1" s="1"/>
  <c r="THF35" i="1" s="1"/>
  <c r="THG35" i="1" s="1"/>
  <c r="THH35" i="1" s="1"/>
  <c r="THI35" i="1" s="1"/>
  <c r="THJ35" i="1" s="1"/>
  <c r="THK35" i="1" s="1"/>
  <c r="THL35" i="1" s="1"/>
  <c r="THM35" i="1" s="1"/>
  <c r="THN35" i="1" s="1"/>
  <c r="THO35" i="1" s="1"/>
  <c r="THP35" i="1" s="1"/>
  <c r="THQ35" i="1" s="1"/>
  <c r="THR35" i="1" s="1"/>
  <c r="THS35" i="1" s="1"/>
  <c r="THT35" i="1" s="1"/>
  <c r="THU35" i="1" s="1"/>
  <c r="THV35" i="1" s="1"/>
  <c r="THW35" i="1" s="1"/>
  <c r="THX35" i="1" s="1"/>
  <c r="THY35" i="1" s="1"/>
  <c r="THZ35" i="1" s="1"/>
  <c r="TIA35" i="1" s="1"/>
  <c r="TIB35" i="1" s="1"/>
  <c r="TIC35" i="1" s="1"/>
  <c r="TID35" i="1" s="1"/>
  <c r="TIE35" i="1" s="1"/>
  <c r="TIF35" i="1" s="1"/>
  <c r="TIG35" i="1" s="1"/>
  <c r="TIH35" i="1" s="1"/>
  <c r="TII35" i="1" s="1"/>
  <c r="TIJ35" i="1" s="1"/>
  <c r="TIK35" i="1" s="1"/>
  <c r="TIL35" i="1" s="1"/>
  <c r="TIM35" i="1" s="1"/>
  <c r="TIN35" i="1" s="1"/>
  <c r="TIO35" i="1" s="1"/>
  <c r="TIP35" i="1" s="1"/>
  <c r="TIQ35" i="1" s="1"/>
  <c r="TIR35" i="1" s="1"/>
  <c r="TIS35" i="1" s="1"/>
  <c r="TIT35" i="1" s="1"/>
  <c r="TIU35" i="1" s="1"/>
  <c r="TIV35" i="1" s="1"/>
  <c r="TIW35" i="1" s="1"/>
  <c r="TIX35" i="1" s="1"/>
  <c r="TIY35" i="1" s="1"/>
  <c r="TIZ35" i="1" s="1"/>
  <c r="TJA35" i="1" s="1"/>
  <c r="TJB35" i="1" s="1"/>
  <c r="TJC35" i="1" s="1"/>
  <c r="TJD35" i="1" s="1"/>
  <c r="TJE35" i="1" s="1"/>
  <c r="TJF35" i="1" s="1"/>
  <c r="TJG35" i="1" s="1"/>
  <c r="TJH35" i="1" s="1"/>
  <c r="TJI35" i="1" s="1"/>
  <c r="TJJ35" i="1" s="1"/>
  <c r="TJK35" i="1" s="1"/>
  <c r="TJL35" i="1" s="1"/>
  <c r="TJM35" i="1" s="1"/>
  <c r="TJN35" i="1" s="1"/>
  <c r="TJO35" i="1" s="1"/>
  <c r="TJP35" i="1" s="1"/>
  <c r="TJQ35" i="1" s="1"/>
  <c r="TJR35" i="1" s="1"/>
  <c r="TJS35" i="1" s="1"/>
  <c r="TJT35" i="1" s="1"/>
  <c r="TJU35" i="1" s="1"/>
  <c r="TJV35" i="1" s="1"/>
  <c r="TJW35" i="1" s="1"/>
  <c r="TJX35" i="1" s="1"/>
  <c r="TJY35" i="1" s="1"/>
  <c r="TJZ35" i="1" s="1"/>
  <c r="TKA35" i="1" s="1"/>
  <c r="TKB35" i="1" s="1"/>
  <c r="TKC35" i="1" s="1"/>
  <c r="TKD35" i="1" s="1"/>
  <c r="TKE35" i="1" s="1"/>
  <c r="TKF35" i="1" s="1"/>
  <c r="TKG35" i="1" s="1"/>
  <c r="TKH35" i="1" s="1"/>
  <c r="TKI35" i="1" s="1"/>
  <c r="TKJ35" i="1" s="1"/>
  <c r="TKK35" i="1" s="1"/>
  <c r="TKL35" i="1" s="1"/>
  <c r="TKM35" i="1" s="1"/>
  <c r="TKN35" i="1" s="1"/>
  <c r="TKO35" i="1" s="1"/>
  <c r="TKP35" i="1" s="1"/>
  <c r="TKQ35" i="1" s="1"/>
  <c r="TKR35" i="1" s="1"/>
  <c r="TKS35" i="1" s="1"/>
  <c r="TKT35" i="1" s="1"/>
  <c r="TKU35" i="1" s="1"/>
  <c r="TKV35" i="1" s="1"/>
  <c r="TKW35" i="1" s="1"/>
  <c r="TKX35" i="1" s="1"/>
  <c r="TKY35" i="1" s="1"/>
  <c r="TKZ35" i="1" s="1"/>
  <c r="TLA35" i="1" s="1"/>
  <c r="TLB35" i="1" s="1"/>
  <c r="TLC35" i="1" s="1"/>
  <c r="TLD35" i="1" s="1"/>
  <c r="TLE35" i="1" s="1"/>
  <c r="TLF35" i="1" s="1"/>
  <c r="TLG35" i="1" s="1"/>
  <c r="TLH35" i="1" s="1"/>
  <c r="TLI35" i="1" s="1"/>
  <c r="TLJ35" i="1" s="1"/>
  <c r="TLK35" i="1" s="1"/>
  <c r="TLL35" i="1" s="1"/>
  <c r="TLM35" i="1" s="1"/>
  <c r="TLN35" i="1" s="1"/>
  <c r="TLO35" i="1" s="1"/>
  <c r="TLP35" i="1" s="1"/>
  <c r="TLQ35" i="1" s="1"/>
  <c r="TLR35" i="1" s="1"/>
  <c r="TLS35" i="1" s="1"/>
  <c r="TLT35" i="1" s="1"/>
  <c r="TLU35" i="1" s="1"/>
  <c r="TLV35" i="1" s="1"/>
  <c r="TLW35" i="1" s="1"/>
  <c r="TLX35" i="1" s="1"/>
  <c r="TLY35" i="1" s="1"/>
  <c r="TLZ35" i="1" s="1"/>
  <c r="TMA35" i="1" s="1"/>
  <c r="TMB35" i="1" s="1"/>
  <c r="TMC35" i="1" s="1"/>
  <c r="TMD35" i="1" s="1"/>
  <c r="TME35" i="1" s="1"/>
  <c r="TMF35" i="1" s="1"/>
  <c r="TMG35" i="1" s="1"/>
  <c r="TMH35" i="1" s="1"/>
  <c r="TMI35" i="1" s="1"/>
  <c r="TMJ35" i="1" s="1"/>
  <c r="TMK35" i="1" s="1"/>
  <c r="TML35" i="1" s="1"/>
  <c r="TMM35" i="1" s="1"/>
  <c r="TMN35" i="1" s="1"/>
  <c r="TMO35" i="1" s="1"/>
  <c r="TMP35" i="1" s="1"/>
  <c r="TMQ35" i="1" s="1"/>
  <c r="TMR35" i="1" s="1"/>
  <c r="TMS35" i="1" s="1"/>
  <c r="TMT35" i="1" s="1"/>
  <c r="TMU35" i="1" s="1"/>
  <c r="TMV35" i="1" s="1"/>
  <c r="TMW35" i="1" s="1"/>
  <c r="TMX35" i="1" s="1"/>
  <c r="TMY35" i="1" s="1"/>
  <c r="TMZ35" i="1" s="1"/>
  <c r="TNA35" i="1" s="1"/>
  <c r="TNB35" i="1" s="1"/>
  <c r="TNC35" i="1" s="1"/>
  <c r="TND35" i="1" s="1"/>
  <c r="TNE35" i="1" s="1"/>
  <c r="TNF35" i="1" s="1"/>
  <c r="TNG35" i="1" s="1"/>
  <c r="TNH35" i="1" s="1"/>
  <c r="TNI35" i="1" s="1"/>
  <c r="TNJ35" i="1" s="1"/>
  <c r="TNK35" i="1" s="1"/>
  <c r="TNL35" i="1" s="1"/>
  <c r="TNM35" i="1" s="1"/>
  <c r="TNN35" i="1" s="1"/>
  <c r="TNO35" i="1" s="1"/>
  <c r="TNP35" i="1" s="1"/>
  <c r="TNQ35" i="1" s="1"/>
  <c r="TNR35" i="1" s="1"/>
  <c r="TNS35" i="1" s="1"/>
  <c r="TNT35" i="1" s="1"/>
  <c r="TNU35" i="1" s="1"/>
  <c r="TNV35" i="1" s="1"/>
  <c r="TNW35" i="1" s="1"/>
  <c r="TNX35" i="1" s="1"/>
  <c r="TNY35" i="1" s="1"/>
  <c r="TNZ35" i="1" s="1"/>
  <c r="TOA35" i="1" s="1"/>
  <c r="TOB35" i="1" s="1"/>
  <c r="TOC35" i="1" s="1"/>
  <c r="TOD35" i="1" s="1"/>
  <c r="TOE35" i="1" s="1"/>
  <c r="TOF35" i="1" s="1"/>
  <c r="TOG35" i="1" s="1"/>
  <c r="TOH35" i="1" s="1"/>
  <c r="TOI35" i="1" s="1"/>
  <c r="TOJ35" i="1" s="1"/>
  <c r="TOK35" i="1" s="1"/>
  <c r="TOL35" i="1" s="1"/>
  <c r="TOM35" i="1" s="1"/>
  <c r="TON35" i="1" s="1"/>
  <c r="TOO35" i="1" s="1"/>
  <c r="TOP35" i="1" s="1"/>
  <c r="TOQ35" i="1" s="1"/>
  <c r="TOR35" i="1" s="1"/>
  <c r="TOS35" i="1" s="1"/>
  <c r="TOT35" i="1" s="1"/>
  <c r="TOU35" i="1" s="1"/>
  <c r="TOV35" i="1" s="1"/>
  <c r="TOW35" i="1" s="1"/>
  <c r="TOX35" i="1" s="1"/>
  <c r="TOY35" i="1" s="1"/>
  <c r="TOZ35" i="1" s="1"/>
  <c r="TPA35" i="1" s="1"/>
  <c r="TPB35" i="1" s="1"/>
  <c r="TPC35" i="1" s="1"/>
  <c r="TPD35" i="1" s="1"/>
  <c r="TPE35" i="1" s="1"/>
  <c r="TPF35" i="1" s="1"/>
  <c r="TPG35" i="1" s="1"/>
  <c r="TPH35" i="1" s="1"/>
  <c r="TPI35" i="1" s="1"/>
  <c r="TPJ35" i="1" s="1"/>
  <c r="TPK35" i="1" s="1"/>
  <c r="TPL35" i="1" s="1"/>
  <c r="TPM35" i="1" s="1"/>
  <c r="TPN35" i="1" s="1"/>
  <c r="TPO35" i="1" s="1"/>
  <c r="TPP35" i="1" s="1"/>
  <c r="TPQ35" i="1" s="1"/>
  <c r="TPR35" i="1" s="1"/>
  <c r="TPS35" i="1" s="1"/>
  <c r="TPT35" i="1" s="1"/>
  <c r="TPU35" i="1" s="1"/>
  <c r="TPV35" i="1" s="1"/>
  <c r="TPW35" i="1" s="1"/>
  <c r="TPX35" i="1" s="1"/>
  <c r="TPY35" i="1" s="1"/>
  <c r="TPZ35" i="1" s="1"/>
  <c r="TQA35" i="1" s="1"/>
  <c r="TQB35" i="1" s="1"/>
  <c r="TQC35" i="1" s="1"/>
  <c r="TQD35" i="1" s="1"/>
  <c r="TQE35" i="1" s="1"/>
  <c r="TQF35" i="1" s="1"/>
  <c r="TQG35" i="1" s="1"/>
  <c r="TQH35" i="1" s="1"/>
  <c r="TQI35" i="1" s="1"/>
  <c r="TQJ35" i="1" s="1"/>
  <c r="TQK35" i="1" s="1"/>
  <c r="TQL35" i="1" s="1"/>
  <c r="TQM35" i="1" s="1"/>
  <c r="TQN35" i="1" s="1"/>
  <c r="TQO35" i="1" s="1"/>
  <c r="TQP35" i="1" s="1"/>
  <c r="TQQ35" i="1" s="1"/>
  <c r="TQR35" i="1" s="1"/>
  <c r="TQS35" i="1" s="1"/>
  <c r="TQT35" i="1" s="1"/>
  <c r="TQU35" i="1" s="1"/>
  <c r="TQV35" i="1" s="1"/>
  <c r="TQW35" i="1" s="1"/>
  <c r="TQX35" i="1" s="1"/>
  <c r="TQY35" i="1" s="1"/>
  <c r="TQZ35" i="1" s="1"/>
  <c r="TRA35" i="1" s="1"/>
  <c r="TRB35" i="1" s="1"/>
  <c r="TRC35" i="1" s="1"/>
  <c r="TRD35" i="1" s="1"/>
  <c r="TRE35" i="1" s="1"/>
  <c r="TRF35" i="1" s="1"/>
  <c r="TRG35" i="1" s="1"/>
  <c r="TRH35" i="1" s="1"/>
  <c r="TRI35" i="1" s="1"/>
  <c r="TRJ35" i="1" s="1"/>
  <c r="TRK35" i="1" s="1"/>
  <c r="TRL35" i="1" s="1"/>
  <c r="TRM35" i="1" s="1"/>
  <c r="TRN35" i="1" s="1"/>
  <c r="TRO35" i="1" s="1"/>
  <c r="TRP35" i="1" s="1"/>
  <c r="TRQ35" i="1" s="1"/>
  <c r="TRR35" i="1" s="1"/>
  <c r="TRS35" i="1" s="1"/>
  <c r="TRT35" i="1" s="1"/>
  <c r="TRU35" i="1" s="1"/>
  <c r="TRV35" i="1" s="1"/>
  <c r="TRW35" i="1" s="1"/>
  <c r="TRX35" i="1" s="1"/>
  <c r="TRY35" i="1" s="1"/>
  <c r="TRZ35" i="1" s="1"/>
  <c r="TSA35" i="1" s="1"/>
  <c r="TSB35" i="1" s="1"/>
  <c r="TSC35" i="1" s="1"/>
  <c r="TSD35" i="1" s="1"/>
  <c r="TSE35" i="1" s="1"/>
  <c r="TSF35" i="1" s="1"/>
  <c r="TSG35" i="1" s="1"/>
  <c r="TSH35" i="1" s="1"/>
  <c r="TSI35" i="1" s="1"/>
  <c r="TSJ35" i="1" s="1"/>
  <c r="TSK35" i="1" s="1"/>
  <c r="TSL35" i="1" s="1"/>
  <c r="TSM35" i="1" s="1"/>
  <c r="TSN35" i="1" s="1"/>
  <c r="TSO35" i="1" s="1"/>
  <c r="TSP35" i="1" s="1"/>
  <c r="TSQ35" i="1" s="1"/>
  <c r="TSR35" i="1" s="1"/>
  <c r="TSS35" i="1" s="1"/>
  <c r="TST35" i="1" s="1"/>
  <c r="TSU35" i="1" s="1"/>
  <c r="TSV35" i="1" s="1"/>
  <c r="TSW35" i="1" s="1"/>
  <c r="TSX35" i="1" s="1"/>
  <c r="TSY35" i="1" s="1"/>
  <c r="TSZ35" i="1" s="1"/>
  <c r="TTA35" i="1" s="1"/>
  <c r="TTB35" i="1" s="1"/>
  <c r="TTC35" i="1" s="1"/>
  <c r="TTD35" i="1" s="1"/>
  <c r="TTE35" i="1" s="1"/>
  <c r="TTF35" i="1" s="1"/>
  <c r="TTG35" i="1" s="1"/>
  <c r="TTH35" i="1" s="1"/>
  <c r="TTI35" i="1" s="1"/>
  <c r="TTJ35" i="1" s="1"/>
  <c r="TTK35" i="1" s="1"/>
  <c r="TTL35" i="1" s="1"/>
  <c r="TTM35" i="1" s="1"/>
  <c r="TTN35" i="1" s="1"/>
  <c r="TTO35" i="1" s="1"/>
  <c r="TTP35" i="1" s="1"/>
  <c r="TTQ35" i="1" s="1"/>
  <c r="TTR35" i="1" s="1"/>
  <c r="TTS35" i="1" s="1"/>
  <c r="TTT35" i="1" s="1"/>
  <c r="TTU35" i="1" s="1"/>
  <c r="TTV35" i="1" s="1"/>
  <c r="TTW35" i="1" s="1"/>
  <c r="TTX35" i="1" s="1"/>
  <c r="TTY35" i="1" s="1"/>
  <c r="TTZ35" i="1" s="1"/>
  <c r="TUA35" i="1" s="1"/>
  <c r="TUB35" i="1" s="1"/>
  <c r="TUC35" i="1" s="1"/>
  <c r="TUD35" i="1" s="1"/>
  <c r="TUE35" i="1" s="1"/>
  <c r="TUF35" i="1" s="1"/>
  <c r="TUG35" i="1" s="1"/>
  <c r="TUH35" i="1" s="1"/>
  <c r="TUI35" i="1" s="1"/>
  <c r="TUJ35" i="1" s="1"/>
  <c r="TUK35" i="1" s="1"/>
  <c r="TUL35" i="1" s="1"/>
  <c r="TUM35" i="1" s="1"/>
  <c r="TUN35" i="1" s="1"/>
  <c r="TUO35" i="1" s="1"/>
  <c r="TUP35" i="1" s="1"/>
  <c r="TUQ35" i="1" s="1"/>
  <c r="TUR35" i="1" s="1"/>
  <c r="TUS35" i="1" s="1"/>
  <c r="TUT35" i="1" s="1"/>
  <c r="TUU35" i="1" s="1"/>
  <c r="TUV35" i="1" s="1"/>
  <c r="TUW35" i="1" s="1"/>
  <c r="TUX35" i="1" s="1"/>
  <c r="TUY35" i="1" s="1"/>
  <c r="TUZ35" i="1" s="1"/>
  <c r="TVA35" i="1" s="1"/>
  <c r="TVB35" i="1" s="1"/>
  <c r="TVC35" i="1" s="1"/>
  <c r="TVD35" i="1" s="1"/>
  <c r="TVE35" i="1" s="1"/>
  <c r="TVF35" i="1" s="1"/>
  <c r="TVG35" i="1" s="1"/>
  <c r="TVH35" i="1" s="1"/>
  <c r="TVI35" i="1" s="1"/>
  <c r="TVJ35" i="1" s="1"/>
  <c r="TVK35" i="1" s="1"/>
  <c r="TVL35" i="1" s="1"/>
  <c r="TVM35" i="1" s="1"/>
  <c r="TVN35" i="1" s="1"/>
  <c r="TVO35" i="1" s="1"/>
  <c r="TVP35" i="1" s="1"/>
  <c r="TVQ35" i="1" s="1"/>
  <c r="TVR35" i="1" s="1"/>
  <c r="TVS35" i="1" s="1"/>
  <c r="TVT35" i="1" s="1"/>
  <c r="TVU35" i="1" s="1"/>
  <c r="TVV35" i="1" s="1"/>
  <c r="TVW35" i="1" s="1"/>
  <c r="TVX35" i="1" s="1"/>
  <c r="TVY35" i="1" s="1"/>
  <c r="TVZ35" i="1" s="1"/>
  <c r="TWA35" i="1" s="1"/>
  <c r="TWB35" i="1" s="1"/>
  <c r="TWC35" i="1" s="1"/>
  <c r="TWD35" i="1" s="1"/>
  <c r="TWE35" i="1" s="1"/>
  <c r="TWF35" i="1" s="1"/>
  <c r="TWG35" i="1" s="1"/>
  <c r="TWH35" i="1" s="1"/>
  <c r="TWI35" i="1" s="1"/>
  <c r="TWJ35" i="1" s="1"/>
  <c r="TWK35" i="1" s="1"/>
  <c r="TWL35" i="1" s="1"/>
  <c r="TWM35" i="1" s="1"/>
  <c r="TWN35" i="1" s="1"/>
  <c r="TWO35" i="1" s="1"/>
  <c r="TWP35" i="1" s="1"/>
  <c r="TWQ35" i="1" s="1"/>
  <c r="TWR35" i="1" s="1"/>
  <c r="TWS35" i="1" s="1"/>
  <c r="TWT35" i="1" s="1"/>
  <c r="TWU35" i="1" s="1"/>
  <c r="TWV35" i="1" s="1"/>
  <c r="TWW35" i="1" s="1"/>
  <c r="TWX35" i="1" s="1"/>
  <c r="TWY35" i="1" s="1"/>
  <c r="TWZ35" i="1" s="1"/>
  <c r="TXA35" i="1" s="1"/>
  <c r="TXB35" i="1" s="1"/>
  <c r="TXC35" i="1" s="1"/>
  <c r="TXD35" i="1" s="1"/>
  <c r="TXE35" i="1" s="1"/>
  <c r="TXF35" i="1" s="1"/>
  <c r="TXG35" i="1" s="1"/>
  <c r="TXH35" i="1" s="1"/>
  <c r="TXI35" i="1" s="1"/>
  <c r="TXJ35" i="1" s="1"/>
  <c r="TXK35" i="1" s="1"/>
  <c r="TXL35" i="1" s="1"/>
  <c r="TXM35" i="1" s="1"/>
  <c r="TXN35" i="1" s="1"/>
  <c r="TXO35" i="1" s="1"/>
  <c r="TXP35" i="1" s="1"/>
  <c r="TXQ35" i="1" s="1"/>
  <c r="TXR35" i="1" s="1"/>
  <c r="TXS35" i="1" s="1"/>
  <c r="TXT35" i="1" s="1"/>
  <c r="TXU35" i="1" s="1"/>
  <c r="TXV35" i="1" s="1"/>
  <c r="TXW35" i="1" s="1"/>
  <c r="TXX35" i="1" s="1"/>
  <c r="TXY35" i="1" s="1"/>
  <c r="TXZ35" i="1" s="1"/>
  <c r="TYA35" i="1" s="1"/>
  <c r="TYB35" i="1" s="1"/>
  <c r="TYC35" i="1" s="1"/>
  <c r="TYD35" i="1" s="1"/>
  <c r="TYE35" i="1" s="1"/>
  <c r="TYF35" i="1" s="1"/>
  <c r="TYG35" i="1" s="1"/>
  <c r="TYH35" i="1" s="1"/>
  <c r="TYI35" i="1" s="1"/>
  <c r="TYJ35" i="1" s="1"/>
  <c r="TYK35" i="1" s="1"/>
  <c r="TYL35" i="1" s="1"/>
  <c r="TYM35" i="1" s="1"/>
  <c r="TYN35" i="1" s="1"/>
  <c r="TYO35" i="1" s="1"/>
  <c r="TYP35" i="1" s="1"/>
  <c r="TYQ35" i="1" s="1"/>
  <c r="TYR35" i="1" s="1"/>
  <c r="TYS35" i="1" s="1"/>
  <c r="TYT35" i="1" s="1"/>
  <c r="TYU35" i="1" s="1"/>
  <c r="TYV35" i="1" s="1"/>
  <c r="TYW35" i="1" s="1"/>
  <c r="TYX35" i="1" s="1"/>
  <c r="TYY35" i="1" s="1"/>
  <c r="TYZ35" i="1" s="1"/>
  <c r="TZA35" i="1" s="1"/>
  <c r="TZB35" i="1" s="1"/>
  <c r="TZC35" i="1" s="1"/>
  <c r="TZD35" i="1" s="1"/>
  <c r="TZE35" i="1" s="1"/>
  <c r="TZF35" i="1" s="1"/>
  <c r="TZG35" i="1" s="1"/>
  <c r="TZH35" i="1" s="1"/>
  <c r="TZI35" i="1" s="1"/>
  <c r="TZJ35" i="1" s="1"/>
  <c r="TZK35" i="1" s="1"/>
  <c r="TZL35" i="1" s="1"/>
  <c r="TZM35" i="1" s="1"/>
  <c r="TZN35" i="1" s="1"/>
  <c r="TZO35" i="1" s="1"/>
  <c r="TZP35" i="1" s="1"/>
  <c r="TZQ35" i="1" s="1"/>
  <c r="TZR35" i="1" s="1"/>
  <c r="TZS35" i="1" s="1"/>
  <c r="TZT35" i="1" s="1"/>
  <c r="TZU35" i="1" s="1"/>
  <c r="TZV35" i="1" s="1"/>
  <c r="TZW35" i="1" s="1"/>
  <c r="TZX35" i="1" s="1"/>
  <c r="TZY35" i="1" s="1"/>
  <c r="TZZ35" i="1" s="1"/>
  <c r="UAA35" i="1" s="1"/>
  <c r="UAB35" i="1" s="1"/>
  <c r="UAC35" i="1" s="1"/>
  <c r="UAD35" i="1" s="1"/>
  <c r="UAE35" i="1" s="1"/>
  <c r="UAF35" i="1" s="1"/>
  <c r="UAG35" i="1" s="1"/>
  <c r="UAH35" i="1" s="1"/>
  <c r="UAI35" i="1" s="1"/>
  <c r="UAJ35" i="1" s="1"/>
  <c r="UAK35" i="1" s="1"/>
  <c r="UAL35" i="1" s="1"/>
  <c r="UAM35" i="1" s="1"/>
  <c r="UAN35" i="1" s="1"/>
  <c r="UAO35" i="1" s="1"/>
  <c r="UAP35" i="1" s="1"/>
  <c r="UAQ35" i="1" s="1"/>
  <c r="UAR35" i="1" s="1"/>
  <c r="UAS35" i="1" s="1"/>
  <c r="UAT35" i="1" s="1"/>
  <c r="UAU35" i="1" s="1"/>
  <c r="UAV35" i="1" s="1"/>
  <c r="UAW35" i="1" s="1"/>
  <c r="UAX35" i="1" s="1"/>
  <c r="UAY35" i="1" s="1"/>
  <c r="UAZ35" i="1" s="1"/>
  <c r="UBA35" i="1" s="1"/>
  <c r="UBB35" i="1" s="1"/>
  <c r="UBC35" i="1" s="1"/>
  <c r="UBD35" i="1" s="1"/>
  <c r="UBE35" i="1" s="1"/>
  <c r="UBF35" i="1" s="1"/>
  <c r="UBG35" i="1" s="1"/>
  <c r="UBH35" i="1" s="1"/>
  <c r="UBI35" i="1" s="1"/>
  <c r="UBJ35" i="1" s="1"/>
  <c r="UBK35" i="1" s="1"/>
  <c r="UBL35" i="1" s="1"/>
  <c r="UBM35" i="1" s="1"/>
  <c r="UBN35" i="1" s="1"/>
  <c r="UBO35" i="1" s="1"/>
  <c r="UBP35" i="1" s="1"/>
  <c r="UBQ35" i="1" s="1"/>
  <c r="UBR35" i="1" s="1"/>
  <c r="UBS35" i="1" s="1"/>
  <c r="UBT35" i="1" s="1"/>
  <c r="UBU35" i="1" s="1"/>
  <c r="UBV35" i="1" s="1"/>
  <c r="UBW35" i="1" s="1"/>
  <c r="UBX35" i="1" s="1"/>
  <c r="UBY35" i="1" s="1"/>
  <c r="UBZ35" i="1" s="1"/>
  <c r="UCA35" i="1" s="1"/>
  <c r="UCB35" i="1" s="1"/>
  <c r="UCC35" i="1" s="1"/>
  <c r="UCD35" i="1" s="1"/>
  <c r="UCE35" i="1" s="1"/>
  <c r="UCF35" i="1" s="1"/>
  <c r="UCG35" i="1" s="1"/>
  <c r="UCH35" i="1" s="1"/>
  <c r="UCI35" i="1" s="1"/>
  <c r="UCJ35" i="1" s="1"/>
  <c r="UCK35" i="1" s="1"/>
  <c r="UCL35" i="1" s="1"/>
  <c r="UCM35" i="1" s="1"/>
  <c r="UCN35" i="1" s="1"/>
  <c r="UCO35" i="1" s="1"/>
  <c r="UCP35" i="1" s="1"/>
  <c r="UCQ35" i="1" s="1"/>
  <c r="UCR35" i="1" s="1"/>
  <c r="UCS35" i="1" s="1"/>
  <c r="UCT35" i="1" s="1"/>
  <c r="UCU35" i="1" s="1"/>
  <c r="UCV35" i="1" s="1"/>
  <c r="UCW35" i="1" s="1"/>
  <c r="UCX35" i="1" s="1"/>
  <c r="UCY35" i="1" s="1"/>
  <c r="UCZ35" i="1" s="1"/>
  <c r="UDA35" i="1" s="1"/>
  <c r="UDB35" i="1" s="1"/>
  <c r="UDC35" i="1" s="1"/>
  <c r="UDD35" i="1" s="1"/>
  <c r="UDE35" i="1" s="1"/>
  <c r="UDF35" i="1" s="1"/>
  <c r="UDG35" i="1" s="1"/>
  <c r="UDH35" i="1" s="1"/>
  <c r="UDI35" i="1" s="1"/>
  <c r="UDJ35" i="1" s="1"/>
  <c r="UDK35" i="1" s="1"/>
  <c r="UDL35" i="1" s="1"/>
  <c r="UDM35" i="1" s="1"/>
  <c r="UDN35" i="1" s="1"/>
  <c r="UDO35" i="1" s="1"/>
  <c r="UDP35" i="1" s="1"/>
  <c r="UDQ35" i="1" s="1"/>
  <c r="UDR35" i="1" s="1"/>
  <c r="UDS35" i="1" s="1"/>
  <c r="UDT35" i="1" s="1"/>
  <c r="UDU35" i="1" s="1"/>
  <c r="UDV35" i="1" s="1"/>
  <c r="UDW35" i="1" s="1"/>
  <c r="UDX35" i="1" s="1"/>
  <c r="UDY35" i="1" s="1"/>
  <c r="UDZ35" i="1" s="1"/>
  <c r="UEA35" i="1" s="1"/>
  <c r="UEB35" i="1" s="1"/>
  <c r="UEC35" i="1" s="1"/>
  <c r="UED35" i="1" s="1"/>
  <c r="UEE35" i="1" s="1"/>
  <c r="UEF35" i="1" s="1"/>
  <c r="UEG35" i="1" s="1"/>
  <c r="UEH35" i="1" s="1"/>
  <c r="UEI35" i="1" s="1"/>
  <c r="UEJ35" i="1" s="1"/>
  <c r="UEK35" i="1" s="1"/>
  <c r="UEL35" i="1" s="1"/>
  <c r="UEM35" i="1" s="1"/>
  <c r="UEN35" i="1" s="1"/>
  <c r="UEO35" i="1" s="1"/>
  <c r="UEP35" i="1" s="1"/>
  <c r="UEQ35" i="1" s="1"/>
  <c r="UER35" i="1" s="1"/>
  <c r="UES35" i="1" s="1"/>
  <c r="UET35" i="1" s="1"/>
  <c r="UEU35" i="1" s="1"/>
  <c r="UEV35" i="1" s="1"/>
  <c r="UEW35" i="1" s="1"/>
  <c r="UEX35" i="1" s="1"/>
  <c r="UEY35" i="1" s="1"/>
  <c r="UEZ35" i="1" s="1"/>
  <c r="UFA35" i="1" s="1"/>
  <c r="UFB35" i="1" s="1"/>
  <c r="UFC35" i="1" s="1"/>
  <c r="UFD35" i="1" s="1"/>
  <c r="UFE35" i="1" s="1"/>
  <c r="UFF35" i="1" s="1"/>
  <c r="UFG35" i="1" s="1"/>
  <c r="UFH35" i="1" s="1"/>
  <c r="UFI35" i="1" s="1"/>
  <c r="UFJ35" i="1" s="1"/>
  <c r="UFK35" i="1" s="1"/>
  <c r="UFL35" i="1" s="1"/>
  <c r="UFM35" i="1" s="1"/>
  <c r="UFN35" i="1" s="1"/>
  <c r="UFO35" i="1" s="1"/>
  <c r="UFP35" i="1" s="1"/>
  <c r="UFQ35" i="1" s="1"/>
  <c r="UFR35" i="1" s="1"/>
  <c r="UFS35" i="1" s="1"/>
  <c r="UFT35" i="1" s="1"/>
  <c r="UFU35" i="1" s="1"/>
  <c r="UFV35" i="1" s="1"/>
  <c r="UFW35" i="1" s="1"/>
  <c r="UFX35" i="1" s="1"/>
  <c r="UFY35" i="1" s="1"/>
  <c r="UFZ35" i="1" s="1"/>
  <c r="UGA35" i="1" s="1"/>
  <c r="UGB35" i="1" s="1"/>
  <c r="UGC35" i="1" s="1"/>
  <c r="UGD35" i="1" s="1"/>
  <c r="UGE35" i="1" s="1"/>
  <c r="UGF35" i="1" s="1"/>
  <c r="UGG35" i="1" s="1"/>
  <c r="UGH35" i="1" s="1"/>
  <c r="UGI35" i="1" s="1"/>
  <c r="UGJ35" i="1" s="1"/>
  <c r="UGK35" i="1" s="1"/>
  <c r="UGL35" i="1" s="1"/>
  <c r="UGM35" i="1" s="1"/>
  <c r="UGN35" i="1" s="1"/>
  <c r="UGO35" i="1" s="1"/>
  <c r="UGP35" i="1" s="1"/>
  <c r="UGQ35" i="1" s="1"/>
  <c r="UGR35" i="1" s="1"/>
  <c r="UGS35" i="1" s="1"/>
  <c r="UGT35" i="1" s="1"/>
  <c r="UGU35" i="1" s="1"/>
  <c r="UGV35" i="1" s="1"/>
  <c r="UGW35" i="1" s="1"/>
  <c r="UGX35" i="1" s="1"/>
  <c r="UGY35" i="1" s="1"/>
  <c r="UGZ35" i="1" s="1"/>
  <c r="UHA35" i="1" s="1"/>
  <c r="UHB35" i="1" s="1"/>
  <c r="UHC35" i="1" s="1"/>
  <c r="UHD35" i="1" s="1"/>
  <c r="UHE35" i="1" s="1"/>
  <c r="UHF35" i="1" s="1"/>
  <c r="UHG35" i="1" s="1"/>
  <c r="UHH35" i="1" s="1"/>
  <c r="UHI35" i="1" s="1"/>
  <c r="UHJ35" i="1" s="1"/>
  <c r="UHK35" i="1" s="1"/>
  <c r="UHL35" i="1" s="1"/>
  <c r="UHM35" i="1" s="1"/>
  <c r="UHN35" i="1" s="1"/>
  <c r="UHO35" i="1" s="1"/>
  <c r="UHP35" i="1" s="1"/>
  <c r="UHQ35" i="1" s="1"/>
  <c r="UHR35" i="1" s="1"/>
  <c r="UHS35" i="1" s="1"/>
  <c r="UHT35" i="1" s="1"/>
  <c r="UHU35" i="1" s="1"/>
  <c r="UHV35" i="1" s="1"/>
  <c r="UHW35" i="1" s="1"/>
  <c r="UHX35" i="1" s="1"/>
  <c r="UHY35" i="1" s="1"/>
  <c r="UHZ35" i="1" s="1"/>
  <c r="UIA35" i="1" s="1"/>
  <c r="UIB35" i="1" s="1"/>
  <c r="UIC35" i="1" s="1"/>
  <c r="UID35" i="1" s="1"/>
  <c r="UIE35" i="1" s="1"/>
  <c r="UIF35" i="1" s="1"/>
  <c r="UIG35" i="1" s="1"/>
  <c r="UIH35" i="1" s="1"/>
  <c r="UII35" i="1" s="1"/>
  <c r="UIJ35" i="1" s="1"/>
  <c r="UIK35" i="1" s="1"/>
  <c r="UIL35" i="1" s="1"/>
  <c r="UIM35" i="1" s="1"/>
  <c r="UIN35" i="1" s="1"/>
  <c r="UIO35" i="1" s="1"/>
  <c r="UIP35" i="1" s="1"/>
  <c r="UIQ35" i="1" s="1"/>
  <c r="UIR35" i="1" s="1"/>
  <c r="UIS35" i="1" s="1"/>
  <c r="UIT35" i="1" s="1"/>
  <c r="UIU35" i="1" s="1"/>
  <c r="UIV35" i="1" s="1"/>
  <c r="UIW35" i="1" s="1"/>
  <c r="UIX35" i="1" s="1"/>
  <c r="UIY35" i="1" s="1"/>
  <c r="UIZ35" i="1" s="1"/>
  <c r="UJA35" i="1" s="1"/>
  <c r="UJB35" i="1" s="1"/>
  <c r="UJC35" i="1" s="1"/>
  <c r="UJD35" i="1" s="1"/>
  <c r="UJE35" i="1" s="1"/>
  <c r="UJF35" i="1" s="1"/>
  <c r="UJG35" i="1" s="1"/>
  <c r="UJH35" i="1" s="1"/>
  <c r="UJI35" i="1" s="1"/>
  <c r="UJJ35" i="1" s="1"/>
  <c r="UJK35" i="1" s="1"/>
  <c r="UJL35" i="1" s="1"/>
  <c r="UJM35" i="1" s="1"/>
  <c r="UJN35" i="1" s="1"/>
  <c r="UJO35" i="1" s="1"/>
  <c r="UJP35" i="1" s="1"/>
  <c r="UJQ35" i="1" s="1"/>
  <c r="UJR35" i="1" s="1"/>
  <c r="UJS35" i="1" s="1"/>
  <c r="UJT35" i="1" s="1"/>
  <c r="UJU35" i="1" s="1"/>
  <c r="UJV35" i="1" s="1"/>
  <c r="UJW35" i="1" s="1"/>
  <c r="UJX35" i="1" s="1"/>
  <c r="UJY35" i="1" s="1"/>
  <c r="UJZ35" i="1" s="1"/>
  <c r="UKA35" i="1" s="1"/>
  <c r="UKB35" i="1" s="1"/>
  <c r="UKC35" i="1" s="1"/>
  <c r="UKD35" i="1" s="1"/>
  <c r="UKE35" i="1" s="1"/>
  <c r="UKF35" i="1" s="1"/>
  <c r="UKG35" i="1" s="1"/>
  <c r="UKH35" i="1" s="1"/>
  <c r="UKI35" i="1" s="1"/>
  <c r="UKJ35" i="1" s="1"/>
  <c r="UKK35" i="1" s="1"/>
  <c r="UKL35" i="1" s="1"/>
  <c r="UKM35" i="1" s="1"/>
  <c r="UKN35" i="1" s="1"/>
  <c r="UKO35" i="1" s="1"/>
  <c r="UKP35" i="1" s="1"/>
  <c r="UKQ35" i="1" s="1"/>
  <c r="UKR35" i="1" s="1"/>
  <c r="UKS35" i="1" s="1"/>
  <c r="UKT35" i="1" s="1"/>
  <c r="UKU35" i="1" s="1"/>
  <c r="UKV35" i="1" s="1"/>
  <c r="UKW35" i="1" s="1"/>
  <c r="UKX35" i="1" s="1"/>
  <c r="UKY35" i="1" s="1"/>
  <c r="UKZ35" i="1" s="1"/>
  <c r="ULA35" i="1" s="1"/>
  <c r="ULB35" i="1" s="1"/>
  <c r="ULC35" i="1" s="1"/>
  <c r="ULD35" i="1" s="1"/>
  <c r="ULE35" i="1" s="1"/>
  <c r="ULF35" i="1" s="1"/>
  <c r="ULG35" i="1" s="1"/>
  <c r="ULH35" i="1" s="1"/>
  <c r="ULI35" i="1" s="1"/>
  <c r="ULJ35" i="1" s="1"/>
  <c r="ULK35" i="1" s="1"/>
  <c r="ULL35" i="1" s="1"/>
  <c r="ULM35" i="1" s="1"/>
  <c r="ULN35" i="1" s="1"/>
  <c r="ULO35" i="1" s="1"/>
  <c r="ULP35" i="1" s="1"/>
  <c r="ULQ35" i="1" s="1"/>
  <c r="ULR35" i="1" s="1"/>
  <c r="ULS35" i="1" s="1"/>
  <c r="ULT35" i="1" s="1"/>
  <c r="ULU35" i="1" s="1"/>
  <c r="ULV35" i="1" s="1"/>
  <c r="ULW35" i="1" s="1"/>
  <c r="ULX35" i="1" s="1"/>
  <c r="ULY35" i="1" s="1"/>
  <c r="ULZ35" i="1" s="1"/>
  <c r="UMA35" i="1" s="1"/>
  <c r="UMB35" i="1" s="1"/>
  <c r="UMC35" i="1" s="1"/>
  <c r="UMD35" i="1" s="1"/>
  <c r="UME35" i="1" s="1"/>
  <c r="UMF35" i="1" s="1"/>
  <c r="UMG35" i="1" s="1"/>
  <c r="UMH35" i="1" s="1"/>
  <c r="UMI35" i="1" s="1"/>
  <c r="UMJ35" i="1" s="1"/>
  <c r="UMK35" i="1" s="1"/>
  <c r="UML35" i="1" s="1"/>
  <c r="UMM35" i="1" s="1"/>
  <c r="UMN35" i="1" s="1"/>
  <c r="UMO35" i="1" s="1"/>
  <c r="UMP35" i="1" s="1"/>
  <c r="UMQ35" i="1" s="1"/>
  <c r="UMR35" i="1" s="1"/>
  <c r="UMS35" i="1" s="1"/>
  <c r="UMT35" i="1" s="1"/>
  <c r="UMU35" i="1" s="1"/>
  <c r="UMV35" i="1" s="1"/>
  <c r="UMW35" i="1" s="1"/>
  <c r="UMX35" i="1" s="1"/>
  <c r="UMY35" i="1" s="1"/>
  <c r="UMZ35" i="1" s="1"/>
  <c r="UNA35" i="1" s="1"/>
  <c r="UNB35" i="1" s="1"/>
  <c r="UNC35" i="1" s="1"/>
  <c r="UND35" i="1" s="1"/>
  <c r="UNE35" i="1" s="1"/>
  <c r="UNF35" i="1" s="1"/>
  <c r="UNG35" i="1" s="1"/>
  <c r="UNH35" i="1" s="1"/>
  <c r="UNI35" i="1" s="1"/>
  <c r="UNJ35" i="1" s="1"/>
  <c r="UNK35" i="1" s="1"/>
  <c r="UNL35" i="1" s="1"/>
  <c r="UNM35" i="1" s="1"/>
  <c r="UNN35" i="1" s="1"/>
  <c r="UNO35" i="1" s="1"/>
  <c r="UNP35" i="1" s="1"/>
  <c r="UNQ35" i="1" s="1"/>
  <c r="UNR35" i="1" s="1"/>
  <c r="UNS35" i="1" s="1"/>
  <c r="UNT35" i="1" s="1"/>
  <c r="UNU35" i="1" s="1"/>
  <c r="UNV35" i="1" s="1"/>
  <c r="UNW35" i="1" s="1"/>
  <c r="UNX35" i="1" s="1"/>
  <c r="UNY35" i="1" s="1"/>
  <c r="UNZ35" i="1" s="1"/>
  <c r="UOA35" i="1" s="1"/>
  <c r="UOB35" i="1" s="1"/>
  <c r="UOC35" i="1" s="1"/>
  <c r="UOD35" i="1" s="1"/>
  <c r="UOE35" i="1" s="1"/>
  <c r="UOF35" i="1" s="1"/>
  <c r="UOG35" i="1" s="1"/>
  <c r="UOH35" i="1" s="1"/>
  <c r="UOI35" i="1" s="1"/>
  <c r="UOJ35" i="1" s="1"/>
  <c r="UOK35" i="1" s="1"/>
  <c r="UOL35" i="1" s="1"/>
  <c r="UOM35" i="1" s="1"/>
  <c r="UON35" i="1" s="1"/>
  <c r="UOO35" i="1" s="1"/>
  <c r="UOP35" i="1" s="1"/>
  <c r="UOQ35" i="1" s="1"/>
  <c r="UOR35" i="1" s="1"/>
  <c r="UOS35" i="1" s="1"/>
  <c r="UOT35" i="1" s="1"/>
  <c r="UOU35" i="1" s="1"/>
  <c r="UOV35" i="1" s="1"/>
  <c r="UOW35" i="1" s="1"/>
  <c r="UOX35" i="1" s="1"/>
  <c r="UOY35" i="1" s="1"/>
  <c r="UOZ35" i="1" s="1"/>
  <c r="UPA35" i="1" s="1"/>
  <c r="UPB35" i="1" s="1"/>
  <c r="UPC35" i="1" s="1"/>
  <c r="UPD35" i="1" s="1"/>
  <c r="UPE35" i="1" s="1"/>
  <c r="UPF35" i="1" s="1"/>
  <c r="UPG35" i="1" s="1"/>
  <c r="UPH35" i="1" s="1"/>
  <c r="UPI35" i="1" s="1"/>
  <c r="UPJ35" i="1" s="1"/>
  <c r="UPK35" i="1" s="1"/>
  <c r="UPL35" i="1" s="1"/>
  <c r="UPM35" i="1" s="1"/>
  <c r="UPN35" i="1" s="1"/>
  <c r="UPO35" i="1" s="1"/>
  <c r="UPP35" i="1" s="1"/>
  <c r="UPQ35" i="1" s="1"/>
  <c r="UPR35" i="1" s="1"/>
  <c r="UPS35" i="1" s="1"/>
  <c r="UPT35" i="1" s="1"/>
  <c r="UPU35" i="1" s="1"/>
  <c r="UPV35" i="1" s="1"/>
  <c r="UPW35" i="1" s="1"/>
  <c r="UPX35" i="1" s="1"/>
  <c r="UPY35" i="1" s="1"/>
  <c r="UPZ35" i="1" s="1"/>
  <c r="UQA35" i="1" s="1"/>
  <c r="UQB35" i="1" s="1"/>
  <c r="UQC35" i="1" s="1"/>
  <c r="UQD35" i="1" s="1"/>
  <c r="UQE35" i="1" s="1"/>
  <c r="UQF35" i="1" s="1"/>
  <c r="UQG35" i="1" s="1"/>
  <c r="UQH35" i="1" s="1"/>
  <c r="UQI35" i="1" s="1"/>
  <c r="UQJ35" i="1" s="1"/>
  <c r="UQK35" i="1" s="1"/>
  <c r="UQL35" i="1" s="1"/>
  <c r="UQM35" i="1" s="1"/>
  <c r="UQN35" i="1" s="1"/>
  <c r="UQO35" i="1" s="1"/>
  <c r="UQP35" i="1" s="1"/>
  <c r="UQQ35" i="1" s="1"/>
  <c r="UQR35" i="1" s="1"/>
  <c r="UQS35" i="1" s="1"/>
  <c r="UQT35" i="1" s="1"/>
  <c r="UQU35" i="1" s="1"/>
  <c r="UQV35" i="1" s="1"/>
  <c r="UQW35" i="1" s="1"/>
  <c r="UQX35" i="1" s="1"/>
  <c r="UQY35" i="1" s="1"/>
  <c r="UQZ35" i="1" s="1"/>
  <c r="URA35" i="1" s="1"/>
  <c r="URB35" i="1" s="1"/>
  <c r="URC35" i="1" s="1"/>
  <c r="URD35" i="1" s="1"/>
  <c r="URE35" i="1" s="1"/>
  <c r="URF35" i="1" s="1"/>
  <c r="URG35" i="1" s="1"/>
  <c r="URH35" i="1" s="1"/>
  <c r="URI35" i="1" s="1"/>
  <c r="URJ35" i="1" s="1"/>
  <c r="URK35" i="1" s="1"/>
  <c r="URL35" i="1" s="1"/>
  <c r="URM35" i="1" s="1"/>
  <c r="URN35" i="1" s="1"/>
  <c r="URO35" i="1" s="1"/>
  <c r="URP35" i="1" s="1"/>
  <c r="URQ35" i="1" s="1"/>
  <c r="URR35" i="1" s="1"/>
  <c r="URS35" i="1" s="1"/>
  <c r="URT35" i="1" s="1"/>
  <c r="URU35" i="1" s="1"/>
  <c r="URV35" i="1" s="1"/>
  <c r="URW35" i="1" s="1"/>
  <c r="URX35" i="1" s="1"/>
  <c r="URY35" i="1" s="1"/>
  <c r="URZ35" i="1" s="1"/>
  <c r="USA35" i="1" s="1"/>
  <c r="USB35" i="1" s="1"/>
  <c r="USC35" i="1" s="1"/>
  <c r="USD35" i="1" s="1"/>
  <c r="USE35" i="1" s="1"/>
  <c r="USF35" i="1" s="1"/>
  <c r="USG35" i="1" s="1"/>
  <c r="USH35" i="1" s="1"/>
  <c r="USI35" i="1" s="1"/>
  <c r="USJ35" i="1" s="1"/>
  <c r="USK35" i="1" s="1"/>
  <c r="USL35" i="1" s="1"/>
  <c r="USM35" i="1" s="1"/>
  <c r="USN35" i="1" s="1"/>
  <c r="USO35" i="1" s="1"/>
  <c r="USP35" i="1" s="1"/>
  <c r="USQ35" i="1" s="1"/>
  <c r="USR35" i="1" s="1"/>
  <c r="USS35" i="1" s="1"/>
  <c r="UST35" i="1" s="1"/>
  <c r="USU35" i="1" s="1"/>
  <c r="USV35" i="1" s="1"/>
  <c r="USW35" i="1" s="1"/>
  <c r="USX35" i="1" s="1"/>
  <c r="USY35" i="1" s="1"/>
  <c r="USZ35" i="1" s="1"/>
  <c r="UTA35" i="1" s="1"/>
  <c r="UTB35" i="1" s="1"/>
  <c r="UTC35" i="1" s="1"/>
  <c r="UTD35" i="1" s="1"/>
  <c r="UTE35" i="1" s="1"/>
  <c r="UTF35" i="1" s="1"/>
  <c r="UTG35" i="1" s="1"/>
  <c r="UTH35" i="1" s="1"/>
  <c r="UTI35" i="1" s="1"/>
  <c r="UTJ35" i="1" s="1"/>
  <c r="UTK35" i="1" s="1"/>
  <c r="UTL35" i="1" s="1"/>
  <c r="UTM35" i="1" s="1"/>
  <c r="UTN35" i="1" s="1"/>
  <c r="UTO35" i="1" s="1"/>
  <c r="UTP35" i="1" s="1"/>
  <c r="UTQ35" i="1" s="1"/>
  <c r="UTR35" i="1" s="1"/>
  <c r="UTS35" i="1" s="1"/>
  <c r="UTT35" i="1" s="1"/>
  <c r="UTU35" i="1" s="1"/>
  <c r="UTV35" i="1" s="1"/>
  <c r="UTW35" i="1" s="1"/>
  <c r="UTX35" i="1" s="1"/>
  <c r="UTY35" i="1" s="1"/>
  <c r="UTZ35" i="1" s="1"/>
  <c r="UUA35" i="1" s="1"/>
  <c r="UUB35" i="1" s="1"/>
  <c r="UUC35" i="1" s="1"/>
  <c r="UUD35" i="1" s="1"/>
  <c r="UUE35" i="1" s="1"/>
  <c r="UUF35" i="1" s="1"/>
  <c r="UUG35" i="1" s="1"/>
  <c r="UUH35" i="1" s="1"/>
  <c r="UUI35" i="1" s="1"/>
  <c r="UUJ35" i="1" s="1"/>
  <c r="UUK35" i="1" s="1"/>
  <c r="UUL35" i="1" s="1"/>
  <c r="UUM35" i="1" s="1"/>
  <c r="UUN35" i="1" s="1"/>
  <c r="UUO35" i="1" s="1"/>
  <c r="UUP35" i="1" s="1"/>
  <c r="UUQ35" i="1" s="1"/>
  <c r="UUR35" i="1" s="1"/>
  <c r="UUS35" i="1" s="1"/>
  <c r="UUT35" i="1" s="1"/>
  <c r="UUU35" i="1" s="1"/>
  <c r="UUV35" i="1" s="1"/>
  <c r="UUW35" i="1" s="1"/>
  <c r="UUX35" i="1" s="1"/>
  <c r="PTG34" i="1"/>
  <c r="PTH34" i="1"/>
  <c r="PTI34" i="1"/>
  <c r="PTJ34" i="1"/>
  <c r="PTK34" i="1"/>
  <c r="PTL34" i="1"/>
  <c r="PTM34" i="1"/>
  <c r="PTN34" i="1"/>
  <c r="PTO34" i="1"/>
  <c r="PTP34" i="1"/>
  <c r="PTQ34" i="1"/>
  <c r="PTR34" i="1"/>
  <c r="PTS34" i="1"/>
  <c r="PTT34" i="1"/>
  <c r="PTU34" i="1"/>
  <c r="PTV35" i="1" s="1"/>
  <c r="PTW35" i="1" s="1"/>
  <c r="PTX35" i="1" s="1"/>
  <c r="PTY35" i="1" s="1"/>
  <c r="PTZ35" i="1" s="1"/>
  <c r="PUA35" i="1" s="1"/>
  <c r="PUB35" i="1" s="1"/>
  <c r="PUC35" i="1" s="1"/>
  <c r="PUD35" i="1" s="1"/>
  <c r="PUE35" i="1" s="1"/>
  <c r="PUF35" i="1" s="1"/>
  <c r="PUG35" i="1" s="1"/>
  <c r="PUH35" i="1" s="1"/>
  <c r="PUI35" i="1" s="1"/>
  <c r="PUJ35" i="1" s="1"/>
  <c r="PUK35" i="1" s="1"/>
  <c r="PUL35" i="1" s="1"/>
  <c r="PUM35" i="1" s="1"/>
  <c r="PUN35" i="1" s="1"/>
  <c r="PUO35" i="1" s="1"/>
  <c r="PUP35" i="1" s="1"/>
  <c r="PUQ35" i="1" s="1"/>
  <c r="PUR35" i="1" s="1"/>
  <c r="PUS35" i="1" s="1"/>
  <c r="PUT35" i="1" s="1"/>
  <c r="PUU35" i="1" s="1"/>
  <c r="PUV35" i="1" s="1"/>
  <c r="PUW35" i="1" s="1"/>
  <c r="PUX35" i="1" s="1"/>
  <c r="PUY35" i="1" s="1"/>
  <c r="PUZ35" i="1" s="1"/>
  <c r="PVA35" i="1" s="1"/>
  <c r="PVB35" i="1" s="1"/>
  <c r="PVC35" i="1" s="1"/>
  <c r="PVD35" i="1" s="1"/>
  <c r="PVE35" i="1" s="1"/>
  <c r="PVF35" i="1" s="1"/>
  <c r="PVG35" i="1" s="1"/>
  <c r="PVH35" i="1" s="1"/>
  <c r="PVI35" i="1" s="1"/>
  <c r="PVJ35" i="1" s="1"/>
  <c r="PVK35" i="1" s="1"/>
  <c r="PVL35" i="1" s="1"/>
  <c r="PVM35" i="1" s="1"/>
  <c r="PVN35" i="1" s="1"/>
  <c r="PVO35" i="1" s="1"/>
  <c r="PVP35" i="1" s="1"/>
  <c r="PVQ35" i="1" s="1"/>
  <c r="PVR35" i="1" s="1"/>
  <c r="PVS35" i="1" s="1"/>
  <c r="PVT35" i="1" s="1"/>
  <c r="PVU35" i="1" s="1"/>
  <c r="PVV35" i="1" s="1"/>
  <c r="PVW35" i="1" s="1"/>
  <c r="PVX35" i="1" s="1"/>
  <c r="PVY35" i="1" s="1"/>
  <c r="PVZ35" i="1" s="1"/>
  <c r="PWA35" i="1" s="1"/>
  <c r="PWB35" i="1" s="1"/>
  <c r="PWC35" i="1" s="1"/>
  <c r="PWD35" i="1" s="1"/>
  <c r="PWE35" i="1" s="1"/>
  <c r="PWF35" i="1" s="1"/>
  <c r="PWG35" i="1" s="1"/>
  <c r="PWH35" i="1" s="1"/>
  <c r="PWI35" i="1" s="1"/>
  <c r="PWJ35" i="1" s="1"/>
  <c r="PWK35" i="1" s="1"/>
  <c r="PWL35" i="1" s="1"/>
  <c r="PWM35" i="1" s="1"/>
  <c r="PWN35" i="1" s="1"/>
  <c r="PWO35" i="1" s="1"/>
  <c r="PWP35" i="1" s="1"/>
  <c r="PWQ35" i="1" s="1"/>
  <c r="PWR35" i="1" s="1"/>
  <c r="PWS35" i="1" s="1"/>
  <c r="PWT35" i="1" s="1"/>
  <c r="PTV34" i="1"/>
  <c r="PTW34" i="1" s="1"/>
  <c r="PTX34" i="1" s="1"/>
  <c r="PTY34" i="1" s="1"/>
  <c r="PTZ34" i="1" s="1"/>
  <c r="PUA34" i="1" s="1"/>
  <c r="PUB34" i="1" s="1"/>
  <c r="PUC34" i="1" s="1"/>
  <c r="PUD34" i="1" s="1"/>
  <c r="PUE34" i="1" s="1"/>
  <c r="PUF34" i="1" s="1"/>
  <c r="PUG34" i="1" s="1"/>
  <c r="PUH34" i="1" s="1"/>
  <c r="PUI34" i="1" s="1"/>
  <c r="PUJ34" i="1" s="1"/>
  <c r="PUK34" i="1" s="1"/>
  <c r="PUL34" i="1" s="1"/>
  <c r="PUM34" i="1" s="1"/>
  <c r="PUN34" i="1" s="1"/>
  <c r="PUO34" i="1" s="1"/>
  <c r="PUP34" i="1" s="1"/>
  <c r="PUQ34" i="1" s="1"/>
  <c r="PUR34" i="1" s="1"/>
  <c r="PUS34" i="1" s="1"/>
  <c r="PUT34" i="1" s="1"/>
  <c r="PUU34" i="1" s="1"/>
  <c r="PUV34" i="1" s="1"/>
  <c r="PUW34" i="1" s="1"/>
  <c r="PUX34" i="1" s="1"/>
  <c r="PUY34" i="1" s="1"/>
  <c r="PUZ34" i="1" s="1"/>
  <c r="PVA34" i="1" s="1"/>
  <c r="PVB34" i="1" s="1"/>
  <c r="PVC34" i="1" s="1"/>
  <c r="PVD34" i="1" s="1"/>
  <c r="PVE34" i="1" s="1"/>
  <c r="PVF34" i="1" s="1"/>
  <c r="PVG34" i="1" s="1"/>
  <c r="PVH34" i="1" s="1"/>
  <c r="PVI34" i="1" s="1"/>
  <c r="PVJ34" i="1" s="1"/>
  <c r="PVK34" i="1" s="1"/>
  <c r="PVL34" i="1" s="1"/>
  <c r="PVM34" i="1" s="1"/>
  <c r="PVN34" i="1" s="1"/>
  <c r="PVO34" i="1" s="1"/>
  <c r="PVP34" i="1" s="1"/>
  <c r="PVQ34" i="1" s="1"/>
  <c r="PVR34" i="1" s="1"/>
  <c r="PVS34" i="1" s="1"/>
  <c r="PVT34" i="1" s="1"/>
  <c r="PVU34" i="1" s="1"/>
  <c r="PVV34" i="1" s="1"/>
  <c r="PVW34" i="1" s="1"/>
  <c r="PVX34" i="1" s="1"/>
  <c r="PVY34" i="1" s="1"/>
  <c r="PVZ34" i="1" s="1"/>
  <c r="PWA34" i="1" s="1"/>
  <c r="PWB34" i="1" s="1"/>
  <c r="PWC34" i="1" s="1"/>
  <c r="PWD34" i="1" s="1"/>
  <c r="PWE34" i="1" s="1"/>
  <c r="PWF34" i="1" s="1"/>
  <c r="PWG34" i="1" s="1"/>
  <c r="PWH34" i="1" s="1"/>
  <c r="PWI34" i="1" s="1"/>
  <c r="PWJ34" i="1" s="1"/>
  <c r="PWK34" i="1" s="1"/>
  <c r="PWL34" i="1" s="1"/>
  <c r="PWM34" i="1" s="1"/>
  <c r="PWN34" i="1" s="1"/>
  <c r="PWO34" i="1" s="1"/>
  <c r="PWP34" i="1" s="1"/>
  <c r="PWQ34" i="1" s="1"/>
  <c r="PWR34" i="1" s="1"/>
  <c r="PWS34" i="1" s="1"/>
  <c r="PWT34" i="1" s="1"/>
  <c r="PWU34" i="1" s="1"/>
  <c r="PWV34" i="1" s="1"/>
  <c r="PWW34" i="1" s="1"/>
  <c r="PWX34" i="1" s="1"/>
  <c r="PWY34" i="1" s="1"/>
  <c r="PWZ34" i="1" s="1"/>
  <c r="PXA34" i="1" s="1"/>
  <c r="PXB34" i="1" s="1"/>
  <c r="PXC34" i="1" s="1"/>
  <c r="PXD34" i="1" s="1"/>
  <c r="PXE34" i="1" s="1"/>
  <c r="PXF34" i="1" s="1"/>
  <c r="PXG34" i="1" s="1"/>
  <c r="PXH34" i="1" s="1"/>
  <c r="PXI34" i="1" s="1"/>
  <c r="PXJ34" i="1" s="1"/>
  <c r="PXK34" i="1" s="1"/>
  <c r="PXL34" i="1" s="1"/>
  <c r="PXM34" i="1" s="1"/>
  <c r="PXN34" i="1" s="1"/>
  <c r="PXO34" i="1" s="1"/>
  <c r="PXP34" i="1" s="1"/>
  <c r="PXQ34" i="1" s="1"/>
  <c r="PXR34" i="1" s="1"/>
  <c r="PXS34" i="1" s="1"/>
  <c r="PXT34" i="1" s="1"/>
  <c r="PXU34" i="1" s="1"/>
  <c r="PXV34" i="1" s="1"/>
  <c r="PXW34" i="1" s="1"/>
  <c r="PXX34" i="1" s="1"/>
  <c r="PXY34" i="1" s="1"/>
  <c r="PXZ34" i="1" s="1"/>
  <c r="PYA34" i="1" s="1"/>
  <c r="PYB34" i="1" s="1"/>
  <c r="PYC34" i="1" s="1"/>
  <c r="PYD34" i="1" s="1"/>
  <c r="PYE34" i="1" s="1"/>
  <c r="PYF34" i="1" s="1"/>
  <c r="PYG34" i="1" s="1"/>
  <c r="PYH34" i="1" s="1"/>
  <c r="PYI34" i="1" s="1"/>
  <c r="PYJ34" i="1" s="1"/>
  <c r="PYK34" i="1" s="1"/>
  <c r="PYL34" i="1" s="1"/>
  <c r="PYM34" i="1" s="1"/>
  <c r="PYN34" i="1" s="1"/>
  <c r="PYO34" i="1" s="1"/>
  <c r="PYP34" i="1" s="1"/>
  <c r="PYQ34" i="1" s="1"/>
  <c r="PYR34" i="1" s="1"/>
  <c r="PYS34" i="1" s="1"/>
  <c r="PYT34" i="1" s="1"/>
  <c r="PYU34" i="1" s="1"/>
  <c r="PYV34" i="1" s="1"/>
  <c r="PYW34" i="1" s="1"/>
  <c r="PYX34" i="1" s="1"/>
  <c r="PYY34" i="1" s="1"/>
  <c r="PYZ34" i="1" s="1"/>
  <c r="PZA34" i="1" s="1"/>
  <c r="PZB34" i="1" s="1"/>
  <c r="PZC34" i="1" s="1"/>
  <c r="PZD34" i="1" s="1"/>
  <c r="PZE34" i="1" s="1"/>
  <c r="PZF34" i="1" s="1"/>
  <c r="PZG34" i="1" s="1"/>
  <c r="PZH34" i="1" s="1"/>
  <c r="PZI34" i="1" s="1"/>
  <c r="PZJ34" i="1" s="1"/>
  <c r="PZK34" i="1" s="1"/>
  <c r="PZL34" i="1" s="1"/>
  <c r="PZM34" i="1" s="1"/>
  <c r="PZN34" i="1" s="1"/>
  <c r="PZO34" i="1" s="1"/>
  <c r="PZP34" i="1" s="1"/>
  <c r="PZQ34" i="1" s="1"/>
  <c r="PZR34" i="1" s="1"/>
  <c r="PZS34" i="1" s="1"/>
  <c r="PZT34" i="1" s="1"/>
  <c r="PZU34" i="1" s="1"/>
  <c r="PZV34" i="1" s="1"/>
  <c r="PZW34" i="1" s="1"/>
  <c r="PZX34" i="1" s="1"/>
  <c r="PZY34" i="1" s="1"/>
  <c r="PZZ34" i="1" s="1"/>
  <c r="QAA34" i="1" s="1"/>
  <c r="QAB34" i="1" s="1"/>
  <c r="QAC34" i="1" s="1"/>
  <c r="QAD34" i="1" s="1"/>
  <c r="QAE34" i="1" s="1"/>
  <c r="QAF34" i="1" s="1"/>
  <c r="QAG34" i="1" s="1"/>
  <c r="QAH34" i="1" s="1"/>
  <c r="QAI34" i="1" s="1"/>
  <c r="QAJ34" i="1" s="1"/>
  <c r="QAK34" i="1" s="1"/>
  <c r="QAL34" i="1" s="1"/>
  <c r="QAM34" i="1" s="1"/>
  <c r="QAN34" i="1" s="1"/>
  <c r="QAO34" i="1" s="1"/>
  <c r="QAP34" i="1" s="1"/>
  <c r="QAQ34" i="1" s="1"/>
  <c r="QAR34" i="1" s="1"/>
  <c r="QAS34" i="1" s="1"/>
  <c r="QAT34" i="1" s="1"/>
  <c r="QAU34" i="1" s="1"/>
  <c r="QAV34" i="1" s="1"/>
  <c r="QAW34" i="1" s="1"/>
  <c r="QAX34" i="1" s="1"/>
  <c r="QAY34" i="1" s="1"/>
  <c r="QAZ34" i="1" s="1"/>
  <c r="QBA34" i="1" s="1"/>
  <c r="QBB34" i="1" s="1"/>
  <c r="QBC34" i="1" s="1"/>
  <c r="QBD34" i="1" s="1"/>
  <c r="QBE34" i="1" s="1"/>
  <c r="QBF34" i="1" s="1"/>
  <c r="QBG34" i="1" s="1"/>
  <c r="QBH34" i="1" s="1"/>
  <c r="QBI34" i="1" s="1"/>
  <c r="QBJ34" i="1" s="1"/>
  <c r="QBK34" i="1" s="1"/>
  <c r="QBL34" i="1" s="1"/>
  <c r="QBM34" i="1" s="1"/>
  <c r="QBN34" i="1" s="1"/>
  <c r="QBO34" i="1" s="1"/>
  <c r="QBP34" i="1" s="1"/>
  <c r="QBQ34" i="1" s="1"/>
  <c r="QBR34" i="1" s="1"/>
  <c r="QBS34" i="1" s="1"/>
  <c r="QBT34" i="1" s="1"/>
  <c r="QBU34" i="1" s="1"/>
  <c r="QBV34" i="1" s="1"/>
  <c r="QBW34" i="1" s="1"/>
  <c r="QBX34" i="1" s="1"/>
  <c r="QBY34" i="1" s="1"/>
  <c r="QBZ34" i="1" s="1"/>
  <c r="QCA34" i="1" s="1"/>
  <c r="QCB34" i="1" s="1"/>
  <c r="QCC34" i="1" s="1"/>
  <c r="QCD34" i="1" s="1"/>
  <c r="QCE34" i="1" s="1"/>
  <c r="QCF34" i="1" s="1"/>
  <c r="QCG34" i="1" s="1"/>
  <c r="QCH34" i="1" s="1"/>
  <c r="QCI34" i="1" s="1"/>
  <c r="QCJ34" i="1" s="1"/>
  <c r="QCK34" i="1" s="1"/>
  <c r="QCL34" i="1" s="1"/>
  <c r="QCM34" i="1" s="1"/>
  <c r="QCN34" i="1" s="1"/>
  <c r="QCO34" i="1" s="1"/>
  <c r="QCP34" i="1" s="1"/>
  <c r="QCQ34" i="1" s="1"/>
  <c r="QCR34" i="1" s="1"/>
  <c r="QCS34" i="1" s="1"/>
  <c r="QCT34" i="1" s="1"/>
  <c r="QCU34" i="1" s="1"/>
  <c r="QCV34" i="1" s="1"/>
  <c r="QCW34" i="1" s="1"/>
  <c r="QCX34" i="1" s="1"/>
  <c r="QCY34" i="1" s="1"/>
  <c r="QCZ34" i="1" s="1"/>
  <c r="QDA34" i="1" s="1"/>
  <c r="QDB34" i="1" s="1"/>
  <c r="QDC34" i="1" s="1"/>
  <c r="QDD34" i="1" s="1"/>
  <c r="QDE34" i="1" s="1"/>
  <c r="QDF34" i="1" s="1"/>
  <c r="QDG34" i="1" s="1"/>
  <c r="QDH34" i="1" s="1"/>
  <c r="QDI34" i="1" s="1"/>
  <c r="QDJ34" i="1" s="1"/>
  <c r="QDK34" i="1" s="1"/>
  <c r="QDL34" i="1" s="1"/>
  <c r="QDM34" i="1" s="1"/>
  <c r="QDN34" i="1" s="1"/>
  <c r="QDO34" i="1" s="1"/>
  <c r="QDP34" i="1" s="1"/>
  <c r="QDQ34" i="1" s="1"/>
  <c r="QDR34" i="1" s="1"/>
  <c r="QDS34" i="1" s="1"/>
  <c r="QDT34" i="1" s="1"/>
  <c r="QDU34" i="1" s="1"/>
  <c r="QDV34" i="1" s="1"/>
  <c r="QDW34" i="1" s="1"/>
  <c r="QDX34" i="1" s="1"/>
  <c r="QDY34" i="1" s="1"/>
  <c r="QDZ34" i="1" s="1"/>
  <c r="QEA34" i="1" s="1"/>
  <c r="QEB34" i="1" s="1"/>
  <c r="QEC34" i="1" s="1"/>
  <c r="QED34" i="1" s="1"/>
  <c r="QEE34" i="1" s="1"/>
  <c r="QEF34" i="1" s="1"/>
  <c r="QEG34" i="1" s="1"/>
  <c r="QEH34" i="1" s="1"/>
  <c r="QEI34" i="1" s="1"/>
  <c r="QEJ34" i="1" s="1"/>
  <c r="QEK34" i="1" s="1"/>
  <c r="QEL34" i="1" s="1"/>
  <c r="QEM34" i="1" s="1"/>
  <c r="QEN34" i="1" s="1"/>
  <c r="QEO34" i="1" s="1"/>
  <c r="QEP34" i="1" s="1"/>
  <c r="QEQ34" i="1" s="1"/>
  <c r="QER34" i="1" s="1"/>
  <c r="QES34" i="1" s="1"/>
  <c r="QET34" i="1" s="1"/>
  <c r="QEU34" i="1" s="1"/>
  <c r="QEV34" i="1" s="1"/>
  <c r="QEW34" i="1" s="1"/>
  <c r="QEX34" i="1" s="1"/>
  <c r="QEY34" i="1" s="1"/>
  <c r="QEZ34" i="1" s="1"/>
  <c r="QFA34" i="1" s="1"/>
  <c r="QFB34" i="1" s="1"/>
  <c r="QFC34" i="1" s="1"/>
  <c r="QFD34" i="1" s="1"/>
  <c r="QFE34" i="1" s="1"/>
  <c r="QFF34" i="1" s="1"/>
  <c r="QFG34" i="1" s="1"/>
  <c r="QFH34" i="1" s="1"/>
  <c r="QFI34" i="1" s="1"/>
  <c r="QFJ34" i="1" s="1"/>
  <c r="QFK34" i="1" s="1"/>
  <c r="QFL34" i="1" s="1"/>
  <c r="QFM34" i="1" s="1"/>
  <c r="QFN34" i="1" s="1"/>
  <c r="QFO34" i="1" s="1"/>
  <c r="QFP34" i="1" s="1"/>
  <c r="QFQ34" i="1" s="1"/>
  <c r="QFR34" i="1" s="1"/>
  <c r="QFS34" i="1" s="1"/>
  <c r="QFT34" i="1" s="1"/>
  <c r="QFU34" i="1" s="1"/>
  <c r="QFV34" i="1" s="1"/>
  <c r="QFW34" i="1" s="1"/>
  <c r="QFX34" i="1" s="1"/>
  <c r="QFY34" i="1" s="1"/>
  <c r="QFZ34" i="1" s="1"/>
  <c r="QGA34" i="1" s="1"/>
  <c r="QGB34" i="1" s="1"/>
  <c r="QGC34" i="1" s="1"/>
  <c r="QGD34" i="1" s="1"/>
  <c r="QGE34" i="1" s="1"/>
  <c r="QGF34" i="1" s="1"/>
  <c r="QGG34" i="1" s="1"/>
  <c r="QGH34" i="1" s="1"/>
  <c r="QGI34" i="1" s="1"/>
  <c r="QGJ34" i="1" s="1"/>
  <c r="QGK34" i="1" s="1"/>
  <c r="QGL34" i="1" s="1"/>
  <c r="QGM34" i="1" s="1"/>
  <c r="QGN34" i="1" s="1"/>
  <c r="QGO34" i="1" s="1"/>
  <c r="QGP34" i="1" s="1"/>
  <c r="QGQ34" i="1" s="1"/>
  <c r="QGR34" i="1" s="1"/>
  <c r="QGS34" i="1" s="1"/>
  <c r="QGT34" i="1" s="1"/>
  <c r="QGU34" i="1" s="1"/>
  <c r="QGV34" i="1" s="1"/>
  <c r="QGW34" i="1" s="1"/>
  <c r="QGX34" i="1" s="1"/>
  <c r="QGY34" i="1" s="1"/>
  <c r="QGZ34" i="1" s="1"/>
  <c r="QHA34" i="1" s="1"/>
  <c r="QHB34" i="1" s="1"/>
  <c r="QHC34" i="1" s="1"/>
  <c r="QHD34" i="1" s="1"/>
  <c r="QHE34" i="1" s="1"/>
  <c r="QHF34" i="1" s="1"/>
  <c r="QHG34" i="1" s="1"/>
  <c r="QHH34" i="1" s="1"/>
  <c r="QHI34" i="1" s="1"/>
  <c r="QHJ34" i="1" s="1"/>
  <c r="QHK34" i="1" s="1"/>
  <c r="QHL34" i="1" s="1"/>
  <c r="QHM34" i="1" s="1"/>
  <c r="QHN34" i="1" s="1"/>
  <c r="QHO34" i="1" s="1"/>
  <c r="QHP34" i="1" s="1"/>
  <c r="QHQ34" i="1" s="1"/>
  <c r="QHR34" i="1" s="1"/>
  <c r="QHS34" i="1" s="1"/>
  <c r="QHT34" i="1" s="1"/>
  <c r="QHU34" i="1" s="1"/>
  <c r="QHV34" i="1" s="1"/>
  <c r="QHW34" i="1" s="1"/>
  <c r="QHX34" i="1" s="1"/>
  <c r="QHY34" i="1" s="1"/>
  <c r="QHZ34" i="1" s="1"/>
  <c r="QIA34" i="1" s="1"/>
  <c r="QIB34" i="1" s="1"/>
  <c r="QIC34" i="1" s="1"/>
  <c r="QID34" i="1" s="1"/>
  <c r="QIE34" i="1" s="1"/>
  <c r="QIF34" i="1" s="1"/>
  <c r="QIG34" i="1" s="1"/>
  <c r="QIH34" i="1" s="1"/>
  <c r="QII34" i="1" s="1"/>
  <c r="QIJ34" i="1" s="1"/>
  <c r="QIK34" i="1" s="1"/>
  <c r="QIL34" i="1" s="1"/>
  <c r="QIM34" i="1" s="1"/>
  <c r="QIN34" i="1" s="1"/>
  <c r="QIO34" i="1" s="1"/>
  <c r="QIP34" i="1" s="1"/>
  <c r="QIQ34" i="1" s="1"/>
  <c r="QIR34" i="1" s="1"/>
  <c r="QIS34" i="1" s="1"/>
  <c r="QIT34" i="1" s="1"/>
  <c r="QIU34" i="1" s="1"/>
  <c r="QIV34" i="1" s="1"/>
  <c r="QIW34" i="1" s="1"/>
  <c r="QIX34" i="1" s="1"/>
  <c r="QIY34" i="1" s="1"/>
  <c r="QIZ34" i="1" s="1"/>
  <c r="QJA34" i="1" s="1"/>
  <c r="QJB34" i="1" s="1"/>
  <c r="QJC34" i="1" s="1"/>
  <c r="QJD34" i="1" s="1"/>
  <c r="QJE34" i="1" s="1"/>
  <c r="QJF34" i="1" s="1"/>
  <c r="QJG34" i="1" s="1"/>
  <c r="QJH34" i="1" s="1"/>
  <c r="QJI34" i="1" s="1"/>
  <c r="QJJ34" i="1" s="1"/>
  <c r="QJK34" i="1" s="1"/>
  <c r="QJL34" i="1" s="1"/>
  <c r="QJM34" i="1" s="1"/>
  <c r="QJN34" i="1" s="1"/>
  <c r="QJO34" i="1" s="1"/>
  <c r="QJP34" i="1" s="1"/>
  <c r="QJQ34" i="1" s="1"/>
  <c r="QJR34" i="1" s="1"/>
  <c r="QJS34" i="1" s="1"/>
  <c r="QJT34" i="1" s="1"/>
  <c r="QJU34" i="1" s="1"/>
  <c r="QJV34" i="1" s="1"/>
  <c r="QJW34" i="1" s="1"/>
  <c r="QJX34" i="1" s="1"/>
  <c r="QJY34" i="1" s="1"/>
  <c r="QJZ34" i="1" s="1"/>
  <c r="QKA34" i="1" s="1"/>
  <c r="QKB34" i="1" s="1"/>
  <c r="QKC34" i="1" s="1"/>
  <c r="QKD34" i="1" s="1"/>
  <c r="QKE34" i="1" s="1"/>
  <c r="QKF34" i="1" s="1"/>
  <c r="QKG34" i="1" s="1"/>
  <c r="QKH34" i="1" s="1"/>
  <c r="QKI34" i="1" s="1"/>
  <c r="QKJ34" i="1" s="1"/>
  <c r="QKK34" i="1" s="1"/>
  <c r="QKL34" i="1" s="1"/>
  <c r="QKM34" i="1" s="1"/>
  <c r="QKN34" i="1" s="1"/>
  <c r="QKO34" i="1" s="1"/>
  <c r="QKP34" i="1" s="1"/>
  <c r="QKQ34" i="1" s="1"/>
  <c r="QKR34" i="1" s="1"/>
  <c r="QKS34" i="1" s="1"/>
  <c r="QKT34" i="1" s="1"/>
  <c r="QKU34" i="1" s="1"/>
  <c r="QKV34" i="1" s="1"/>
  <c r="QKW34" i="1" s="1"/>
  <c r="QKX34" i="1" s="1"/>
  <c r="QKY34" i="1" s="1"/>
  <c r="QKZ34" i="1" s="1"/>
  <c r="QLA34" i="1" s="1"/>
  <c r="QLB34" i="1" s="1"/>
  <c r="QLC34" i="1" s="1"/>
  <c r="QLD34" i="1" s="1"/>
  <c r="QLE34" i="1" s="1"/>
  <c r="QLF34" i="1" s="1"/>
  <c r="QLG34" i="1" s="1"/>
  <c r="QLH34" i="1" s="1"/>
  <c r="QLI34" i="1" s="1"/>
  <c r="QLJ34" i="1" s="1"/>
  <c r="QLK34" i="1" s="1"/>
  <c r="QLL34" i="1" s="1"/>
  <c r="QLM34" i="1" s="1"/>
  <c r="QLN34" i="1" s="1"/>
  <c r="QLO34" i="1" s="1"/>
  <c r="QLP34" i="1" s="1"/>
  <c r="QLQ34" i="1" s="1"/>
  <c r="QLR34" i="1" s="1"/>
  <c r="QLS34" i="1" s="1"/>
  <c r="QLT34" i="1" s="1"/>
  <c r="QLU34" i="1" s="1"/>
  <c r="QLV34" i="1" s="1"/>
  <c r="QLW34" i="1" s="1"/>
  <c r="QLX34" i="1" s="1"/>
  <c r="QLY34" i="1" s="1"/>
  <c r="QLZ34" i="1" s="1"/>
  <c r="QMA34" i="1" s="1"/>
  <c r="QMB34" i="1" s="1"/>
  <c r="QMC34" i="1" s="1"/>
  <c r="QMD34" i="1" s="1"/>
  <c r="QME34" i="1" s="1"/>
  <c r="QMF34" i="1" s="1"/>
  <c r="QMG34" i="1" s="1"/>
  <c r="QMH34" i="1" s="1"/>
  <c r="QMI34" i="1" s="1"/>
  <c r="QMJ34" i="1" s="1"/>
  <c r="QMK34" i="1" s="1"/>
  <c r="QML34" i="1" s="1"/>
  <c r="QMM34" i="1" s="1"/>
  <c r="QMN34" i="1" s="1"/>
  <c r="QMO34" i="1" s="1"/>
  <c r="QMP34" i="1" s="1"/>
  <c r="QMQ34" i="1" s="1"/>
  <c r="QMR34" i="1" s="1"/>
  <c r="QMS34" i="1" s="1"/>
  <c r="QMT34" i="1" s="1"/>
  <c r="QMU34" i="1" s="1"/>
  <c r="QMV34" i="1" s="1"/>
  <c r="QMW34" i="1" s="1"/>
  <c r="QMX34" i="1" s="1"/>
  <c r="QMY34" i="1" s="1"/>
  <c r="QMZ34" i="1" s="1"/>
  <c r="QNA34" i="1" s="1"/>
  <c r="QNB34" i="1" s="1"/>
  <c r="QNC34" i="1" s="1"/>
  <c r="QND34" i="1" s="1"/>
  <c r="QNE34" i="1" s="1"/>
  <c r="QNF34" i="1" s="1"/>
  <c r="QNG34" i="1" s="1"/>
  <c r="QNH34" i="1" s="1"/>
  <c r="QNI34" i="1" s="1"/>
  <c r="QNJ34" i="1" s="1"/>
  <c r="QNK34" i="1" s="1"/>
  <c r="QNL34" i="1" s="1"/>
  <c r="QNM34" i="1" s="1"/>
  <c r="QNN34" i="1" s="1"/>
  <c r="QNO34" i="1" s="1"/>
  <c r="QNP34" i="1" s="1"/>
  <c r="QNQ34" i="1" s="1"/>
  <c r="QNR34" i="1" s="1"/>
  <c r="QNS34" i="1" s="1"/>
  <c r="QNT34" i="1" s="1"/>
  <c r="QNU34" i="1" s="1"/>
  <c r="QNV34" i="1" s="1"/>
  <c r="QNW34" i="1" s="1"/>
  <c r="QNX34" i="1" s="1"/>
  <c r="QNY34" i="1" s="1"/>
  <c r="QNZ34" i="1" s="1"/>
  <c r="QOA34" i="1" s="1"/>
  <c r="QOB34" i="1" s="1"/>
  <c r="QOC34" i="1" s="1"/>
  <c r="QOD34" i="1" s="1"/>
  <c r="QOE34" i="1" s="1"/>
  <c r="QOF34" i="1" s="1"/>
  <c r="QOG34" i="1" s="1"/>
  <c r="QOH34" i="1" s="1"/>
  <c r="QOI34" i="1" s="1"/>
  <c r="QOJ34" i="1" s="1"/>
  <c r="QOK34" i="1" s="1"/>
  <c r="QOL34" i="1" s="1"/>
  <c r="QOM34" i="1" s="1"/>
  <c r="QON34" i="1" s="1"/>
  <c r="QOO34" i="1" s="1"/>
  <c r="QOP34" i="1" s="1"/>
  <c r="QOQ34" i="1" s="1"/>
  <c r="QOR34" i="1" s="1"/>
  <c r="QOS34" i="1" s="1"/>
  <c r="QOT34" i="1" s="1"/>
  <c r="QOU34" i="1" s="1"/>
  <c r="QOV34" i="1" s="1"/>
  <c r="QOW34" i="1" s="1"/>
  <c r="QOX34" i="1" s="1"/>
  <c r="QOY34" i="1" s="1"/>
  <c r="QOZ34" i="1" s="1"/>
  <c r="QPA34" i="1" s="1"/>
  <c r="QPB34" i="1" s="1"/>
  <c r="QPC34" i="1" s="1"/>
  <c r="QPD34" i="1" s="1"/>
  <c r="QPE34" i="1" s="1"/>
  <c r="QPF34" i="1" s="1"/>
  <c r="QPG34" i="1" s="1"/>
  <c r="QPH34" i="1" s="1"/>
  <c r="QPI34" i="1" s="1"/>
  <c r="QPJ34" i="1" s="1"/>
  <c r="QPK34" i="1" s="1"/>
  <c r="QPL34" i="1" s="1"/>
  <c r="QPM34" i="1" s="1"/>
  <c r="QPN34" i="1" s="1"/>
  <c r="QPO34" i="1" s="1"/>
  <c r="QPP34" i="1" s="1"/>
  <c r="QPQ34" i="1" s="1"/>
  <c r="QPR34" i="1" s="1"/>
  <c r="QPS34" i="1" s="1"/>
  <c r="QPT34" i="1" s="1"/>
  <c r="QPU34" i="1" s="1"/>
  <c r="QPV34" i="1" s="1"/>
  <c r="QPW34" i="1" s="1"/>
  <c r="QPX34" i="1" s="1"/>
  <c r="QPY34" i="1" s="1"/>
  <c r="QPZ34" i="1" s="1"/>
  <c r="QQA34" i="1" s="1"/>
  <c r="QQB34" i="1" s="1"/>
  <c r="QQC34" i="1" s="1"/>
  <c r="QQD34" i="1" s="1"/>
  <c r="QQE34" i="1" s="1"/>
  <c r="QQF34" i="1" s="1"/>
  <c r="QQG34" i="1" s="1"/>
  <c r="QQH34" i="1" s="1"/>
  <c r="QQI34" i="1" s="1"/>
  <c r="QQJ34" i="1" s="1"/>
  <c r="QQK34" i="1" s="1"/>
  <c r="QQL34" i="1" s="1"/>
  <c r="QQM34" i="1" s="1"/>
  <c r="QQN34" i="1" s="1"/>
  <c r="QQO34" i="1" s="1"/>
  <c r="QQP34" i="1" s="1"/>
  <c r="QQQ34" i="1" s="1"/>
  <c r="QQR34" i="1" s="1"/>
  <c r="QQS34" i="1" s="1"/>
  <c r="QQT34" i="1" s="1"/>
  <c r="QQU34" i="1" s="1"/>
  <c r="QQV34" i="1" s="1"/>
  <c r="QQW34" i="1" s="1"/>
  <c r="QQX34" i="1" s="1"/>
  <c r="QQY34" i="1" s="1"/>
  <c r="QQZ34" i="1" s="1"/>
  <c r="QRA34" i="1" s="1"/>
  <c r="QRB34" i="1" s="1"/>
  <c r="QRC34" i="1" s="1"/>
  <c r="QRD34" i="1" s="1"/>
  <c r="QRE34" i="1" s="1"/>
  <c r="QRF34" i="1" s="1"/>
  <c r="QRG34" i="1" s="1"/>
  <c r="QRH34" i="1" s="1"/>
  <c r="QRI34" i="1" s="1"/>
  <c r="QRJ34" i="1" s="1"/>
  <c r="QRK34" i="1" s="1"/>
  <c r="QRL34" i="1" s="1"/>
  <c r="QRM34" i="1" s="1"/>
  <c r="QRN34" i="1" s="1"/>
  <c r="QRO34" i="1" s="1"/>
  <c r="QRP34" i="1" s="1"/>
  <c r="QRQ34" i="1" s="1"/>
  <c r="QRR34" i="1" s="1"/>
  <c r="QRS34" i="1" s="1"/>
  <c r="QRT34" i="1" s="1"/>
  <c r="QRU34" i="1" s="1"/>
  <c r="QRV34" i="1" s="1"/>
  <c r="QRW34" i="1" s="1"/>
  <c r="QRX34" i="1" s="1"/>
  <c r="QRY34" i="1" s="1"/>
  <c r="QRZ34" i="1" s="1"/>
  <c r="QSA34" i="1" s="1"/>
  <c r="QSB34" i="1" s="1"/>
  <c r="QSC34" i="1" s="1"/>
  <c r="QSD34" i="1" s="1"/>
  <c r="QSE34" i="1" s="1"/>
  <c r="QSF34" i="1" s="1"/>
  <c r="QSG34" i="1" s="1"/>
  <c r="QSH34" i="1" s="1"/>
  <c r="QSI34" i="1" s="1"/>
  <c r="QSJ34" i="1" s="1"/>
  <c r="QSK34" i="1" s="1"/>
  <c r="QSL34" i="1" s="1"/>
  <c r="QSM34" i="1" s="1"/>
  <c r="QSN34" i="1" s="1"/>
  <c r="QSO34" i="1" s="1"/>
  <c r="QSP34" i="1" s="1"/>
  <c r="QSQ34" i="1" s="1"/>
  <c r="QSR34" i="1" s="1"/>
  <c r="QSS34" i="1" s="1"/>
  <c r="QST34" i="1" s="1"/>
  <c r="QSU34" i="1" s="1"/>
  <c r="QSV34" i="1" s="1"/>
  <c r="QSW34" i="1" s="1"/>
  <c r="QSX34" i="1" s="1"/>
  <c r="QSY34" i="1" s="1"/>
  <c r="QSZ34" i="1" s="1"/>
  <c r="QTA34" i="1" s="1"/>
  <c r="QTB34" i="1" s="1"/>
  <c r="QTC34" i="1" s="1"/>
  <c r="QTD34" i="1" s="1"/>
  <c r="QTE34" i="1" s="1"/>
  <c r="QTF34" i="1" s="1"/>
  <c r="QTG34" i="1" s="1"/>
  <c r="QTH34" i="1" s="1"/>
  <c r="QTI34" i="1" s="1"/>
  <c r="QTJ34" i="1" s="1"/>
  <c r="QTK34" i="1" s="1"/>
  <c r="QTL34" i="1" s="1"/>
  <c r="QTM34" i="1" s="1"/>
  <c r="QTN34" i="1" s="1"/>
  <c r="QTO34" i="1" s="1"/>
  <c r="QTP34" i="1" s="1"/>
  <c r="QTQ34" i="1" s="1"/>
  <c r="QTR34" i="1" s="1"/>
  <c r="QTS34" i="1" s="1"/>
  <c r="QTT34" i="1" s="1"/>
  <c r="QTU34" i="1" s="1"/>
  <c r="QTV34" i="1" s="1"/>
  <c r="QTW34" i="1" s="1"/>
  <c r="QTX34" i="1" s="1"/>
  <c r="QTY34" i="1" s="1"/>
  <c r="QTZ34" i="1" s="1"/>
  <c r="QUA34" i="1" s="1"/>
  <c r="QUB34" i="1" s="1"/>
  <c r="QUC34" i="1" s="1"/>
  <c r="QUD34" i="1" s="1"/>
  <c r="QUE34" i="1" s="1"/>
  <c r="QUF34" i="1" s="1"/>
  <c r="QUG34" i="1" s="1"/>
  <c r="QUH34" i="1" s="1"/>
  <c r="QUI34" i="1" s="1"/>
  <c r="QUJ34" i="1" s="1"/>
  <c r="QUK34" i="1" s="1"/>
  <c r="QUL34" i="1" s="1"/>
  <c r="QUM34" i="1" s="1"/>
  <c r="QUN34" i="1" s="1"/>
  <c r="QUO34" i="1" s="1"/>
  <c r="QUP34" i="1" s="1"/>
  <c r="QUQ34" i="1" s="1"/>
  <c r="QUR34" i="1" s="1"/>
  <c r="QUS34" i="1" s="1"/>
  <c r="QUT34" i="1" s="1"/>
  <c r="QUU34" i="1" s="1"/>
  <c r="QUV34" i="1" s="1"/>
  <c r="QUW34" i="1" s="1"/>
  <c r="QUX34" i="1" s="1"/>
  <c r="QUY34" i="1" s="1"/>
  <c r="QUZ34" i="1" s="1"/>
  <c r="QVA34" i="1" s="1"/>
  <c r="QVB34" i="1" s="1"/>
  <c r="QVC34" i="1" s="1"/>
  <c r="QVD34" i="1" s="1"/>
  <c r="QVE34" i="1" s="1"/>
  <c r="QVF34" i="1" s="1"/>
  <c r="QVG34" i="1" s="1"/>
  <c r="QVH34" i="1" s="1"/>
  <c r="QVI34" i="1" s="1"/>
  <c r="QVJ34" i="1" s="1"/>
  <c r="QVK34" i="1" s="1"/>
  <c r="QVL34" i="1" s="1"/>
  <c r="QVM34" i="1" s="1"/>
  <c r="QVN34" i="1" s="1"/>
  <c r="QVO34" i="1" s="1"/>
  <c r="QVP34" i="1" s="1"/>
  <c r="QVQ34" i="1" s="1"/>
  <c r="QVR34" i="1" s="1"/>
  <c r="QVS34" i="1" s="1"/>
  <c r="QVT34" i="1" s="1"/>
  <c r="QVU34" i="1" s="1"/>
  <c r="QVV34" i="1" s="1"/>
  <c r="QVW34" i="1" s="1"/>
  <c r="QVX34" i="1" s="1"/>
  <c r="QVY34" i="1" s="1"/>
  <c r="QVZ34" i="1" s="1"/>
  <c r="QWA34" i="1" s="1"/>
  <c r="QWB34" i="1" s="1"/>
  <c r="QWC34" i="1" s="1"/>
  <c r="QWD34" i="1" s="1"/>
  <c r="QWE34" i="1" s="1"/>
  <c r="QWF34" i="1" s="1"/>
  <c r="QWG34" i="1" s="1"/>
  <c r="QWH34" i="1" s="1"/>
  <c r="QWI34" i="1" s="1"/>
  <c r="QWJ34" i="1" s="1"/>
  <c r="QWK34" i="1" s="1"/>
  <c r="QWL34" i="1" s="1"/>
  <c r="QWM34" i="1" s="1"/>
  <c r="QWN34" i="1" s="1"/>
  <c r="QWO34" i="1" s="1"/>
  <c r="QWP34" i="1" s="1"/>
  <c r="QWQ34" i="1" s="1"/>
  <c r="QWR34" i="1" s="1"/>
  <c r="QWS34" i="1" s="1"/>
  <c r="QWT34" i="1" s="1"/>
  <c r="QWU34" i="1" s="1"/>
  <c r="QWV34" i="1" s="1"/>
  <c r="QWW34" i="1" s="1"/>
  <c r="QWX34" i="1" s="1"/>
  <c r="QWY34" i="1" s="1"/>
  <c r="QWZ34" i="1" s="1"/>
  <c r="QXA34" i="1" s="1"/>
  <c r="QXB34" i="1" s="1"/>
  <c r="QXC34" i="1" s="1"/>
  <c r="QXD34" i="1" s="1"/>
  <c r="QXE34" i="1" s="1"/>
  <c r="QXF34" i="1" s="1"/>
  <c r="QXG34" i="1" s="1"/>
  <c r="QXH34" i="1" s="1"/>
  <c r="QXI34" i="1" s="1"/>
  <c r="QXJ34" i="1" s="1"/>
  <c r="QXK34" i="1" s="1"/>
  <c r="QXL34" i="1" s="1"/>
  <c r="QXM34" i="1" s="1"/>
  <c r="QXN34" i="1" s="1"/>
  <c r="QXO34" i="1" s="1"/>
  <c r="QXP34" i="1" s="1"/>
  <c r="QXQ34" i="1" s="1"/>
  <c r="QXR34" i="1" s="1"/>
  <c r="QXS34" i="1" s="1"/>
  <c r="QXT34" i="1" s="1"/>
  <c r="QXU34" i="1" s="1"/>
  <c r="QXV34" i="1" s="1"/>
  <c r="QXW34" i="1" s="1"/>
  <c r="QXX34" i="1" s="1"/>
  <c r="QXY34" i="1" s="1"/>
  <c r="QXZ34" i="1" s="1"/>
  <c r="QYA34" i="1" s="1"/>
  <c r="QYB34" i="1" s="1"/>
  <c r="QYC34" i="1" s="1"/>
  <c r="QYD34" i="1" s="1"/>
  <c r="QYE34" i="1" s="1"/>
  <c r="QYF34" i="1" s="1"/>
  <c r="QYG34" i="1" s="1"/>
  <c r="QYH34" i="1" s="1"/>
  <c r="QYI34" i="1" s="1"/>
  <c r="QYJ34" i="1" s="1"/>
  <c r="QYK34" i="1" s="1"/>
  <c r="QYL34" i="1" s="1"/>
  <c r="QYM34" i="1" s="1"/>
  <c r="QYN34" i="1" s="1"/>
  <c r="QYO34" i="1" s="1"/>
  <c r="QYP34" i="1" s="1"/>
  <c r="QYQ34" i="1" s="1"/>
  <c r="QYR34" i="1" s="1"/>
  <c r="QYS34" i="1" s="1"/>
  <c r="QYT34" i="1" s="1"/>
  <c r="QYU34" i="1" s="1"/>
  <c r="QYV34" i="1" s="1"/>
  <c r="QYW34" i="1" s="1"/>
  <c r="QYX34" i="1" s="1"/>
  <c r="QYY34" i="1" s="1"/>
  <c r="QYZ34" i="1" s="1"/>
  <c r="QZA34" i="1" s="1"/>
  <c r="QZB34" i="1" s="1"/>
  <c r="QZC34" i="1" s="1"/>
  <c r="QZD34" i="1" s="1"/>
  <c r="QZE34" i="1" s="1"/>
  <c r="QZF34" i="1" s="1"/>
  <c r="QZG34" i="1" s="1"/>
  <c r="QZH34" i="1" s="1"/>
  <c r="QZI34" i="1" s="1"/>
  <c r="QZJ34" i="1" s="1"/>
  <c r="QZK34" i="1" s="1"/>
  <c r="QZL34" i="1" s="1"/>
  <c r="QZM34" i="1" s="1"/>
  <c r="QZN34" i="1" s="1"/>
  <c r="QZO34" i="1" s="1"/>
  <c r="QZP34" i="1" s="1"/>
  <c r="QZQ34" i="1" s="1"/>
  <c r="QZR34" i="1" s="1"/>
  <c r="QZS34" i="1" s="1"/>
  <c r="QZT34" i="1" s="1"/>
  <c r="QZU34" i="1" s="1"/>
  <c r="QZV34" i="1" s="1"/>
  <c r="QZW34" i="1" s="1"/>
  <c r="QZX34" i="1" s="1"/>
  <c r="QZY34" i="1" s="1"/>
  <c r="QZZ34" i="1" s="1"/>
  <c r="RAA34" i="1" s="1"/>
  <c r="RAB34" i="1" s="1"/>
  <c r="RAC34" i="1" s="1"/>
  <c r="RAD34" i="1" s="1"/>
  <c r="RAE34" i="1" s="1"/>
  <c r="RAF34" i="1" s="1"/>
  <c r="RAG34" i="1" s="1"/>
  <c r="RAH34" i="1" s="1"/>
  <c r="RAI34" i="1" s="1"/>
  <c r="RAJ34" i="1" s="1"/>
  <c r="RAK34" i="1" s="1"/>
  <c r="RAL34" i="1" s="1"/>
  <c r="RAM34" i="1" s="1"/>
  <c r="RAN34" i="1" s="1"/>
  <c r="RAO34" i="1" s="1"/>
  <c r="RAP34" i="1" s="1"/>
  <c r="RAQ34" i="1" s="1"/>
  <c r="RAR34" i="1" s="1"/>
  <c r="RAS34" i="1" s="1"/>
  <c r="RAT34" i="1" s="1"/>
  <c r="RAU34" i="1" s="1"/>
  <c r="RAV34" i="1" s="1"/>
  <c r="RAW34" i="1" s="1"/>
  <c r="RAX34" i="1" s="1"/>
  <c r="RAY34" i="1" s="1"/>
  <c r="RAZ34" i="1" s="1"/>
  <c r="RBA34" i="1" s="1"/>
  <c r="RBB34" i="1" s="1"/>
  <c r="RBC34" i="1" s="1"/>
  <c r="RBD34" i="1" s="1"/>
  <c r="RBE34" i="1" s="1"/>
  <c r="RBF34" i="1" s="1"/>
  <c r="RBG34" i="1" s="1"/>
  <c r="RBH34" i="1" s="1"/>
  <c r="RBI34" i="1" s="1"/>
  <c r="RBJ34" i="1" s="1"/>
  <c r="RBK34" i="1" s="1"/>
  <c r="RBL34" i="1" s="1"/>
  <c r="RBM34" i="1" s="1"/>
  <c r="RBN34" i="1" s="1"/>
  <c r="RBO34" i="1" s="1"/>
  <c r="RBP34" i="1" s="1"/>
  <c r="RBQ34" i="1" s="1"/>
  <c r="RBR34" i="1" s="1"/>
  <c r="RBS34" i="1" s="1"/>
  <c r="RBT34" i="1" s="1"/>
  <c r="RBU34" i="1" s="1"/>
  <c r="RBV34" i="1" s="1"/>
  <c r="RBW34" i="1" s="1"/>
  <c r="RBX34" i="1" s="1"/>
  <c r="RBY34" i="1" s="1"/>
  <c r="RBZ34" i="1" s="1"/>
  <c r="RCA34" i="1" s="1"/>
  <c r="RCB34" i="1" s="1"/>
  <c r="RCC34" i="1" s="1"/>
  <c r="RCD34" i="1" s="1"/>
  <c r="RCE34" i="1" s="1"/>
  <c r="RCF34" i="1" s="1"/>
  <c r="RCG34" i="1" s="1"/>
  <c r="RCH34" i="1" s="1"/>
  <c r="RCI34" i="1" s="1"/>
  <c r="RCJ34" i="1" s="1"/>
  <c r="RCK34" i="1" s="1"/>
  <c r="RCL34" i="1" s="1"/>
  <c r="RCM34" i="1" s="1"/>
  <c r="RCN34" i="1" s="1"/>
  <c r="RCO34" i="1" s="1"/>
  <c r="RCP34" i="1" s="1"/>
  <c r="RCQ34" i="1" s="1"/>
  <c r="RCR34" i="1" s="1"/>
  <c r="RCS34" i="1" s="1"/>
  <c r="RCT34" i="1" s="1"/>
  <c r="RCU34" i="1" s="1"/>
  <c r="RCV34" i="1" s="1"/>
  <c r="RCW34" i="1" s="1"/>
  <c r="RCX34" i="1" s="1"/>
  <c r="RCY34" i="1" s="1"/>
  <c r="RCZ34" i="1" s="1"/>
  <c r="RDA34" i="1" s="1"/>
  <c r="RDB34" i="1" s="1"/>
  <c r="RDC34" i="1" s="1"/>
  <c r="RDD34" i="1" s="1"/>
  <c r="RDE34" i="1" s="1"/>
  <c r="RDF34" i="1" s="1"/>
  <c r="RDG34" i="1" s="1"/>
  <c r="RDH34" i="1" s="1"/>
  <c r="RDI34" i="1" s="1"/>
  <c r="RDJ34" i="1" s="1"/>
  <c r="RDK34" i="1" s="1"/>
  <c r="RDL34" i="1" s="1"/>
  <c r="RDM34" i="1" s="1"/>
  <c r="RDN34" i="1" s="1"/>
  <c r="RDO34" i="1" s="1"/>
  <c r="RDP34" i="1" s="1"/>
  <c r="RDQ34" i="1" s="1"/>
  <c r="RDR34" i="1" s="1"/>
  <c r="RDS34" i="1" s="1"/>
  <c r="RDT34" i="1" s="1"/>
  <c r="RDU34" i="1" s="1"/>
  <c r="RDV34" i="1" s="1"/>
  <c r="RDW34" i="1" s="1"/>
  <c r="RDX34" i="1" s="1"/>
  <c r="RDY34" i="1" s="1"/>
  <c r="RDZ34" i="1" s="1"/>
  <c r="REA34" i="1" s="1"/>
  <c r="REB34" i="1" s="1"/>
  <c r="REC34" i="1" s="1"/>
  <c r="RED34" i="1" s="1"/>
  <c r="REE34" i="1" s="1"/>
  <c r="REF34" i="1" s="1"/>
  <c r="REG34" i="1" s="1"/>
  <c r="REH34" i="1" s="1"/>
  <c r="REI34" i="1" s="1"/>
  <c r="REJ34" i="1" s="1"/>
  <c r="REK34" i="1" s="1"/>
  <c r="REL34" i="1" s="1"/>
  <c r="REM34" i="1" s="1"/>
  <c r="REN34" i="1" s="1"/>
  <c r="REO34" i="1" s="1"/>
  <c r="REP34" i="1" s="1"/>
  <c r="REQ34" i="1" s="1"/>
  <c r="RER34" i="1" s="1"/>
  <c r="RES34" i="1" s="1"/>
  <c r="RET34" i="1" s="1"/>
  <c r="REU34" i="1" s="1"/>
  <c r="REV34" i="1" s="1"/>
  <c r="REW34" i="1" s="1"/>
  <c r="REX34" i="1" s="1"/>
  <c r="REY34" i="1" s="1"/>
  <c r="REZ34" i="1" s="1"/>
  <c r="RFA34" i="1" s="1"/>
  <c r="RFB34" i="1" s="1"/>
  <c r="RFC34" i="1" s="1"/>
  <c r="RFD34" i="1" s="1"/>
  <c r="RFE34" i="1" s="1"/>
  <c r="RFF34" i="1" s="1"/>
  <c r="RFG34" i="1" s="1"/>
  <c r="RFH34" i="1" s="1"/>
  <c r="RFI34" i="1" s="1"/>
  <c r="RFJ34" i="1" s="1"/>
  <c r="RFK34" i="1" s="1"/>
  <c r="RFL34" i="1" s="1"/>
  <c r="RFM34" i="1" s="1"/>
  <c r="RFN34" i="1" s="1"/>
  <c r="RFO34" i="1" s="1"/>
  <c r="RFP34" i="1" s="1"/>
  <c r="RFQ34" i="1" s="1"/>
  <c r="RFR34" i="1" s="1"/>
  <c r="RFS34" i="1" s="1"/>
  <c r="RFT34" i="1" s="1"/>
  <c r="RFU34" i="1" s="1"/>
  <c r="RFV34" i="1" s="1"/>
  <c r="RFW34" i="1" s="1"/>
  <c r="RFX34" i="1" s="1"/>
  <c r="RFY34" i="1" s="1"/>
  <c r="RFZ34" i="1" s="1"/>
  <c r="RGA34" i="1" s="1"/>
  <c r="RGB34" i="1" s="1"/>
  <c r="RGC34" i="1" s="1"/>
  <c r="RGD34" i="1" s="1"/>
  <c r="RGE34" i="1" s="1"/>
  <c r="RGF34" i="1" s="1"/>
  <c r="RGG34" i="1" s="1"/>
  <c r="RGH34" i="1" s="1"/>
  <c r="RGI34" i="1" s="1"/>
  <c r="RGJ34" i="1" s="1"/>
  <c r="RGK34" i="1" s="1"/>
  <c r="RGL34" i="1" s="1"/>
  <c r="RGM34" i="1" s="1"/>
  <c r="RGN34" i="1" s="1"/>
  <c r="RGO34" i="1" s="1"/>
  <c r="RGP34" i="1" s="1"/>
  <c r="RGQ34" i="1" s="1"/>
  <c r="RGR34" i="1" s="1"/>
  <c r="RGS34" i="1" s="1"/>
  <c r="RGT34" i="1" s="1"/>
  <c r="RGU34" i="1" s="1"/>
  <c r="RGV34" i="1" s="1"/>
  <c r="RGW34" i="1" s="1"/>
  <c r="RGX34" i="1" s="1"/>
  <c r="RGY34" i="1" s="1"/>
  <c r="RGZ34" i="1" s="1"/>
  <c r="RHA34" i="1" s="1"/>
  <c r="RHB34" i="1" s="1"/>
  <c r="RHC34" i="1" s="1"/>
  <c r="RHD34" i="1" s="1"/>
  <c r="RHE34" i="1" s="1"/>
  <c r="RHF34" i="1" s="1"/>
  <c r="RHG34" i="1" s="1"/>
  <c r="RHH34" i="1" s="1"/>
  <c r="RHI34" i="1" s="1"/>
  <c r="RHJ34" i="1" s="1"/>
  <c r="RHK34" i="1" s="1"/>
  <c r="RHL34" i="1" s="1"/>
  <c r="RHM34" i="1" s="1"/>
  <c r="RHN34" i="1" s="1"/>
  <c r="RHO34" i="1" s="1"/>
  <c r="RHP34" i="1" s="1"/>
  <c r="RHQ34" i="1" s="1"/>
  <c r="RHR34" i="1" s="1"/>
  <c r="RHS34" i="1" s="1"/>
  <c r="RHT34" i="1" s="1"/>
  <c r="RHU34" i="1" s="1"/>
  <c r="RHV34" i="1" s="1"/>
  <c r="RHW34" i="1" s="1"/>
  <c r="RHX34" i="1" s="1"/>
  <c r="RHY34" i="1" s="1"/>
  <c r="RHZ34" i="1" s="1"/>
  <c r="RIA34" i="1" s="1"/>
  <c r="RIB34" i="1" s="1"/>
  <c r="RIC34" i="1" s="1"/>
  <c r="RID34" i="1" s="1"/>
  <c r="RIE34" i="1" s="1"/>
  <c r="RIF34" i="1" s="1"/>
  <c r="RIG34" i="1" s="1"/>
  <c r="RIH34" i="1" s="1"/>
  <c r="RII34" i="1" s="1"/>
  <c r="RIJ34" i="1" s="1"/>
  <c r="RIK34" i="1" s="1"/>
  <c r="RIL34" i="1" s="1"/>
  <c r="RIM34" i="1" s="1"/>
  <c r="RIN34" i="1" s="1"/>
  <c r="RIO34" i="1" s="1"/>
  <c r="RIP34" i="1" s="1"/>
  <c r="RIQ34" i="1" s="1"/>
  <c r="RIR34" i="1" s="1"/>
  <c r="RIS34" i="1" s="1"/>
  <c r="RIT34" i="1" s="1"/>
  <c r="RIU34" i="1" s="1"/>
  <c r="RIV34" i="1" s="1"/>
  <c r="RIW34" i="1" s="1"/>
  <c r="RIX34" i="1" s="1"/>
  <c r="RIY34" i="1" s="1"/>
  <c r="RIZ34" i="1" s="1"/>
  <c r="RJA34" i="1" s="1"/>
  <c r="RJB34" i="1" s="1"/>
  <c r="RJC34" i="1" s="1"/>
  <c r="RJD34" i="1" s="1"/>
  <c r="RJE34" i="1" s="1"/>
  <c r="RJF34" i="1" s="1"/>
  <c r="RJG34" i="1" s="1"/>
  <c r="RJH34" i="1" s="1"/>
  <c r="RJI34" i="1" s="1"/>
  <c r="RJJ34" i="1" s="1"/>
  <c r="RJK34" i="1" s="1"/>
  <c r="RJL34" i="1" s="1"/>
  <c r="RJM34" i="1" s="1"/>
  <c r="RJN34" i="1" s="1"/>
  <c r="RJO34" i="1" s="1"/>
  <c r="RJP34" i="1" s="1"/>
  <c r="RJQ34" i="1" s="1"/>
  <c r="RJR34" i="1" s="1"/>
  <c r="RJS34" i="1" s="1"/>
  <c r="RJT34" i="1" s="1"/>
  <c r="RJU34" i="1" s="1"/>
  <c r="RJV34" i="1" s="1"/>
  <c r="RJW34" i="1" s="1"/>
  <c r="RJX34" i="1" s="1"/>
  <c r="RJY34" i="1" s="1"/>
  <c r="RJZ34" i="1" s="1"/>
  <c r="RKA34" i="1" s="1"/>
  <c r="RKB34" i="1" s="1"/>
  <c r="RKC34" i="1" s="1"/>
  <c r="RKD34" i="1" s="1"/>
  <c r="RKE34" i="1" s="1"/>
  <c r="RKF34" i="1" s="1"/>
  <c r="RKG34" i="1" s="1"/>
  <c r="RKH34" i="1" s="1"/>
  <c r="RKI34" i="1" s="1"/>
  <c r="RKJ34" i="1" s="1"/>
  <c r="RKK34" i="1" s="1"/>
  <c r="RKL34" i="1" s="1"/>
  <c r="RKM34" i="1" s="1"/>
  <c r="RKN34" i="1" s="1"/>
  <c r="RKO34" i="1" s="1"/>
  <c r="RKP34" i="1" s="1"/>
  <c r="RKQ34" i="1" s="1"/>
  <c r="RKR34" i="1" s="1"/>
  <c r="RKS34" i="1" s="1"/>
  <c r="RKT34" i="1" s="1"/>
  <c r="RKU34" i="1" s="1"/>
  <c r="RKV34" i="1" s="1"/>
  <c r="RKW34" i="1" s="1"/>
  <c r="RKX34" i="1" s="1"/>
  <c r="RKY34" i="1" s="1"/>
  <c r="RKZ34" i="1" s="1"/>
  <c r="RLA34" i="1" s="1"/>
  <c r="RLB34" i="1" s="1"/>
  <c r="RLC34" i="1" s="1"/>
  <c r="RLD34" i="1" s="1"/>
  <c r="RLE34" i="1" s="1"/>
  <c r="RLF34" i="1" s="1"/>
  <c r="RLG34" i="1" s="1"/>
  <c r="RLH34" i="1" s="1"/>
  <c r="RLI34" i="1" s="1"/>
  <c r="RLJ34" i="1" s="1"/>
  <c r="RLK34" i="1" s="1"/>
  <c r="RLL34" i="1" s="1"/>
  <c r="RLM34" i="1" s="1"/>
  <c r="RLN34" i="1" s="1"/>
  <c r="RLO34" i="1" s="1"/>
  <c r="RLP34" i="1" s="1"/>
  <c r="RLQ34" i="1" s="1"/>
  <c r="RLR34" i="1" s="1"/>
  <c r="RLS34" i="1" s="1"/>
  <c r="RLT34" i="1" s="1"/>
  <c r="RLU34" i="1" s="1"/>
  <c r="RLV34" i="1" s="1"/>
  <c r="RLW34" i="1" s="1"/>
  <c r="RLX34" i="1" s="1"/>
  <c r="RLY34" i="1" s="1"/>
  <c r="RLZ34" i="1" s="1"/>
  <c r="RMA34" i="1" s="1"/>
  <c r="RMB34" i="1" s="1"/>
  <c r="RMC34" i="1" s="1"/>
  <c r="RMD34" i="1" s="1"/>
  <c r="RME34" i="1" s="1"/>
  <c r="RMF34" i="1" s="1"/>
  <c r="RMG34" i="1" s="1"/>
  <c r="RMH34" i="1" s="1"/>
  <c r="RMI34" i="1" s="1"/>
  <c r="RMJ34" i="1" s="1"/>
  <c r="RMK34" i="1" s="1"/>
  <c r="RML34" i="1" s="1"/>
  <c r="RMM34" i="1" s="1"/>
  <c r="RMN34" i="1" s="1"/>
  <c r="RMO34" i="1" s="1"/>
  <c r="RMP34" i="1" s="1"/>
  <c r="RMQ34" i="1" s="1"/>
  <c r="RMR34" i="1" s="1"/>
  <c r="RMS34" i="1" s="1"/>
  <c r="RMT34" i="1" s="1"/>
  <c r="RMU34" i="1" s="1"/>
  <c r="RMV34" i="1" s="1"/>
  <c r="RMW34" i="1" s="1"/>
  <c r="RMX34" i="1" s="1"/>
  <c r="RMY34" i="1" s="1"/>
  <c r="RMZ34" i="1" s="1"/>
  <c r="RNA34" i="1" s="1"/>
  <c r="RNB34" i="1" s="1"/>
  <c r="RNC34" i="1" s="1"/>
  <c r="RND34" i="1" s="1"/>
  <c r="RNE34" i="1" s="1"/>
  <c r="RNF34" i="1" s="1"/>
  <c r="RNG34" i="1" s="1"/>
  <c r="RNH34" i="1" s="1"/>
  <c r="RNI34" i="1" s="1"/>
  <c r="RNJ34" i="1" s="1"/>
  <c r="RNK34" i="1" s="1"/>
  <c r="RNL34" i="1" s="1"/>
  <c r="RNM34" i="1" s="1"/>
  <c r="RNN34" i="1" s="1"/>
  <c r="RNO34" i="1" s="1"/>
  <c r="RNP34" i="1" s="1"/>
  <c r="RNQ34" i="1" s="1"/>
  <c r="RNR34" i="1" s="1"/>
  <c r="RNS34" i="1" s="1"/>
  <c r="RNT34" i="1" s="1"/>
  <c r="RNU34" i="1" s="1"/>
  <c r="RNV34" i="1" s="1"/>
  <c r="RNW34" i="1" s="1"/>
  <c r="RNX34" i="1" s="1"/>
  <c r="RNY34" i="1" s="1"/>
  <c r="RNZ34" i="1" s="1"/>
  <c r="ROA34" i="1" s="1"/>
  <c r="ROB34" i="1" s="1"/>
  <c r="ROC34" i="1" s="1"/>
  <c r="ROD34" i="1" s="1"/>
  <c r="ROE34" i="1" s="1"/>
  <c r="ROF34" i="1" s="1"/>
  <c r="ROG34" i="1" s="1"/>
  <c r="ROH34" i="1" s="1"/>
  <c r="ROI34" i="1" s="1"/>
  <c r="ROJ34" i="1" s="1"/>
  <c r="ROK34" i="1" s="1"/>
  <c r="ROL34" i="1" s="1"/>
  <c r="ROM34" i="1" s="1"/>
  <c r="RON34" i="1" s="1"/>
  <c r="ROO34" i="1" s="1"/>
  <c r="ROP34" i="1" s="1"/>
  <c r="ROQ34" i="1" s="1"/>
  <c r="ROR34" i="1" s="1"/>
  <c r="ROS34" i="1" s="1"/>
  <c r="ROT34" i="1" s="1"/>
  <c r="ROU34" i="1" s="1"/>
  <c r="ROV34" i="1" s="1"/>
  <c r="ROW34" i="1" s="1"/>
  <c r="ROX34" i="1" s="1"/>
  <c r="ROY34" i="1" s="1"/>
  <c r="ROZ34" i="1" s="1"/>
  <c r="RPA34" i="1" s="1"/>
  <c r="RPB34" i="1" s="1"/>
  <c r="RPC34" i="1" s="1"/>
  <c r="RPD34" i="1" s="1"/>
  <c r="RPE34" i="1" s="1"/>
  <c r="RPF34" i="1" s="1"/>
  <c r="RPG34" i="1" s="1"/>
  <c r="RPH34" i="1" s="1"/>
  <c r="RPI34" i="1" s="1"/>
  <c r="RPJ34" i="1" s="1"/>
  <c r="RPK34" i="1" s="1"/>
  <c r="RPL34" i="1" s="1"/>
  <c r="RPM34" i="1" s="1"/>
  <c r="RPN34" i="1" s="1"/>
  <c r="RPO34" i="1" s="1"/>
  <c r="RPP34" i="1" s="1"/>
  <c r="RPQ34" i="1" s="1"/>
  <c r="RPR34" i="1" s="1"/>
  <c r="RPS34" i="1" s="1"/>
  <c r="RPT34" i="1" s="1"/>
  <c r="RPU34" i="1" s="1"/>
  <c r="RPV34" i="1" s="1"/>
  <c r="RPW34" i="1" s="1"/>
  <c r="RPX34" i="1" s="1"/>
  <c r="RPY34" i="1" s="1"/>
  <c r="RPZ34" i="1" s="1"/>
  <c r="RQA34" i="1" s="1"/>
  <c r="RQB34" i="1" s="1"/>
  <c r="RQC34" i="1" s="1"/>
  <c r="RQD34" i="1" s="1"/>
  <c r="RQE34" i="1" s="1"/>
  <c r="RQF34" i="1" s="1"/>
  <c r="RQG34" i="1" s="1"/>
  <c r="RQH34" i="1" s="1"/>
  <c r="RQI34" i="1" s="1"/>
  <c r="RQJ34" i="1" s="1"/>
  <c r="RQK34" i="1" s="1"/>
  <c r="RQL34" i="1" s="1"/>
  <c r="RQM34" i="1" s="1"/>
  <c r="RQN34" i="1" s="1"/>
  <c r="RQO34" i="1" s="1"/>
  <c r="RQP34" i="1" s="1"/>
  <c r="RQQ34" i="1" s="1"/>
  <c r="RQR34" i="1" s="1"/>
  <c r="RQS34" i="1" s="1"/>
  <c r="RQT34" i="1" s="1"/>
  <c r="RQU34" i="1" s="1"/>
  <c r="RQV34" i="1" s="1"/>
  <c r="RQW34" i="1" s="1"/>
  <c r="RQX34" i="1" s="1"/>
  <c r="RQY34" i="1" s="1"/>
  <c r="RQZ34" i="1" s="1"/>
  <c r="RRA34" i="1" s="1"/>
  <c r="RRB34" i="1" s="1"/>
  <c r="RRC34" i="1" s="1"/>
  <c r="RRD34" i="1" s="1"/>
  <c r="RRE34" i="1" s="1"/>
  <c r="RRF34" i="1" s="1"/>
  <c r="RRG34" i="1" s="1"/>
  <c r="RRH34" i="1" s="1"/>
  <c r="RRI34" i="1" s="1"/>
  <c r="RRJ34" i="1" s="1"/>
  <c r="RRK34" i="1" s="1"/>
  <c r="RRL34" i="1" s="1"/>
  <c r="RRM34" i="1" s="1"/>
  <c r="RRN34" i="1" s="1"/>
  <c r="RRO34" i="1" s="1"/>
  <c r="RRP34" i="1" s="1"/>
  <c r="RRQ34" i="1" s="1"/>
  <c r="RRR34" i="1" s="1"/>
  <c r="RRS34" i="1" s="1"/>
  <c r="RRT34" i="1" s="1"/>
  <c r="RRU34" i="1" s="1"/>
  <c r="RRV34" i="1" s="1"/>
  <c r="RRW34" i="1" s="1"/>
  <c r="RRX34" i="1" s="1"/>
  <c r="RRY34" i="1" s="1"/>
  <c r="RRZ34" i="1" s="1"/>
  <c r="RSA34" i="1" s="1"/>
  <c r="RSB34" i="1" s="1"/>
  <c r="RSC34" i="1" s="1"/>
  <c r="RSD34" i="1" s="1"/>
  <c r="RSE34" i="1" s="1"/>
  <c r="RSF34" i="1" s="1"/>
  <c r="RSG34" i="1" s="1"/>
  <c r="RSH34" i="1" s="1"/>
  <c r="RSI34" i="1" s="1"/>
  <c r="RSJ34" i="1" s="1"/>
  <c r="RSK34" i="1" s="1"/>
  <c r="RSL34" i="1" s="1"/>
  <c r="RSM34" i="1" s="1"/>
  <c r="RSN34" i="1" s="1"/>
  <c r="RSO34" i="1" s="1"/>
  <c r="RSP34" i="1" s="1"/>
  <c r="RSQ34" i="1" s="1"/>
  <c r="RSR34" i="1" s="1"/>
  <c r="RSS34" i="1" s="1"/>
  <c r="RST34" i="1" s="1"/>
  <c r="RSU34" i="1" s="1"/>
  <c r="RSV34" i="1" s="1"/>
  <c r="RSW34" i="1" s="1"/>
  <c r="RSX34" i="1" s="1"/>
  <c r="RSY34" i="1" s="1"/>
  <c r="RSZ34" i="1" s="1"/>
  <c r="RTA34" i="1" s="1"/>
  <c r="RTB34" i="1" s="1"/>
  <c r="RTC34" i="1" s="1"/>
  <c r="RTD34" i="1" s="1"/>
  <c r="RTE34" i="1" s="1"/>
  <c r="RTF34" i="1" s="1"/>
  <c r="RTG34" i="1" s="1"/>
  <c r="RTH34" i="1" s="1"/>
  <c r="RTI34" i="1" s="1"/>
  <c r="RTJ34" i="1" s="1"/>
  <c r="RTK34" i="1" s="1"/>
  <c r="RTL34" i="1" s="1"/>
  <c r="RTM34" i="1" s="1"/>
  <c r="RTN34" i="1" s="1"/>
  <c r="RTO34" i="1" s="1"/>
  <c r="RTP34" i="1" s="1"/>
  <c r="RTQ34" i="1" s="1"/>
  <c r="RTR34" i="1" s="1"/>
  <c r="RTS34" i="1" s="1"/>
  <c r="RTT34" i="1" s="1"/>
  <c r="RTU34" i="1" s="1"/>
  <c r="RTV34" i="1" s="1"/>
  <c r="RTW34" i="1" s="1"/>
  <c r="RTX34" i="1" s="1"/>
  <c r="RTY34" i="1" s="1"/>
  <c r="RTZ34" i="1" s="1"/>
  <c r="RUA34" i="1" s="1"/>
  <c r="RUB34" i="1" s="1"/>
  <c r="RUC34" i="1" s="1"/>
  <c r="RUD34" i="1" s="1"/>
  <c r="RUE34" i="1" s="1"/>
  <c r="RUF34" i="1" s="1"/>
  <c r="RUG34" i="1" s="1"/>
  <c r="RUH34" i="1" s="1"/>
  <c r="RUI34" i="1" s="1"/>
  <c r="RUJ34" i="1" s="1"/>
  <c r="RUK34" i="1" s="1"/>
  <c r="RUL34" i="1" s="1"/>
  <c r="RUM34" i="1" s="1"/>
  <c r="RUN34" i="1" s="1"/>
  <c r="RUO34" i="1" s="1"/>
  <c r="RUP34" i="1" s="1"/>
  <c r="RUQ34" i="1" s="1"/>
  <c r="RUR34" i="1" s="1"/>
  <c r="RUS34" i="1" s="1"/>
  <c r="RUT34" i="1" s="1"/>
  <c r="RUU34" i="1" s="1"/>
  <c r="RUV34" i="1" s="1"/>
  <c r="RUW34" i="1" s="1"/>
  <c r="RUX34" i="1" s="1"/>
  <c r="RUY34" i="1" s="1"/>
  <c r="RUZ34" i="1" s="1"/>
  <c r="RVA34" i="1" s="1"/>
  <c r="RVB34" i="1" s="1"/>
  <c r="RVC34" i="1" s="1"/>
  <c r="RVD34" i="1" s="1"/>
  <c r="RVE34" i="1" s="1"/>
  <c r="RVF34" i="1" s="1"/>
  <c r="RVG34" i="1" s="1"/>
  <c r="RVH34" i="1" s="1"/>
  <c r="RVI34" i="1" s="1"/>
  <c r="RVJ34" i="1" s="1"/>
  <c r="RVK34" i="1" s="1"/>
  <c r="RVL34" i="1" s="1"/>
  <c r="RVM34" i="1" s="1"/>
  <c r="RVN34" i="1" s="1"/>
  <c r="RVO34" i="1" s="1"/>
  <c r="RVP34" i="1" s="1"/>
  <c r="RVQ34" i="1" s="1"/>
  <c r="RVR34" i="1" s="1"/>
  <c r="RVS34" i="1" s="1"/>
  <c r="RVT34" i="1" s="1"/>
  <c r="RVU34" i="1" s="1"/>
  <c r="RVV34" i="1" s="1"/>
  <c r="RVW34" i="1" s="1"/>
  <c r="RVX34" i="1" s="1"/>
  <c r="RVY34" i="1" s="1"/>
  <c r="RVZ34" i="1" s="1"/>
  <c r="RWA34" i="1" s="1"/>
  <c r="RWB34" i="1" s="1"/>
  <c r="RWC34" i="1" s="1"/>
  <c r="RWD34" i="1" s="1"/>
  <c r="RWE34" i="1" s="1"/>
  <c r="RWF34" i="1" s="1"/>
  <c r="RWG34" i="1" s="1"/>
  <c r="RWH34" i="1" s="1"/>
  <c r="RWI34" i="1" s="1"/>
  <c r="RWJ34" i="1" s="1"/>
  <c r="RWK34" i="1" s="1"/>
  <c r="RWL34" i="1" s="1"/>
  <c r="RWM34" i="1" s="1"/>
  <c r="RWN34" i="1" s="1"/>
  <c r="RWO34" i="1" s="1"/>
  <c r="RWP34" i="1" s="1"/>
  <c r="RWQ34" i="1" s="1"/>
  <c r="RWR34" i="1" s="1"/>
  <c r="RWS34" i="1" s="1"/>
  <c r="RWT34" i="1" s="1"/>
  <c r="RWU34" i="1" s="1"/>
  <c r="RWV34" i="1" s="1"/>
  <c r="RWW34" i="1" s="1"/>
  <c r="RWX34" i="1" s="1"/>
  <c r="RWY34" i="1" s="1"/>
  <c r="RWZ34" i="1" s="1"/>
  <c r="RXA34" i="1" s="1"/>
  <c r="RXB34" i="1" s="1"/>
  <c r="RXC34" i="1" s="1"/>
  <c r="RXD34" i="1" s="1"/>
  <c r="RXE34" i="1" s="1"/>
  <c r="RXF34" i="1" s="1"/>
  <c r="RXG34" i="1" s="1"/>
  <c r="RXH34" i="1" s="1"/>
  <c r="RXI34" i="1" s="1"/>
  <c r="RXJ34" i="1" s="1"/>
  <c r="RXK34" i="1" s="1"/>
  <c r="RXL34" i="1" s="1"/>
  <c r="RXM34" i="1" s="1"/>
  <c r="RXN34" i="1" s="1"/>
  <c r="RXO34" i="1" s="1"/>
  <c r="RXP34" i="1" s="1"/>
  <c r="RXQ34" i="1" s="1"/>
  <c r="RXR34" i="1" s="1"/>
  <c r="RXS34" i="1" s="1"/>
  <c r="RXT34" i="1" s="1"/>
  <c r="RXU34" i="1" s="1"/>
  <c r="RXV34" i="1" s="1"/>
  <c r="RXW34" i="1" s="1"/>
  <c r="RXX34" i="1" s="1"/>
  <c r="RXY34" i="1" s="1"/>
  <c r="RXZ34" i="1" s="1"/>
  <c r="RYA34" i="1" s="1"/>
  <c r="RYB34" i="1" s="1"/>
  <c r="RYC34" i="1" s="1"/>
  <c r="RYD34" i="1" s="1"/>
  <c r="RYE34" i="1" s="1"/>
  <c r="RYF34" i="1" s="1"/>
  <c r="RYG34" i="1" s="1"/>
  <c r="RYH34" i="1" s="1"/>
  <c r="RYI34" i="1" s="1"/>
  <c r="RYJ34" i="1" s="1"/>
  <c r="RYK34" i="1" s="1"/>
  <c r="RYL34" i="1" s="1"/>
  <c r="RYM34" i="1" s="1"/>
  <c r="RYN34" i="1" s="1"/>
  <c r="RYO34" i="1" s="1"/>
  <c r="RYP34" i="1" s="1"/>
  <c r="RYQ34" i="1" s="1"/>
  <c r="RYR34" i="1" s="1"/>
  <c r="RYS34" i="1" s="1"/>
  <c r="RYT34" i="1" s="1"/>
  <c r="RYU34" i="1" s="1"/>
  <c r="RYV34" i="1" s="1"/>
  <c r="RYW34" i="1" s="1"/>
  <c r="RYX34" i="1" s="1"/>
  <c r="RYY34" i="1" s="1"/>
  <c r="RYZ34" i="1" s="1"/>
  <c r="RZA34" i="1" s="1"/>
  <c r="RZB34" i="1" s="1"/>
  <c r="RZC34" i="1" s="1"/>
  <c r="RZD34" i="1" s="1"/>
  <c r="RZE34" i="1" s="1"/>
  <c r="RZF34" i="1" s="1"/>
  <c r="RZG34" i="1" s="1"/>
  <c r="RZH34" i="1" s="1"/>
  <c r="RZI34" i="1" s="1"/>
  <c r="RZJ34" i="1" s="1"/>
  <c r="RZK34" i="1" s="1"/>
  <c r="RZL34" i="1" s="1"/>
  <c r="RZM34" i="1" s="1"/>
  <c r="RZN34" i="1" s="1"/>
  <c r="RZO34" i="1" s="1"/>
  <c r="RZP34" i="1" s="1"/>
  <c r="RZQ34" i="1" s="1"/>
  <c r="RZR34" i="1" s="1"/>
  <c r="RZS34" i="1" s="1"/>
  <c r="RZT34" i="1" s="1"/>
  <c r="RZU34" i="1" s="1"/>
  <c r="RZV34" i="1" s="1"/>
  <c r="RZW34" i="1" s="1"/>
  <c r="RZX34" i="1" s="1"/>
  <c r="RZY34" i="1" s="1"/>
  <c r="RZZ34" i="1" s="1"/>
  <c r="SAA34" i="1" s="1"/>
  <c r="SAB34" i="1" s="1"/>
  <c r="SAC34" i="1" s="1"/>
  <c r="SAD34" i="1" s="1"/>
  <c r="SAE34" i="1" s="1"/>
  <c r="SAF34" i="1" s="1"/>
  <c r="SAG34" i="1" s="1"/>
  <c r="SAH34" i="1" s="1"/>
  <c r="SAI34" i="1" s="1"/>
  <c r="SAJ34" i="1" s="1"/>
  <c r="SAK34" i="1" s="1"/>
  <c r="SAL34" i="1" s="1"/>
  <c r="SAM34" i="1" s="1"/>
  <c r="SAN34" i="1" s="1"/>
  <c r="SAO34" i="1" s="1"/>
  <c r="SAP34" i="1" s="1"/>
  <c r="SAQ34" i="1" s="1"/>
  <c r="SAR34" i="1" s="1"/>
  <c r="SAS34" i="1" s="1"/>
  <c r="SAT34" i="1" s="1"/>
  <c r="SAU34" i="1" s="1"/>
  <c r="SAV34" i="1" s="1"/>
  <c r="SAW34" i="1" s="1"/>
  <c r="SAX34" i="1" s="1"/>
  <c r="SAY34" i="1" s="1"/>
  <c r="SAZ34" i="1" s="1"/>
  <c r="SBA34" i="1" s="1"/>
  <c r="SBB34" i="1" s="1"/>
  <c r="SBC34" i="1" s="1"/>
  <c r="SBD34" i="1" s="1"/>
  <c r="SBE34" i="1" s="1"/>
  <c r="SBF34" i="1" s="1"/>
  <c r="SBG34" i="1" s="1"/>
  <c r="SBH34" i="1" s="1"/>
  <c r="SBI34" i="1" s="1"/>
  <c r="SBJ34" i="1" s="1"/>
  <c r="SBK34" i="1" s="1"/>
  <c r="SBL34" i="1" s="1"/>
  <c r="SBM34" i="1" s="1"/>
  <c r="SBN34" i="1" s="1"/>
  <c r="SBO34" i="1" s="1"/>
  <c r="SBP34" i="1" s="1"/>
  <c r="SBQ34" i="1" s="1"/>
  <c r="SBR34" i="1" s="1"/>
  <c r="SBS34" i="1" s="1"/>
  <c r="SBT34" i="1" s="1"/>
  <c r="SBU34" i="1" s="1"/>
  <c r="SBV34" i="1" s="1"/>
  <c r="SBW34" i="1" s="1"/>
  <c r="SBX34" i="1" s="1"/>
  <c r="SBY34" i="1" s="1"/>
  <c r="SBZ34" i="1" s="1"/>
  <c r="SCA34" i="1" s="1"/>
  <c r="SCB34" i="1" s="1"/>
  <c r="SCC34" i="1" s="1"/>
  <c r="SCD34" i="1" s="1"/>
  <c r="SCE34" i="1" s="1"/>
  <c r="SCF34" i="1" s="1"/>
  <c r="SCG34" i="1" s="1"/>
  <c r="SCH34" i="1" s="1"/>
  <c r="SCI34" i="1" s="1"/>
  <c r="SCJ34" i="1" s="1"/>
  <c r="SCK34" i="1" s="1"/>
  <c r="SCL34" i="1" s="1"/>
  <c r="SCM34" i="1" s="1"/>
  <c r="SCN34" i="1" s="1"/>
  <c r="SCO34" i="1" s="1"/>
  <c r="SCP34" i="1" s="1"/>
  <c r="SCQ34" i="1" s="1"/>
  <c r="SCR34" i="1" s="1"/>
  <c r="SCS34" i="1" s="1"/>
  <c r="SCT34" i="1" s="1"/>
  <c r="SCU34" i="1" s="1"/>
  <c r="SCV34" i="1" s="1"/>
  <c r="SCW34" i="1" s="1"/>
  <c r="SCX34" i="1" s="1"/>
  <c r="SCY34" i="1" s="1"/>
  <c r="SCZ34" i="1" s="1"/>
  <c r="SDA34" i="1" s="1"/>
  <c r="SDB34" i="1" s="1"/>
  <c r="SDC34" i="1" s="1"/>
  <c r="SDD34" i="1" s="1"/>
  <c r="SDE34" i="1" s="1"/>
  <c r="SDF34" i="1" s="1"/>
  <c r="SDG34" i="1" s="1"/>
  <c r="SDH34" i="1" s="1"/>
  <c r="SDI34" i="1" s="1"/>
  <c r="SDJ34" i="1" s="1"/>
  <c r="SDK34" i="1" s="1"/>
  <c r="SDL34" i="1" s="1"/>
  <c r="SDM34" i="1" s="1"/>
  <c r="SDN34" i="1" s="1"/>
  <c r="SDO34" i="1" s="1"/>
  <c r="SDP34" i="1" s="1"/>
  <c r="SDQ34" i="1" s="1"/>
  <c r="SDR34" i="1" s="1"/>
  <c r="SDS34" i="1" s="1"/>
  <c r="SDT34" i="1" s="1"/>
  <c r="SDU34" i="1" s="1"/>
  <c r="SDV34" i="1" s="1"/>
  <c r="SDW34" i="1" s="1"/>
  <c r="SDX34" i="1" s="1"/>
  <c r="SDY34" i="1" s="1"/>
  <c r="SDZ34" i="1" s="1"/>
  <c r="SEA34" i="1" s="1"/>
  <c r="SEB34" i="1" s="1"/>
  <c r="SEC34" i="1" s="1"/>
  <c r="SED34" i="1" s="1"/>
  <c r="SEE34" i="1" s="1"/>
  <c r="SEF34" i="1" s="1"/>
  <c r="SEG34" i="1" s="1"/>
  <c r="SEH34" i="1" s="1"/>
  <c r="SEI34" i="1" s="1"/>
  <c r="SEJ34" i="1" s="1"/>
  <c r="SEK34" i="1" s="1"/>
  <c r="SEL34" i="1" s="1"/>
  <c r="SEM34" i="1" s="1"/>
  <c r="SEN34" i="1" s="1"/>
  <c r="SEO34" i="1" s="1"/>
  <c r="SEP34" i="1" s="1"/>
  <c r="SEQ34" i="1" s="1"/>
  <c r="SER34" i="1" s="1"/>
  <c r="SES34" i="1" s="1"/>
  <c r="SET34" i="1" s="1"/>
  <c r="SEU34" i="1" s="1"/>
  <c r="SEV34" i="1" s="1"/>
  <c r="SEW34" i="1" s="1"/>
  <c r="SEX34" i="1" s="1"/>
  <c r="SEY34" i="1" s="1"/>
  <c r="SEZ34" i="1" s="1"/>
  <c r="SFA34" i="1" s="1"/>
  <c r="SFB34" i="1" s="1"/>
  <c r="SFC34" i="1" s="1"/>
  <c r="SFD34" i="1" s="1"/>
  <c r="SFE34" i="1" s="1"/>
  <c r="SFF34" i="1" s="1"/>
  <c r="SFG34" i="1" s="1"/>
  <c r="SFH34" i="1" s="1"/>
  <c r="SFI34" i="1" s="1"/>
  <c r="SFJ34" i="1" s="1"/>
  <c r="SFK34" i="1" s="1"/>
  <c r="SFL34" i="1" s="1"/>
  <c r="SFM34" i="1" s="1"/>
  <c r="SFN34" i="1" s="1"/>
  <c r="SFO34" i="1" s="1"/>
  <c r="SFP34" i="1" s="1"/>
  <c r="SFQ34" i="1" s="1"/>
  <c r="SFR34" i="1" s="1"/>
  <c r="SFS34" i="1" s="1"/>
  <c r="SFT34" i="1" s="1"/>
  <c r="SFU34" i="1" s="1"/>
  <c r="SFV34" i="1" s="1"/>
  <c r="SFW34" i="1" s="1"/>
  <c r="SFX34" i="1" s="1"/>
  <c r="SFY34" i="1" s="1"/>
  <c r="SFZ34" i="1" s="1"/>
  <c r="SGA34" i="1" s="1"/>
  <c r="SGB34" i="1" s="1"/>
  <c r="SGC34" i="1" s="1"/>
  <c r="SGD34" i="1" s="1"/>
  <c r="SGE34" i="1" s="1"/>
  <c r="SGF34" i="1" s="1"/>
  <c r="SGG34" i="1" s="1"/>
  <c r="SGH34" i="1" s="1"/>
  <c r="SGI34" i="1" s="1"/>
  <c r="SGJ34" i="1" s="1"/>
  <c r="SGK34" i="1" s="1"/>
  <c r="SGL34" i="1" s="1"/>
  <c r="SGM34" i="1" s="1"/>
  <c r="SGN34" i="1" s="1"/>
  <c r="PTG35" i="1"/>
  <c r="PTH35" i="1"/>
  <c r="PTI35" i="1"/>
  <c r="PTJ35" i="1" s="1"/>
  <c r="PTK35" i="1" s="1"/>
  <c r="PTL35" i="1" s="1"/>
  <c r="PTM35" i="1"/>
  <c r="PTN35" i="1" s="1"/>
  <c r="PTO35" i="1" s="1"/>
  <c r="PTP35" i="1" s="1"/>
  <c r="PTQ35" i="1"/>
  <c r="PTR35" i="1"/>
  <c r="PTS35" i="1" s="1"/>
  <c r="PTT35" i="1" s="1"/>
  <c r="PTU35" i="1" s="1"/>
  <c r="OLS34" i="1"/>
  <c r="OLT34" i="1" s="1"/>
  <c r="OLU34" i="1" s="1"/>
  <c r="OLV34" i="1" s="1"/>
  <c r="OLW34" i="1" s="1"/>
  <c r="OLX34" i="1" s="1"/>
  <c r="OLY34" i="1" s="1"/>
  <c r="OLZ34" i="1" s="1"/>
  <c r="OMA34" i="1" s="1"/>
  <c r="OMB34" i="1" s="1"/>
  <c r="OMC34" i="1" s="1"/>
  <c r="OMD34" i="1" s="1"/>
  <c r="OME34" i="1" s="1"/>
  <c r="OMF34" i="1" s="1"/>
  <c r="OMG34" i="1" s="1"/>
  <c r="OMH34" i="1" s="1"/>
  <c r="OMI34" i="1" s="1"/>
  <c r="OMJ34" i="1" s="1"/>
  <c r="OMK34" i="1" s="1"/>
  <c r="OML34" i="1" s="1"/>
  <c r="OMM34" i="1" s="1"/>
  <c r="OMN34" i="1" s="1"/>
  <c r="OMO34" i="1" s="1"/>
  <c r="OMP34" i="1" s="1"/>
  <c r="OMQ34" i="1" s="1"/>
  <c r="OMR34" i="1" s="1"/>
  <c r="OMS34" i="1" s="1"/>
  <c r="OMT34" i="1" s="1"/>
  <c r="OMU34" i="1" s="1"/>
  <c r="OMV34" i="1" s="1"/>
  <c r="OMW34" i="1" s="1"/>
  <c r="OMX34" i="1" s="1"/>
  <c r="OMY34" i="1" s="1"/>
  <c r="OMZ34" i="1" s="1"/>
  <c r="ONA34" i="1" s="1"/>
  <c r="ONB34" i="1" s="1"/>
  <c r="ONC34" i="1" s="1"/>
  <c r="OND34" i="1" s="1"/>
  <c r="ONE34" i="1" s="1"/>
  <c r="ONF34" i="1" s="1"/>
  <c r="ONG34" i="1" s="1"/>
  <c r="ONH34" i="1" s="1"/>
  <c r="ONI34" i="1" s="1"/>
  <c r="ONJ34" i="1" s="1"/>
  <c r="ONK34" i="1" s="1"/>
  <c r="ONL34" i="1" s="1"/>
  <c r="ONM34" i="1" s="1"/>
  <c r="ONN34" i="1" s="1"/>
  <c r="ONO34" i="1" s="1"/>
  <c r="ONP34" i="1" s="1"/>
  <c r="ONQ34" i="1" s="1"/>
  <c r="ONR34" i="1" s="1"/>
  <c r="ONS34" i="1" s="1"/>
  <c r="ONT34" i="1" s="1"/>
  <c r="ONU34" i="1" s="1"/>
  <c r="ONV34" i="1" s="1"/>
  <c r="ONW34" i="1" s="1"/>
  <c r="ONX34" i="1" s="1"/>
  <c r="ONY34" i="1" s="1"/>
  <c r="ONZ34" i="1" s="1"/>
  <c r="OOA34" i="1" s="1"/>
  <c r="OOB34" i="1" s="1"/>
  <c r="OOC34" i="1" s="1"/>
  <c r="OOD34" i="1" s="1"/>
  <c r="OOE34" i="1" s="1"/>
  <c r="OOF34" i="1" s="1"/>
  <c r="OOG34" i="1" s="1"/>
  <c r="OOH34" i="1" s="1"/>
  <c r="OOI34" i="1" s="1"/>
  <c r="OOJ34" i="1" s="1"/>
  <c r="OOK34" i="1" s="1"/>
  <c r="OOL34" i="1" s="1"/>
  <c r="OOM34" i="1" s="1"/>
  <c r="OON34" i="1" s="1"/>
  <c r="OOO34" i="1" s="1"/>
  <c r="OOP34" i="1" s="1"/>
  <c r="OOQ34" i="1" s="1"/>
  <c r="OOR34" i="1" s="1"/>
  <c r="OOS34" i="1" s="1"/>
  <c r="OOT34" i="1" s="1"/>
  <c r="OOU34" i="1" s="1"/>
  <c r="OOV34" i="1" s="1"/>
  <c r="OOW34" i="1" s="1"/>
  <c r="OOX34" i="1" s="1"/>
  <c r="OOY34" i="1" s="1"/>
  <c r="OOZ34" i="1" s="1"/>
  <c r="OPA34" i="1" s="1"/>
  <c r="OPB34" i="1" s="1"/>
  <c r="OPC34" i="1" s="1"/>
  <c r="OPD34" i="1" s="1"/>
  <c r="OPE34" i="1" s="1"/>
  <c r="OPF34" i="1" s="1"/>
  <c r="OPG34" i="1" s="1"/>
  <c r="OPH34" i="1" s="1"/>
  <c r="OPI34" i="1" s="1"/>
  <c r="OPJ34" i="1" s="1"/>
  <c r="OPK34" i="1" s="1"/>
  <c r="OPL34" i="1" s="1"/>
  <c r="OPM34" i="1" s="1"/>
  <c r="OPN34" i="1" s="1"/>
  <c r="OPO34" i="1" s="1"/>
  <c r="OPP34" i="1" s="1"/>
  <c r="OPQ34" i="1" s="1"/>
  <c r="OPR34" i="1" s="1"/>
  <c r="OPS34" i="1" s="1"/>
  <c r="OPT34" i="1" s="1"/>
  <c r="OPU34" i="1" s="1"/>
  <c r="OPV34" i="1" s="1"/>
  <c r="OPW34" i="1" s="1"/>
  <c r="OPX34" i="1" s="1"/>
  <c r="OPY34" i="1" s="1"/>
  <c r="OPZ34" i="1" s="1"/>
  <c r="OQA34" i="1" s="1"/>
  <c r="OQB34" i="1" s="1"/>
  <c r="OQC34" i="1" s="1"/>
  <c r="OQD34" i="1" s="1"/>
  <c r="OQE34" i="1" s="1"/>
  <c r="OQF34" i="1" s="1"/>
  <c r="OQG34" i="1" s="1"/>
  <c r="OQH34" i="1" s="1"/>
  <c r="OQI34" i="1" s="1"/>
  <c r="OQJ34" i="1" s="1"/>
  <c r="OQK34" i="1" s="1"/>
  <c r="OQL34" i="1" s="1"/>
  <c r="OQM34" i="1" s="1"/>
  <c r="OQN34" i="1" s="1"/>
  <c r="OQO34" i="1" s="1"/>
  <c r="OQP34" i="1" s="1"/>
  <c r="OQQ34" i="1" s="1"/>
  <c r="OQR34" i="1" s="1"/>
  <c r="OQS34" i="1" s="1"/>
  <c r="OQT34" i="1" s="1"/>
  <c r="OQU34" i="1" s="1"/>
  <c r="OQV34" i="1" s="1"/>
  <c r="OQW34" i="1" s="1"/>
  <c r="OQX34" i="1" s="1"/>
  <c r="OQY34" i="1" s="1"/>
  <c r="OQZ34" i="1" s="1"/>
  <c r="ORA34" i="1" s="1"/>
  <c r="ORB34" i="1" s="1"/>
  <c r="ORC34" i="1" s="1"/>
  <c r="ORD34" i="1" s="1"/>
  <c r="ORE34" i="1" s="1"/>
  <c r="ORF34" i="1" s="1"/>
  <c r="ORG34" i="1" s="1"/>
  <c r="ORH34" i="1" s="1"/>
  <c r="ORI34" i="1" s="1"/>
  <c r="ORJ34" i="1" s="1"/>
  <c r="ORK34" i="1" s="1"/>
  <c r="ORL34" i="1" s="1"/>
  <c r="ORM34" i="1" s="1"/>
  <c r="ORN34" i="1" s="1"/>
  <c r="ORO34" i="1" s="1"/>
  <c r="ORP34" i="1" s="1"/>
  <c r="ORQ34" i="1" s="1"/>
  <c r="ORR34" i="1" s="1"/>
  <c r="ORS34" i="1" s="1"/>
  <c r="ORT34" i="1" s="1"/>
  <c r="ORU34" i="1" s="1"/>
  <c r="ORV34" i="1" s="1"/>
  <c r="ORW34" i="1" s="1"/>
  <c r="ORX34" i="1" s="1"/>
  <c r="ORY34" i="1" s="1"/>
  <c r="ORZ34" i="1" s="1"/>
  <c r="OSA34" i="1" s="1"/>
  <c r="OSB34" i="1" s="1"/>
  <c r="OSC34" i="1" s="1"/>
  <c r="OSD34" i="1" s="1"/>
  <c r="OSE34" i="1" s="1"/>
  <c r="OSF34" i="1" s="1"/>
  <c r="OSG34" i="1" s="1"/>
  <c r="OSH34" i="1" s="1"/>
  <c r="OSI34" i="1" s="1"/>
  <c r="OSJ34" i="1" s="1"/>
  <c r="OSK34" i="1" s="1"/>
  <c r="OSL34" i="1" s="1"/>
  <c r="OSM34" i="1" s="1"/>
  <c r="OSN34" i="1" s="1"/>
  <c r="OSO34" i="1" s="1"/>
  <c r="OSP34" i="1" s="1"/>
  <c r="OSQ34" i="1" s="1"/>
  <c r="OSR34" i="1" s="1"/>
  <c r="OSS34" i="1" s="1"/>
  <c r="OST34" i="1" s="1"/>
  <c r="OSU34" i="1" s="1"/>
  <c r="OSV34" i="1" s="1"/>
  <c r="OSW34" i="1" s="1"/>
  <c r="OSX34" i="1" s="1"/>
  <c r="OSY34" i="1" s="1"/>
  <c r="OSZ34" i="1" s="1"/>
  <c r="OTA34" i="1" s="1"/>
  <c r="OTB34" i="1" s="1"/>
  <c r="OTC34" i="1" s="1"/>
  <c r="OTD34" i="1" s="1"/>
  <c r="OTE34" i="1" s="1"/>
  <c r="OTF34" i="1" s="1"/>
  <c r="OTG34" i="1" s="1"/>
  <c r="OTH34" i="1" s="1"/>
  <c r="OTI34" i="1" s="1"/>
  <c r="OTJ34" i="1" s="1"/>
  <c r="OTK34" i="1" s="1"/>
  <c r="OTL34" i="1" s="1"/>
  <c r="OTM34" i="1" s="1"/>
  <c r="OTN34" i="1" s="1"/>
  <c r="OTO34" i="1" s="1"/>
  <c r="OTP34" i="1" s="1"/>
  <c r="OTQ34" i="1" s="1"/>
  <c r="OTR34" i="1" s="1"/>
  <c r="OTS34" i="1" s="1"/>
  <c r="OTT34" i="1" s="1"/>
  <c r="OTU34" i="1" s="1"/>
  <c r="OTV34" i="1" s="1"/>
  <c r="OTW34" i="1" s="1"/>
  <c r="OTX34" i="1" s="1"/>
  <c r="OTY34" i="1" s="1"/>
  <c r="OTZ34" i="1" s="1"/>
  <c r="OUA34" i="1" s="1"/>
  <c r="OUB34" i="1" s="1"/>
  <c r="OUC34" i="1" s="1"/>
  <c r="OUD34" i="1" s="1"/>
  <c r="OUE34" i="1" s="1"/>
  <c r="OUF34" i="1" s="1"/>
  <c r="OUG34" i="1" s="1"/>
  <c r="OUH34" i="1" s="1"/>
  <c r="OUI34" i="1" s="1"/>
  <c r="OUJ34" i="1" s="1"/>
  <c r="OUK34" i="1" s="1"/>
  <c r="OUL34" i="1" s="1"/>
  <c r="OUM34" i="1" s="1"/>
  <c r="OUN34" i="1" s="1"/>
  <c r="OUO34" i="1" s="1"/>
  <c r="OUP34" i="1" s="1"/>
  <c r="OUQ34" i="1" s="1"/>
  <c r="OUR34" i="1" s="1"/>
  <c r="OUS34" i="1" s="1"/>
  <c r="OUT34" i="1" s="1"/>
  <c r="OUU34" i="1" s="1"/>
  <c r="OUV34" i="1" s="1"/>
  <c r="OUW34" i="1" s="1"/>
  <c r="OUX34" i="1" s="1"/>
  <c r="OUY34" i="1" s="1"/>
  <c r="OUZ34" i="1" s="1"/>
  <c r="OVA34" i="1" s="1"/>
  <c r="OVB34" i="1" s="1"/>
  <c r="OVC34" i="1" s="1"/>
  <c r="OVD34" i="1" s="1"/>
  <c r="OVE34" i="1" s="1"/>
  <c r="OVF34" i="1" s="1"/>
  <c r="OVG34" i="1" s="1"/>
  <c r="OVH34" i="1" s="1"/>
  <c r="OVI34" i="1" s="1"/>
  <c r="OVJ34" i="1" s="1"/>
  <c r="OVK34" i="1" s="1"/>
  <c r="OVL34" i="1" s="1"/>
  <c r="OVM34" i="1" s="1"/>
  <c r="OVN34" i="1" s="1"/>
  <c r="OVO34" i="1" s="1"/>
  <c r="OVP34" i="1" s="1"/>
  <c r="OVQ34" i="1" s="1"/>
  <c r="OVR34" i="1" s="1"/>
  <c r="OVS34" i="1" s="1"/>
  <c r="OVT34" i="1" s="1"/>
  <c r="OVU34" i="1" s="1"/>
  <c r="OVV34" i="1" s="1"/>
  <c r="OVW34" i="1" s="1"/>
  <c r="OVX34" i="1" s="1"/>
  <c r="OVY34" i="1" s="1"/>
  <c r="OVZ34" i="1" s="1"/>
  <c r="OWA34" i="1" s="1"/>
  <c r="OWB34" i="1" s="1"/>
  <c r="OWC34" i="1" s="1"/>
  <c r="OWD34" i="1" s="1"/>
  <c r="OWE34" i="1" s="1"/>
  <c r="OWF34" i="1" s="1"/>
  <c r="OWG34" i="1" s="1"/>
  <c r="OWH34" i="1" s="1"/>
  <c r="OWI34" i="1" s="1"/>
  <c r="OWJ34" i="1" s="1"/>
  <c r="OWK34" i="1" s="1"/>
  <c r="OWL34" i="1" s="1"/>
  <c r="OWM34" i="1" s="1"/>
  <c r="OWN34" i="1" s="1"/>
  <c r="OWO34" i="1" s="1"/>
  <c r="OWP34" i="1" s="1"/>
  <c r="OWQ34" i="1" s="1"/>
  <c r="OWR34" i="1" s="1"/>
  <c r="OWS34" i="1" s="1"/>
  <c r="OWT34" i="1" s="1"/>
  <c r="OWU34" i="1" s="1"/>
  <c r="OWV34" i="1" s="1"/>
  <c r="OWW34" i="1" s="1"/>
  <c r="OWX34" i="1" s="1"/>
  <c r="OWY34" i="1" s="1"/>
  <c r="OWZ34" i="1" s="1"/>
  <c r="OXA34" i="1" s="1"/>
  <c r="OXB34" i="1" s="1"/>
  <c r="OXC34" i="1" s="1"/>
  <c r="OXD34" i="1" s="1"/>
  <c r="OXE34" i="1" s="1"/>
  <c r="OXF34" i="1" s="1"/>
  <c r="OXG34" i="1" s="1"/>
  <c r="OXH34" i="1" s="1"/>
  <c r="OXI34" i="1" s="1"/>
  <c r="OXJ34" i="1" s="1"/>
  <c r="OXK34" i="1" s="1"/>
  <c r="OXL34" i="1" s="1"/>
  <c r="OXM34" i="1" s="1"/>
  <c r="OXN34" i="1" s="1"/>
  <c r="OXO34" i="1" s="1"/>
  <c r="OXP34" i="1" s="1"/>
  <c r="OXQ34" i="1" s="1"/>
  <c r="OXR34" i="1" s="1"/>
  <c r="OXS34" i="1" s="1"/>
  <c r="OXT34" i="1" s="1"/>
  <c r="OXU34" i="1" s="1"/>
  <c r="OXV34" i="1" s="1"/>
  <c r="OXW34" i="1" s="1"/>
  <c r="OXX34" i="1" s="1"/>
  <c r="OXY34" i="1" s="1"/>
  <c r="OXZ34" i="1" s="1"/>
  <c r="OYA34" i="1" s="1"/>
  <c r="OYB34" i="1" s="1"/>
  <c r="OYC34" i="1" s="1"/>
  <c r="OYD34" i="1" s="1"/>
  <c r="OYE34" i="1" s="1"/>
  <c r="OYF34" i="1" s="1"/>
  <c r="OYG34" i="1" s="1"/>
  <c r="OYH34" i="1" s="1"/>
  <c r="OYI34" i="1" s="1"/>
  <c r="OYJ34" i="1" s="1"/>
  <c r="OYK34" i="1" s="1"/>
  <c r="OYL34" i="1" s="1"/>
  <c r="OYM34" i="1" s="1"/>
  <c r="OYN34" i="1" s="1"/>
  <c r="OYO34" i="1" s="1"/>
  <c r="OYP34" i="1" s="1"/>
  <c r="OYQ34" i="1" s="1"/>
  <c r="OYR34" i="1" s="1"/>
  <c r="OYS34" i="1" s="1"/>
  <c r="OYT34" i="1" s="1"/>
  <c r="OYU34" i="1" s="1"/>
  <c r="OYV34" i="1" s="1"/>
  <c r="OYW34" i="1" s="1"/>
  <c r="OYX34" i="1" s="1"/>
  <c r="OYY34" i="1" s="1"/>
  <c r="OYZ34" i="1" s="1"/>
  <c r="OZA34" i="1" s="1"/>
  <c r="OZB34" i="1" s="1"/>
  <c r="OZC34" i="1" s="1"/>
  <c r="OZD34" i="1" s="1"/>
  <c r="OZE34" i="1" s="1"/>
  <c r="OZF34" i="1" s="1"/>
  <c r="OZG34" i="1" s="1"/>
  <c r="OZH34" i="1" s="1"/>
  <c r="OZI34" i="1" s="1"/>
  <c r="OZJ34" i="1" s="1"/>
  <c r="OZK34" i="1" s="1"/>
  <c r="OZL34" i="1" s="1"/>
  <c r="OZM34" i="1" s="1"/>
  <c r="OZN34" i="1" s="1"/>
  <c r="OZO34" i="1" s="1"/>
  <c r="OZP34" i="1" s="1"/>
  <c r="OZQ34" i="1" s="1"/>
  <c r="OZR34" i="1" s="1"/>
  <c r="OZS34" i="1" s="1"/>
  <c r="OZT34" i="1" s="1"/>
  <c r="OZU34" i="1" s="1"/>
  <c r="OZV34" i="1" s="1"/>
  <c r="OZW34" i="1" s="1"/>
  <c r="OZX34" i="1" s="1"/>
  <c r="OZY34" i="1" s="1"/>
  <c r="OZZ34" i="1" s="1"/>
  <c r="PAA34" i="1" s="1"/>
  <c r="PAB34" i="1" s="1"/>
  <c r="PAC34" i="1" s="1"/>
  <c r="PAD34" i="1" s="1"/>
  <c r="PAE34" i="1" s="1"/>
  <c r="PAF34" i="1" s="1"/>
  <c r="PAG34" i="1" s="1"/>
  <c r="PAH34" i="1" s="1"/>
  <c r="PAI34" i="1" s="1"/>
  <c r="PAJ34" i="1" s="1"/>
  <c r="PAK34" i="1" s="1"/>
  <c r="PAL34" i="1" s="1"/>
  <c r="PAM34" i="1" s="1"/>
  <c r="PAN34" i="1" s="1"/>
  <c r="PAO34" i="1" s="1"/>
  <c r="PAP34" i="1" s="1"/>
  <c r="PAQ34" i="1" s="1"/>
  <c r="PAR34" i="1" s="1"/>
  <c r="PAS34" i="1" s="1"/>
  <c r="PAT34" i="1" s="1"/>
  <c r="PAU34" i="1" s="1"/>
  <c r="PAV34" i="1" s="1"/>
  <c r="PAW34" i="1" s="1"/>
  <c r="PAX34" i="1" s="1"/>
  <c r="PAY34" i="1" s="1"/>
  <c r="PAZ34" i="1" s="1"/>
  <c r="PBA34" i="1" s="1"/>
  <c r="PBB34" i="1" s="1"/>
  <c r="PBC34" i="1" s="1"/>
  <c r="PBD34" i="1" s="1"/>
  <c r="PBE34" i="1" s="1"/>
  <c r="PBF34" i="1" s="1"/>
  <c r="PBG34" i="1" s="1"/>
  <c r="PBH34" i="1" s="1"/>
  <c r="PBI34" i="1" s="1"/>
  <c r="PBJ34" i="1" s="1"/>
  <c r="PBK34" i="1" s="1"/>
  <c r="PBL34" i="1" s="1"/>
  <c r="PBM34" i="1" s="1"/>
  <c r="PBN34" i="1" s="1"/>
  <c r="PBO34" i="1" s="1"/>
  <c r="PBP34" i="1" s="1"/>
  <c r="PBQ34" i="1" s="1"/>
  <c r="PBR34" i="1" s="1"/>
  <c r="PBS34" i="1" s="1"/>
  <c r="PBT34" i="1" s="1"/>
  <c r="PBU34" i="1" s="1"/>
  <c r="PBV34" i="1" s="1"/>
  <c r="PBW34" i="1" s="1"/>
  <c r="PBX34" i="1" s="1"/>
  <c r="PBY34" i="1" s="1"/>
  <c r="PBZ34" i="1" s="1"/>
  <c r="PCA34" i="1" s="1"/>
  <c r="PCB34" i="1" s="1"/>
  <c r="PCC34" i="1" s="1"/>
  <c r="PCD34" i="1" s="1"/>
  <c r="PCE34" i="1" s="1"/>
  <c r="PCF34" i="1" s="1"/>
  <c r="PCG34" i="1" s="1"/>
  <c r="PCH34" i="1" s="1"/>
  <c r="PCI34" i="1" s="1"/>
  <c r="PCJ34" i="1" s="1"/>
  <c r="PCK34" i="1" s="1"/>
  <c r="PCL34" i="1" s="1"/>
  <c r="PCM34" i="1" s="1"/>
  <c r="PCN34" i="1" s="1"/>
  <c r="PCO34" i="1" s="1"/>
  <c r="PCP34" i="1" s="1"/>
  <c r="PCQ34" i="1" s="1"/>
  <c r="PCR34" i="1" s="1"/>
  <c r="PCS34" i="1" s="1"/>
  <c r="PCT34" i="1" s="1"/>
  <c r="PCU34" i="1" s="1"/>
  <c r="PCV34" i="1" s="1"/>
  <c r="PCW34" i="1" s="1"/>
  <c r="PCX34" i="1" s="1"/>
  <c r="PCY34" i="1" s="1"/>
  <c r="PCZ34" i="1" s="1"/>
  <c r="PDA34" i="1" s="1"/>
  <c r="PDB34" i="1" s="1"/>
  <c r="PDC34" i="1" s="1"/>
  <c r="PDD34" i="1" s="1"/>
  <c r="PDE34" i="1" s="1"/>
  <c r="PDF34" i="1" s="1"/>
  <c r="PDG34" i="1" s="1"/>
  <c r="PDH34" i="1" s="1"/>
  <c r="PDI34" i="1" s="1"/>
  <c r="PDJ34" i="1" s="1"/>
  <c r="PDK34" i="1" s="1"/>
  <c r="PDL34" i="1" s="1"/>
  <c r="PDM34" i="1" s="1"/>
  <c r="PDN34" i="1" s="1"/>
  <c r="PDO34" i="1" s="1"/>
  <c r="PDP34" i="1" s="1"/>
  <c r="PDQ34" i="1" s="1"/>
  <c r="PDR34" i="1" s="1"/>
  <c r="PDS34" i="1" s="1"/>
  <c r="PDT34" i="1" s="1"/>
  <c r="PDU34" i="1" s="1"/>
  <c r="PDV34" i="1" s="1"/>
  <c r="PDW34" i="1" s="1"/>
  <c r="PDX34" i="1" s="1"/>
  <c r="PDY34" i="1" s="1"/>
  <c r="PDZ34" i="1" s="1"/>
  <c r="PEA34" i="1" s="1"/>
  <c r="PEB34" i="1" s="1"/>
  <c r="PEC34" i="1" s="1"/>
  <c r="PED34" i="1" s="1"/>
  <c r="PEE34" i="1" s="1"/>
  <c r="PEF34" i="1" s="1"/>
  <c r="PEG34" i="1" s="1"/>
  <c r="PEH34" i="1" s="1"/>
  <c r="PEI34" i="1" s="1"/>
  <c r="PEJ34" i="1" s="1"/>
  <c r="PEK34" i="1" s="1"/>
  <c r="PEL34" i="1" s="1"/>
  <c r="PEM34" i="1" s="1"/>
  <c r="PEN34" i="1" s="1"/>
  <c r="PEO34" i="1" s="1"/>
  <c r="PEP34" i="1" s="1"/>
  <c r="PEQ34" i="1" s="1"/>
  <c r="PER34" i="1" s="1"/>
  <c r="PES34" i="1" s="1"/>
  <c r="PET34" i="1" s="1"/>
  <c r="PEU34" i="1" s="1"/>
  <c r="PEV34" i="1" s="1"/>
  <c r="PEW34" i="1" s="1"/>
  <c r="PEX34" i="1" s="1"/>
  <c r="PEY34" i="1" s="1"/>
  <c r="PEZ34" i="1" s="1"/>
  <c r="PFA34" i="1" s="1"/>
  <c r="PFB34" i="1" s="1"/>
  <c r="PFC34" i="1" s="1"/>
  <c r="PFD34" i="1" s="1"/>
  <c r="PFE34" i="1" s="1"/>
  <c r="PFF34" i="1" s="1"/>
  <c r="PFG34" i="1" s="1"/>
  <c r="PFH34" i="1" s="1"/>
  <c r="PFI34" i="1" s="1"/>
  <c r="PFJ34" i="1" s="1"/>
  <c r="PFK34" i="1" s="1"/>
  <c r="PFL34" i="1" s="1"/>
  <c r="PFM34" i="1" s="1"/>
  <c r="PFN34" i="1" s="1"/>
  <c r="PFO34" i="1" s="1"/>
  <c r="PFP34" i="1" s="1"/>
  <c r="PFQ34" i="1" s="1"/>
  <c r="PFR34" i="1" s="1"/>
  <c r="PFS34" i="1" s="1"/>
  <c r="PFT34" i="1" s="1"/>
  <c r="PFU34" i="1" s="1"/>
  <c r="PFV34" i="1" s="1"/>
  <c r="PFW34" i="1" s="1"/>
  <c r="PFX34" i="1" s="1"/>
  <c r="PFY34" i="1" s="1"/>
  <c r="PFZ34" i="1" s="1"/>
  <c r="PGA34" i="1" s="1"/>
  <c r="PGB34" i="1" s="1"/>
  <c r="PGC34" i="1" s="1"/>
  <c r="PGD34" i="1" s="1"/>
  <c r="PGE34" i="1" s="1"/>
  <c r="PGF34" i="1" s="1"/>
  <c r="PGG34" i="1" s="1"/>
  <c r="PGH34" i="1" s="1"/>
  <c r="PGI34" i="1" s="1"/>
  <c r="PGJ34" i="1" s="1"/>
  <c r="PGK34" i="1" s="1"/>
  <c r="PGL34" i="1" s="1"/>
  <c r="PGM34" i="1" s="1"/>
  <c r="PGN34" i="1" s="1"/>
  <c r="PGO34" i="1" s="1"/>
  <c r="PGP34" i="1" s="1"/>
  <c r="PGQ34" i="1" s="1"/>
  <c r="PGR34" i="1" s="1"/>
  <c r="PGS34" i="1" s="1"/>
  <c r="PGT34" i="1" s="1"/>
  <c r="PGU34" i="1" s="1"/>
  <c r="PGV34" i="1" s="1"/>
  <c r="PGW34" i="1" s="1"/>
  <c r="PGX34" i="1" s="1"/>
  <c r="PGY34" i="1" s="1"/>
  <c r="PGZ34" i="1" s="1"/>
  <c r="PHA34" i="1" s="1"/>
  <c r="PHB34" i="1" s="1"/>
  <c r="PHC34" i="1" s="1"/>
  <c r="PHD34" i="1" s="1"/>
  <c r="PHE34" i="1" s="1"/>
  <c r="PHF34" i="1" s="1"/>
  <c r="PHG34" i="1" s="1"/>
  <c r="PHH34" i="1" s="1"/>
  <c r="PHI34" i="1" s="1"/>
  <c r="PHJ34" i="1" s="1"/>
  <c r="PHK34" i="1" s="1"/>
  <c r="PHL34" i="1" s="1"/>
  <c r="PHM34" i="1" s="1"/>
  <c r="PHN34" i="1" s="1"/>
  <c r="PHO34" i="1" s="1"/>
  <c r="PHP34" i="1" s="1"/>
  <c r="PHQ34" i="1" s="1"/>
  <c r="PHR34" i="1" s="1"/>
  <c r="PHS34" i="1" s="1"/>
  <c r="PHT34" i="1" s="1"/>
  <c r="PHU34" i="1" s="1"/>
  <c r="PHV34" i="1" s="1"/>
  <c r="PHW34" i="1" s="1"/>
  <c r="PHX34" i="1" s="1"/>
  <c r="PHY34" i="1" s="1"/>
  <c r="PHZ34" i="1" s="1"/>
  <c r="PIA34" i="1" s="1"/>
  <c r="PIB34" i="1" s="1"/>
  <c r="PIC34" i="1" s="1"/>
  <c r="PID34" i="1" s="1"/>
  <c r="PIE34" i="1" s="1"/>
  <c r="PIF34" i="1" s="1"/>
  <c r="PIG34" i="1" s="1"/>
  <c r="PIH34" i="1" s="1"/>
  <c r="PII34" i="1" s="1"/>
  <c r="PIJ34" i="1" s="1"/>
  <c r="PIK34" i="1" s="1"/>
  <c r="PIL34" i="1" s="1"/>
  <c r="PIM34" i="1" s="1"/>
  <c r="PIN34" i="1" s="1"/>
  <c r="PIO34" i="1" s="1"/>
  <c r="PIP34" i="1" s="1"/>
  <c r="PIQ34" i="1" s="1"/>
  <c r="PIR34" i="1" s="1"/>
  <c r="PIS34" i="1" s="1"/>
  <c r="PIT34" i="1" s="1"/>
  <c r="PIU34" i="1" s="1"/>
  <c r="PIV34" i="1" s="1"/>
  <c r="PIW34" i="1" s="1"/>
  <c r="PIX34" i="1" s="1"/>
  <c r="PIY34" i="1" s="1"/>
  <c r="PIZ34" i="1" s="1"/>
  <c r="PJA34" i="1" s="1"/>
  <c r="PJB34" i="1" s="1"/>
  <c r="PJC34" i="1" s="1"/>
  <c r="PJD34" i="1" s="1"/>
  <c r="PJE34" i="1" s="1"/>
  <c r="PJF34" i="1" s="1"/>
  <c r="PJG34" i="1" s="1"/>
  <c r="PJH34" i="1" s="1"/>
  <c r="PJI34" i="1" s="1"/>
  <c r="PJJ34" i="1" s="1"/>
  <c r="PJK34" i="1" s="1"/>
  <c r="PJL34" i="1" s="1"/>
  <c r="PJM34" i="1" s="1"/>
  <c r="PJN34" i="1" s="1"/>
  <c r="PJO34" i="1" s="1"/>
  <c r="PJP34" i="1" s="1"/>
  <c r="PJQ34" i="1" s="1"/>
  <c r="PJR34" i="1" s="1"/>
  <c r="PJS34" i="1" s="1"/>
  <c r="PJT34" i="1" s="1"/>
  <c r="PJU34" i="1" s="1"/>
  <c r="PJV34" i="1" s="1"/>
  <c r="PJW34" i="1" s="1"/>
  <c r="PJX34" i="1" s="1"/>
  <c r="PJY34" i="1" s="1"/>
  <c r="PJZ34" i="1" s="1"/>
  <c r="PKA34" i="1" s="1"/>
  <c r="PKB34" i="1" s="1"/>
  <c r="PKC34" i="1" s="1"/>
  <c r="PKD34" i="1" s="1"/>
  <c r="PKE34" i="1" s="1"/>
  <c r="PKF34" i="1" s="1"/>
  <c r="PKG34" i="1" s="1"/>
  <c r="PKH34" i="1" s="1"/>
  <c r="PKI34" i="1" s="1"/>
  <c r="PKJ34" i="1" s="1"/>
  <c r="PKK34" i="1" s="1"/>
  <c r="PKL34" i="1" s="1"/>
  <c r="PKM34" i="1" s="1"/>
  <c r="PKN34" i="1" s="1"/>
  <c r="PKO34" i="1" s="1"/>
  <c r="PKP34" i="1" s="1"/>
  <c r="PKQ34" i="1" s="1"/>
  <c r="PKR34" i="1" s="1"/>
  <c r="PKS34" i="1" s="1"/>
  <c r="PKT34" i="1" s="1"/>
  <c r="PKU34" i="1" s="1"/>
  <c r="PKV34" i="1" s="1"/>
  <c r="PKW34" i="1" s="1"/>
  <c r="PKX34" i="1" s="1"/>
  <c r="PKY34" i="1" s="1"/>
  <c r="PKZ34" i="1" s="1"/>
  <c r="PLA34" i="1" s="1"/>
  <c r="PLB34" i="1" s="1"/>
  <c r="PLC34" i="1" s="1"/>
  <c r="PLD34" i="1" s="1"/>
  <c r="PLE34" i="1" s="1"/>
  <c r="PLF34" i="1" s="1"/>
  <c r="PLG34" i="1" s="1"/>
  <c r="PLH34" i="1" s="1"/>
  <c r="PLI34" i="1" s="1"/>
  <c r="PLJ34" i="1" s="1"/>
  <c r="PLK34" i="1" s="1"/>
  <c r="PLL34" i="1" s="1"/>
  <c r="PLM34" i="1" s="1"/>
  <c r="PLN34" i="1" s="1"/>
  <c r="PLO34" i="1" s="1"/>
  <c r="PLP34" i="1" s="1"/>
  <c r="PLQ34" i="1" s="1"/>
  <c r="PLR34" i="1" s="1"/>
  <c r="PLS34" i="1" s="1"/>
  <c r="PLT34" i="1" s="1"/>
  <c r="PLU34" i="1" s="1"/>
  <c r="PLV34" i="1" s="1"/>
  <c r="PLW34" i="1" s="1"/>
  <c r="PLX34" i="1" s="1"/>
  <c r="PLY34" i="1" s="1"/>
  <c r="PLZ34" i="1" s="1"/>
  <c r="PMA34" i="1" s="1"/>
  <c r="PMB34" i="1" s="1"/>
  <c r="PMC34" i="1" s="1"/>
  <c r="PMD34" i="1" s="1"/>
  <c r="PME34" i="1" s="1"/>
  <c r="PMF34" i="1" s="1"/>
  <c r="PMG34" i="1" s="1"/>
  <c r="PMH34" i="1" s="1"/>
  <c r="PMI34" i="1" s="1"/>
  <c r="PMJ34" i="1" s="1"/>
  <c r="PMK34" i="1" s="1"/>
  <c r="PML34" i="1" s="1"/>
  <c r="PMM34" i="1" s="1"/>
  <c r="PMN34" i="1" s="1"/>
  <c r="PMO34" i="1" s="1"/>
  <c r="PMP34" i="1" s="1"/>
  <c r="PMQ34" i="1" s="1"/>
  <c r="PMR34" i="1" s="1"/>
  <c r="PMS34" i="1" s="1"/>
  <c r="PMT34" i="1" s="1"/>
  <c r="PMU34" i="1" s="1"/>
  <c r="PMV34" i="1" s="1"/>
  <c r="PMW34" i="1" s="1"/>
  <c r="PMX34" i="1" s="1"/>
  <c r="PMY34" i="1" s="1"/>
  <c r="PMZ34" i="1" s="1"/>
  <c r="PNA34" i="1" s="1"/>
  <c r="PNB34" i="1" s="1"/>
  <c r="PNC34" i="1" s="1"/>
  <c r="PND34" i="1" s="1"/>
  <c r="PNE34" i="1" s="1"/>
  <c r="PNF34" i="1" s="1"/>
  <c r="PNG34" i="1" s="1"/>
  <c r="PNH34" i="1" s="1"/>
  <c r="PNI34" i="1" s="1"/>
  <c r="PNJ34" i="1" s="1"/>
  <c r="PNK34" i="1" s="1"/>
  <c r="PNL34" i="1" s="1"/>
  <c r="PNM34" i="1" s="1"/>
  <c r="PNN34" i="1" s="1"/>
  <c r="PNO34" i="1" s="1"/>
  <c r="PNP34" i="1" s="1"/>
  <c r="PNQ34" i="1" s="1"/>
  <c r="PNR34" i="1" s="1"/>
  <c r="PNS34" i="1" s="1"/>
  <c r="PNT34" i="1" s="1"/>
  <c r="PNU34" i="1" s="1"/>
  <c r="PNV34" i="1" s="1"/>
  <c r="PNW34" i="1" s="1"/>
  <c r="PNX34" i="1" s="1"/>
  <c r="PNY34" i="1" s="1"/>
  <c r="PNZ34" i="1" s="1"/>
  <c r="POA34" i="1" s="1"/>
  <c r="POB34" i="1" s="1"/>
  <c r="POC34" i="1" s="1"/>
  <c r="POD34" i="1" s="1"/>
  <c r="POE34" i="1" s="1"/>
  <c r="POF34" i="1" s="1"/>
  <c r="POG34" i="1" s="1"/>
  <c r="POH34" i="1" s="1"/>
  <c r="POI34" i="1" s="1"/>
  <c r="POJ34" i="1" s="1"/>
  <c r="POK34" i="1" s="1"/>
  <c r="POL34" i="1" s="1"/>
  <c r="POM34" i="1" s="1"/>
  <c r="PON34" i="1" s="1"/>
  <c r="POO34" i="1" s="1"/>
  <c r="POP34" i="1" s="1"/>
  <c r="POQ34" i="1" s="1"/>
  <c r="POR34" i="1" s="1"/>
  <c r="POS34" i="1" s="1"/>
  <c r="POT34" i="1" s="1"/>
  <c r="POU34" i="1" s="1"/>
  <c r="POV34" i="1" s="1"/>
  <c r="POW34" i="1" s="1"/>
  <c r="POX34" i="1" s="1"/>
  <c r="POY34" i="1" s="1"/>
  <c r="POZ34" i="1" s="1"/>
  <c r="PPA34" i="1" s="1"/>
  <c r="PPB34" i="1" s="1"/>
  <c r="PPC34" i="1" s="1"/>
  <c r="PPD34" i="1" s="1"/>
  <c r="PPE34" i="1" s="1"/>
  <c r="PPF34" i="1" s="1"/>
  <c r="PPG34" i="1" s="1"/>
  <c r="PPH34" i="1" s="1"/>
  <c r="PPI34" i="1" s="1"/>
  <c r="PPJ34" i="1" s="1"/>
  <c r="PPK34" i="1" s="1"/>
  <c r="PPL34" i="1" s="1"/>
  <c r="PPM34" i="1" s="1"/>
  <c r="PPN34" i="1" s="1"/>
  <c r="PPO34" i="1" s="1"/>
  <c r="PPP34" i="1" s="1"/>
  <c r="PPQ34" i="1" s="1"/>
  <c r="PPR34" i="1" s="1"/>
  <c r="PPS34" i="1" s="1"/>
  <c r="PPT34" i="1" s="1"/>
  <c r="PPU34" i="1" s="1"/>
  <c r="PPV34" i="1" s="1"/>
  <c r="PPW34" i="1" s="1"/>
  <c r="PPX34" i="1" s="1"/>
  <c r="PPY34" i="1" s="1"/>
  <c r="PPZ34" i="1" s="1"/>
  <c r="PQA34" i="1" s="1"/>
  <c r="PQB34" i="1" s="1"/>
  <c r="PQC34" i="1" s="1"/>
  <c r="PQD34" i="1" s="1"/>
  <c r="PQE34" i="1" s="1"/>
  <c r="PQF34" i="1" s="1"/>
  <c r="PQG34" i="1" s="1"/>
  <c r="PQH34" i="1" s="1"/>
  <c r="PQI34" i="1" s="1"/>
  <c r="PQJ34" i="1" s="1"/>
  <c r="PQK34" i="1" s="1"/>
  <c r="PQL34" i="1" s="1"/>
  <c r="PQM34" i="1" s="1"/>
  <c r="PQN34" i="1" s="1"/>
  <c r="PQO34" i="1" s="1"/>
  <c r="PQP34" i="1" s="1"/>
  <c r="PQQ34" i="1" s="1"/>
  <c r="PQR34" i="1" s="1"/>
  <c r="PQS34" i="1" s="1"/>
  <c r="PQT34" i="1" s="1"/>
  <c r="PQU34" i="1" s="1"/>
  <c r="PQV34" i="1" s="1"/>
  <c r="PQW34" i="1" s="1"/>
  <c r="PQX34" i="1" s="1"/>
  <c r="PQY34" i="1" s="1"/>
  <c r="PQZ34" i="1" s="1"/>
  <c r="PRA34" i="1" s="1"/>
  <c r="PRB34" i="1" s="1"/>
  <c r="PRC34" i="1" s="1"/>
  <c r="PRD34" i="1" s="1"/>
  <c r="PRE34" i="1" s="1"/>
  <c r="PRF34" i="1" s="1"/>
  <c r="PRG34" i="1" s="1"/>
  <c r="PRH34" i="1" s="1"/>
  <c r="PRI34" i="1" s="1"/>
  <c r="PRJ34" i="1" s="1"/>
  <c r="PRK34" i="1" s="1"/>
  <c r="PRL34" i="1" s="1"/>
  <c r="PRM34" i="1" s="1"/>
  <c r="PRN34" i="1" s="1"/>
  <c r="PRO34" i="1" s="1"/>
  <c r="PRP34" i="1" s="1"/>
  <c r="PRQ34" i="1" s="1"/>
  <c r="PRR34" i="1" s="1"/>
  <c r="PRS34" i="1" s="1"/>
  <c r="PRT34" i="1" s="1"/>
  <c r="PRU34" i="1" s="1"/>
  <c r="PRV34" i="1" s="1"/>
  <c r="PRW34" i="1" s="1"/>
  <c r="PRX34" i="1" s="1"/>
  <c r="PRY34" i="1" s="1"/>
  <c r="PRZ34" i="1" s="1"/>
  <c r="PSA34" i="1" s="1"/>
  <c r="PSB34" i="1" s="1"/>
  <c r="PSC34" i="1" s="1"/>
  <c r="PSD34" i="1" s="1"/>
  <c r="PSE34" i="1" s="1"/>
  <c r="PSF34" i="1" s="1"/>
  <c r="PSG34" i="1" s="1"/>
  <c r="PSH34" i="1" s="1"/>
  <c r="PSI34" i="1" s="1"/>
  <c r="PSJ34" i="1" s="1"/>
  <c r="PSK34" i="1" s="1"/>
  <c r="PSL34" i="1" s="1"/>
  <c r="PSM34" i="1" s="1"/>
  <c r="PSN34" i="1" s="1"/>
  <c r="PSO34" i="1" s="1"/>
  <c r="PSP34" i="1" s="1"/>
  <c r="PSQ34" i="1" s="1"/>
  <c r="PSR34" i="1" s="1"/>
  <c r="PSS34" i="1" s="1"/>
  <c r="PST34" i="1" s="1"/>
  <c r="PSU34" i="1" s="1"/>
  <c r="PSV34" i="1" s="1"/>
  <c r="PSW34" i="1" s="1"/>
  <c r="PSX34" i="1" s="1"/>
  <c r="PSY34" i="1" s="1"/>
  <c r="PSZ34" i="1" s="1"/>
  <c r="PTA34" i="1" s="1"/>
  <c r="PTB34" i="1" s="1"/>
  <c r="PTC34" i="1" s="1"/>
  <c r="PTD34" i="1" s="1"/>
  <c r="PTE34" i="1" s="1"/>
  <c r="PTF34" i="1" s="1"/>
  <c r="OLS35" i="1"/>
  <c r="OLT35" i="1"/>
  <c r="OLU35" i="1"/>
  <c r="OLV35" i="1" s="1"/>
  <c r="OLW35" i="1" s="1"/>
  <c r="OLX35" i="1" s="1"/>
  <c r="OLY35" i="1" s="1"/>
  <c r="OLZ35" i="1" s="1"/>
  <c r="OMA35" i="1" s="1"/>
  <c r="OMB35" i="1" s="1"/>
  <c r="OMC35" i="1" s="1"/>
  <c r="OMD35" i="1" s="1"/>
  <c r="OME35" i="1" s="1"/>
  <c r="OMF35" i="1" s="1"/>
  <c r="OMG35" i="1" s="1"/>
  <c r="OMH35" i="1" s="1"/>
  <c r="OMI35" i="1"/>
  <c r="OMJ35" i="1" s="1"/>
  <c r="OMK35" i="1"/>
  <c r="OML35" i="1"/>
  <c r="OMM35" i="1"/>
  <c r="OMN35" i="1"/>
  <c r="OMO35" i="1" s="1"/>
  <c r="OMP35" i="1" s="1"/>
  <c r="OMQ35" i="1" s="1"/>
  <c r="OMR35" i="1" s="1"/>
  <c r="OMS35" i="1" s="1"/>
  <c r="OMT35" i="1" s="1"/>
  <c r="OMU35" i="1" s="1"/>
  <c r="OMV35" i="1" s="1"/>
  <c r="OMW35" i="1" s="1"/>
  <c r="OMX35" i="1" s="1"/>
  <c r="OMY35" i="1" s="1"/>
  <c r="OMZ35" i="1" s="1"/>
  <c r="ONA35" i="1" s="1"/>
  <c r="ONB35" i="1" s="1"/>
  <c r="ONC35" i="1" s="1"/>
  <c r="OND35" i="1" s="1"/>
  <c r="ONE35" i="1" s="1"/>
  <c r="ONF35" i="1" s="1"/>
  <c r="ONG35" i="1" s="1"/>
  <c r="ONH35" i="1" s="1"/>
  <c r="ONI35" i="1" s="1"/>
  <c r="ONJ35" i="1" s="1"/>
  <c r="ONK35" i="1" s="1"/>
  <c r="ONL35" i="1" s="1"/>
  <c r="ONM35" i="1" s="1"/>
  <c r="ONN35" i="1" s="1"/>
  <c r="ONO35" i="1" s="1"/>
  <c r="ONP35" i="1" s="1"/>
  <c r="ONQ35" i="1" s="1"/>
  <c r="ONR35" i="1" s="1"/>
  <c r="ONS35" i="1" s="1"/>
  <c r="ONT35" i="1" s="1"/>
  <c r="ONU35" i="1" s="1"/>
  <c r="ONV35" i="1" s="1"/>
  <c r="ONW35" i="1" s="1"/>
  <c r="ONX35" i="1" s="1"/>
  <c r="ONY35" i="1" s="1"/>
  <c r="ONZ35" i="1" s="1"/>
  <c r="OOA35" i="1" s="1"/>
  <c r="OOB35" i="1" s="1"/>
  <c r="OOC35" i="1" s="1"/>
  <c r="OOD35" i="1" s="1"/>
  <c r="OOE35" i="1" s="1"/>
  <c r="OOF35" i="1" s="1"/>
  <c r="OOG35" i="1" s="1"/>
  <c r="OOH35" i="1" s="1"/>
  <c r="OOI35" i="1" s="1"/>
  <c r="OOJ35" i="1" s="1"/>
  <c r="OOK35" i="1" s="1"/>
  <c r="OOL35" i="1" s="1"/>
  <c r="OOM35" i="1" s="1"/>
  <c r="OON35" i="1" s="1"/>
  <c r="OOO35" i="1" s="1"/>
  <c r="OOP35" i="1" s="1"/>
  <c r="OOQ35" i="1" s="1"/>
  <c r="OOR35" i="1" s="1"/>
  <c r="OOS35" i="1" s="1"/>
  <c r="OOT35" i="1" s="1"/>
  <c r="OOU35" i="1" s="1"/>
  <c r="OOV35" i="1" s="1"/>
  <c r="OOW35" i="1" s="1"/>
  <c r="OOX35" i="1" s="1"/>
  <c r="OOY35" i="1" s="1"/>
  <c r="OOZ35" i="1" s="1"/>
  <c r="OPA35" i="1" s="1"/>
  <c r="OPB35" i="1" s="1"/>
  <c r="OPC35" i="1" s="1"/>
  <c r="OPD35" i="1" s="1"/>
  <c r="OPE35" i="1" s="1"/>
  <c r="OPF35" i="1" s="1"/>
  <c r="OPG35" i="1" s="1"/>
  <c r="OPH35" i="1" s="1"/>
  <c r="OPI35" i="1" s="1"/>
  <c r="OPJ35" i="1" s="1"/>
  <c r="OPK35" i="1" s="1"/>
  <c r="OPL35" i="1" s="1"/>
  <c r="OPM35" i="1" s="1"/>
  <c r="OPN35" i="1" s="1"/>
  <c r="OPO35" i="1" s="1"/>
  <c r="OPP35" i="1" s="1"/>
  <c r="OPQ35" i="1" s="1"/>
  <c r="OPR35" i="1" s="1"/>
  <c r="OPS35" i="1" s="1"/>
  <c r="OPT35" i="1" s="1"/>
  <c r="OPU35" i="1" s="1"/>
  <c r="OPV35" i="1" s="1"/>
  <c r="OPW35" i="1" s="1"/>
  <c r="OPX35" i="1" s="1"/>
  <c r="OPY35" i="1" s="1"/>
  <c r="OPZ35" i="1" s="1"/>
  <c r="OQA35" i="1" s="1"/>
  <c r="OQB35" i="1" s="1"/>
  <c r="OQC35" i="1" s="1"/>
  <c r="OQD35" i="1" s="1"/>
  <c r="OQE35" i="1" s="1"/>
  <c r="OQF35" i="1" s="1"/>
  <c r="OQG35" i="1" s="1"/>
  <c r="OQH35" i="1" s="1"/>
  <c r="OQI35" i="1" s="1"/>
  <c r="OQJ35" i="1" s="1"/>
  <c r="OQK35" i="1" s="1"/>
  <c r="OQL35" i="1" s="1"/>
  <c r="OQM35" i="1" s="1"/>
  <c r="OQN35" i="1" s="1"/>
  <c r="OQO35" i="1" s="1"/>
  <c r="OQP35" i="1" s="1"/>
  <c r="OQQ35" i="1" s="1"/>
  <c r="OQR35" i="1" s="1"/>
  <c r="OQS35" i="1" s="1"/>
  <c r="OQT35" i="1" s="1"/>
  <c r="OQU35" i="1" s="1"/>
  <c r="OQV35" i="1" s="1"/>
  <c r="OQW35" i="1" s="1"/>
  <c r="OQX35" i="1" s="1"/>
  <c r="OQY35" i="1" s="1"/>
  <c r="OQZ35" i="1" s="1"/>
  <c r="ORA35" i="1" s="1"/>
  <c r="ORB35" i="1" s="1"/>
  <c r="ORC35" i="1" s="1"/>
  <c r="ORD35" i="1" s="1"/>
  <c r="ORE35" i="1" s="1"/>
  <c r="ORF35" i="1" s="1"/>
  <c r="ORG35" i="1" s="1"/>
  <c r="ORH35" i="1" s="1"/>
  <c r="ORI35" i="1" s="1"/>
  <c r="ORJ35" i="1" s="1"/>
  <c r="ORK35" i="1" s="1"/>
  <c r="ORL35" i="1" s="1"/>
  <c r="ORM35" i="1" s="1"/>
  <c r="ORN35" i="1" s="1"/>
  <c r="ORO35" i="1" s="1"/>
  <c r="ORP35" i="1" s="1"/>
  <c r="ORQ35" i="1" s="1"/>
  <c r="ORR35" i="1" s="1"/>
  <c r="ORS35" i="1" s="1"/>
  <c r="ORT35" i="1" s="1"/>
  <c r="ORU35" i="1" s="1"/>
  <c r="ORV35" i="1" s="1"/>
  <c r="ORW35" i="1" s="1"/>
  <c r="ORX35" i="1" s="1"/>
  <c r="ORY35" i="1" s="1"/>
  <c r="ORZ35" i="1" s="1"/>
  <c r="OSA35" i="1" s="1"/>
  <c r="OSB35" i="1" s="1"/>
  <c r="OSC35" i="1" s="1"/>
  <c r="OSD35" i="1" s="1"/>
  <c r="OSE35" i="1" s="1"/>
  <c r="OSF35" i="1" s="1"/>
  <c r="OSG35" i="1" s="1"/>
  <c r="OSH35" i="1" s="1"/>
  <c r="OSI35" i="1" s="1"/>
  <c r="OSJ35" i="1" s="1"/>
  <c r="OSK35" i="1" s="1"/>
  <c r="OSL35" i="1" s="1"/>
  <c r="OSM35" i="1" s="1"/>
  <c r="OSN35" i="1" s="1"/>
  <c r="OSO35" i="1" s="1"/>
  <c r="OSP35" i="1" s="1"/>
  <c r="OSQ35" i="1" s="1"/>
  <c r="OSR35" i="1" s="1"/>
  <c r="OSS35" i="1" s="1"/>
  <c r="OST35" i="1" s="1"/>
  <c r="OSU35" i="1" s="1"/>
  <c r="OSV35" i="1" s="1"/>
  <c r="OSW35" i="1" s="1"/>
  <c r="OSX35" i="1" s="1"/>
  <c r="OSY35" i="1" s="1"/>
  <c r="OSZ35" i="1" s="1"/>
  <c r="OTA35" i="1" s="1"/>
  <c r="OTB35" i="1" s="1"/>
  <c r="OTC35" i="1" s="1"/>
  <c r="OTD35" i="1" s="1"/>
  <c r="OTE35" i="1" s="1"/>
  <c r="OTF35" i="1" s="1"/>
  <c r="OTG35" i="1" s="1"/>
  <c r="OTH35" i="1" s="1"/>
  <c r="OTI35" i="1" s="1"/>
  <c r="OTJ35" i="1" s="1"/>
  <c r="OTK35" i="1" s="1"/>
  <c r="OTL35" i="1" s="1"/>
  <c r="OTM35" i="1" s="1"/>
  <c r="OTN35" i="1" s="1"/>
  <c r="OTO35" i="1" s="1"/>
  <c r="OTP35" i="1" s="1"/>
  <c r="OTQ35" i="1" s="1"/>
  <c r="OTR35" i="1" s="1"/>
  <c r="OTS35" i="1" s="1"/>
  <c r="OTT35" i="1" s="1"/>
  <c r="OTU35" i="1" s="1"/>
  <c r="OTV35" i="1" s="1"/>
  <c r="OTW35" i="1" s="1"/>
  <c r="OTX35" i="1" s="1"/>
  <c r="OTY35" i="1" s="1"/>
  <c r="OTZ35" i="1" s="1"/>
  <c r="OUA35" i="1" s="1"/>
  <c r="OUB35" i="1" s="1"/>
  <c r="OUC35" i="1" s="1"/>
  <c r="OUD35" i="1" s="1"/>
  <c r="OUE35" i="1" s="1"/>
  <c r="OUF35" i="1" s="1"/>
  <c r="OUG35" i="1" s="1"/>
  <c r="OUH35" i="1" s="1"/>
  <c r="OUI35" i="1" s="1"/>
  <c r="OUJ35" i="1" s="1"/>
  <c r="OUK35" i="1" s="1"/>
  <c r="OUL35" i="1" s="1"/>
  <c r="OUM35" i="1" s="1"/>
  <c r="OUN35" i="1" s="1"/>
  <c r="OUO35" i="1" s="1"/>
  <c r="OUP35" i="1" s="1"/>
  <c r="OUQ35" i="1" s="1"/>
  <c r="OUR35" i="1" s="1"/>
  <c r="OUS35" i="1" s="1"/>
  <c r="OUT35" i="1" s="1"/>
  <c r="OUU35" i="1" s="1"/>
  <c r="OUV35" i="1" s="1"/>
  <c r="OUW35" i="1" s="1"/>
  <c r="OUX35" i="1" s="1"/>
  <c r="OUY35" i="1" s="1"/>
  <c r="OUZ35" i="1" s="1"/>
  <c r="OVA35" i="1" s="1"/>
  <c r="OVB35" i="1" s="1"/>
  <c r="OVC35" i="1" s="1"/>
  <c r="OVD35" i="1" s="1"/>
  <c r="OVE35" i="1" s="1"/>
  <c r="OVF35" i="1" s="1"/>
  <c r="OVG35" i="1" s="1"/>
  <c r="OVH35" i="1" s="1"/>
  <c r="OVI35" i="1" s="1"/>
  <c r="OVJ35" i="1" s="1"/>
  <c r="OVK35" i="1" s="1"/>
  <c r="OVL35" i="1" s="1"/>
  <c r="OVM35" i="1" s="1"/>
  <c r="OVN35" i="1" s="1"/>
  <c r="OVO35" i="1" s="1"/>
  <c r="OVP35" i="1" s="1"/>
  <c r="OVQ35" i="1" s="1"/>
  <c r="OVR35" i="1" s="1"/>
  <c r="OVS35" i="1" s="1"/>
  <c r="OVT35" i="1" s="1"/>
  <c r="OVU35" i="1" s="1"/>
  <c r="OVV35" i="1" s="1"/>
  <c r="OVW35" i="1" s="1"/>
  <c r="OVX35" i="1" s="1"/>
  <c r="OVY35" i="1" s="1"/>
  <c r="OVZ35" i="1" s="1"/>
  <c r="OWA35" i="1" s="1"/>
  <c r="OWB35" i="1" s="1"/>
  <c r="OWC35" i="1" s="1"/>
  <c r="OWD35" i="1" s="1"/>
  <c r="OWE35" i="1" s="1"/>
  <c r="OWF35" i="1" s="1"/>
  <c r="OWG35" i="1" s="1"/>
  <c r="OWH35" i="1" s="1"/>
  <c r="OWI35" i="1" s="1"/>
  <c r="OWJ35" i="1" s="1"/>
  <c r="OWK35" i="1" s="1"/>
  <c r="OWL35" i="1" s="1"/>
  <c r="OWM35" i="1" s="1"/>
  <c r="OWN35" i="1" s="1"/>
  <c r="OWO35" i="1" s="1"/>
  <c r="OWP35" i="1" s="1"/>
  <c r="OWQ35" i="1" s="1"/>
  <c r="OWR35" i="1" s="1"/>
  <c r="OWS35" i="1" s="1"/>
  <c r="OWT35" i="1" s="1"/>
  <c r="OWU35" i="1" s="1"/>
  <c r="OWV35" i="1" s="1"/>
  <c r="OWW35" i="1" s="1"/>
  <c r="OWX35" i="1" s="1"/>
  <c r="OWY35" i="1" s="1"/>
  <c r="OWZ35" i="1" s="1"/>
  <c r="OXA35" i="1" s="1"/>
  <c r="OXB35" i="1" s="1"/>
  <c r="OXC35" i="1" s="1"/>
  <c r="OXD35" i="1" s="1"/>
  <c r="OXE35" i="1" s="1"/>
  <c r="OXF35" i="1" s="1"/>
  <c r="OXG35" i="1" s="1"/>
  <c r="OXH35" i="1" s="1"/>
  <c r="OXI35" i="1" s="1"/>
  <c r="OXJ35" i="1" s="1"/>
  <c r="OXK35" i="1" s="1"/>
  <c r="OXL35" i="1" s="1"/>
  <c r="OXM35" i="1" s="1"/>
  <c r="OXN35" i="1" s="1"/>
  <c r="OXO35" i="1" s="1"/>
  <c r="OXP35" i="1" s="1"/>
  <c r="OXQ35" i="1" s="1"/>
  <c r="OXR35" i="1" s="1"/>
  <c r="OXS35" i="1" s="1"/>
  <c r="OXT35" i="1" s="1"/>
  <c r="OXU35" i="1" s="1"/>
  <c r="OXV35" i="1" s="1"/>
  <c r="OXW35" i="1" s="1"/>
  <c r="OXX35" i="1" s="1"/>
  <c r="OXY35" i="1" s="1"/>
  <c r="OXZ35" i="1" s="1"/>
  <c r="OYA35" i="1" s="1"/>
  <c r="OYB35" i="1" s="1"/>
  <c r="OYC35" i="1" s="1"/>
  <c r="OYD35" i="1" s="1"/>
  <c r="OYE35" i="1" s="1"/>
  <c r="OYF35" i="1" s="1"/>
  <c r="OYG35" i="1" s="1"/>
  <c r="OYH35" i="1" s="1"/>
  <c r="OYI35" i="1" s="1"/>
  <c r="OYJ35" i="1" s="1"/>
  <c r="OYK35" i="1" s="1"/>
  <c r="OYL35" i="1" s="1"/>
  <c r="OYM35" i="1" s="1"/>
  <c r="OYN35" i="1" s="1"/>
  <c r="OYO35" i="1" s="1"/>
  <c r="OYP35" i="1" s="1"/>
  <c r="OYQ35" i="1" s="1"/>
  <c r="OYR35" i="1" s="1"/>
  <c r="OYS35" i="1" s="1"/>
  <c r="OYT35" i="1" s="1"/>
  <c r="OYU35" i="1" s="1"/>
  <c r="OYV35" i="1" s="1"/>
  <c r="OYW35" i="1" s="1"/>
  <c r="OYX35" i="1" s="1"/>
  <c r="OYY35" i="1" s="1"/>
  <c r="OYZ35" i="1" s="1"/>
  <c r="OZA35" i="1" s="1"/>
  <c r="OZB35" i="1" s="1"/>
  <c r="OZC35" i="1" s="1"/>
  <c r="OZD35" i="1" s="1"/>
  <c r="OZE35" i="1" s="1"/>
  <c r="OZF35" i="1" s="1"/>
  <c r="OZG35" i="1" s="1"/>
  <c r="OZH35" i="1" s="1"/>
  <c r="OZI35" i="1" s="1"/>
  <c r="OZJ35" i="1" s="1"/>
  <c r="OZK35" i="1" s="1"/>
  <c r="OZL35" i="1" s="1"/>
  <c r="OZM35" i="1" s="1"/>
  <c r="OZN35" i="1" s="1"/>
  <c r="OZO35" i="1" s="1"/>
  <c r="OZP35" i="1" s="1"/>
  <c r="OZQ35" i="1" s="1"/>
  <c r="OZR35" i="1" s="1"/>
  <c r="OZS35" i="1" s="1"/>
  <c r="OZT35" i="1" s="1"/>
  <c r="OZU35" i="1" s="1"/>
  <c r="OZV35" i="1" s="1"/>
  <c r="OZW35" i="1" s="1"/>
  <c r="OZX35" i="1" s="1"/>
  <c r="OZY35" i="1" s="1"/>
  <c r="OZZ35" i="1" s="1"/>
  <c r="PAA35" i="1" s="1"/>
  <c r="PAB35" i="1" s="1"/>
  <c r="PAC35" i="1" s="1"/>
  <c r="PAD35" i="1" s="1"/>
  <c r="PAE35" i="1" s="1"/>
  <c r="PAF35" i="1" s="1"/>
  <c r="PAG35" i="1" s="1"/>
  <c r="PAH35" i="1" s="1"/>
  <c r="PAI35" i="1" s="1"/>
  <c r="PAJ35" i="1" s="1"/>
  <c r="PAK35" i="1" s="1"/>
  <c r="PAL35" i="1" s="1"/>
  <c r="PAM35" i="1" s="1"/>
  <c r="PAN35" i="1" s="1"/>
  <c r="PAO35" i="1" s="1"/>
  <c r="PAP35" i="1" s="1"/>
  <c r="PAQ35" i="1" s="1"/>
  <c r="PAR35" i="1" s="1"/>
  <c r="PAS35" i="1" s="1"/>
  <c r="PAT35" i="1" s="1"/>
  <c r="PAU35" i="1" s="1"/>
  <c r="PAV35" i="1" s="1"/>
  <c r="PAW35" i="1" s="1"/>
  <c r="PAX35" i="1" s="1"/>
  <c r="PAY35" i="1" s="1"/>
  <c r="PAZ35" i="1" s="1"/>
  <c r="PBA35" i="1" s="1"/>
  <c r="PBB35" i="1" s="1"/>
  <c r="PBC35" i="1" s="1"/>
  <c r="PBD35" i="1" s="1"/>
  <c r="PBE35" i="1" s="1"/>
  <c r="PBF35" i="1" s="1"/>
  <c r="PBG35" i="1" s="1"/>
  <c r="PBH35" i="1" s="1"/>
  <c r="PBI35" i="1" s="1"/>
  <c r="PBJ35" i="1" s="1"/>
  <c r="PBK35" i="1" s="1"/>
  <c r="PBL35" i="1" s="1"/>
  <c r="PBM35" i="1" s="1"/>
  <c r="PBN35" i="1" s="1"/>
  <c r="PBO35" i="1" s="1"/>
  <c r="PBP35" i="1" s="1"/>
  <c r="PBQ35" i="1" s="1"/>
  <c r="PBR35" i="1" s="1"/>
  <c r="PBS35" i="1" s="1"/>
  <c r="PBT35" i="1" s="1"/>
  <c r="PBU35" i="1" s="1"/>
  <c r="PBV35" i="1" s="1"/>
  <c r="PBW35" i="1" s="1"/>
  <c r="PBX35" i="1" s="1"/>
  <c r="PBY35" i="1" s="1"/>
  <c r="PBZ35" i="1" s="1"/>
  <c r="PCA35" i="1" s="1"/>
  <c r="PCB35" i="1" s="1"/>
  <c r="PCC35" i="1" s="1"/>
  <c r="PCD35" i="1" s="1"/>
  <c r="PCE35" i="1" s="1"/>
  <c r="PCF35" i="1" s="1"/>
  <c r="PCG35" i="1" s="1"/>
  <c r="PCH35" i="1" s="1"/>
  <c r="PCI35" i="1" s="1"/>
  <c r="PCJ35" i="1" s="1"/>
  <c r="PCK35" i="1" s="1"/>
  <c r="PCL35" i="1" s="1"/>
  <c r="PCM35" i="1" s="1"/>
  <c r="PCN35" i="1" s="1"/>
  <c r="PCO35" i="1" s="1"/>
  <c r="PCP35" i="1" s="1"/>
  <c r="PCQ35" i="1" s="1"/>
  <c r="PCR35" i="1" s="1"/>
  <c r="PCS35" i="1" s="1"/>
  <c r="PCT35" i="1" s="1"/>
  <c r="PCU35" i="1" s="1"/>
  <c r="PCV35" i="1" s="1"/>
  <c r="PCW35" i="1" s="1"/>
  <c r="PCX35" i="1" s="1"/>
  <c r="PCY35" i="1" s="1"/>
  <c r="PCZ35" i="1" s="1"/>
  <c r="PDA35" i="1" s="1"/>
  <c r="PDB35" i="1" s="1"/>
  <c r="PDC35" i="1" s="1"/>
  <c r="PDD35" i="1" s="1"/>
  <c r="PDE35" i="1" s="1"/>
  <c r="PDF35" i="1" s="1"/>
  <c r="PDG35" i="1" s="1"/>
  <c r="PDH35" i="1" s="1"/>
  <c r="PDI35" i="1" s="1"/>
  <c r="PDJ35" i="1" s="1"/>
  <c r="PDK35" i="1" s="1"/>
  <c r="PDL35" i="1" s="1"/>
  <c r="PDM35" i="1" s="1"/>
  <c r="PDN35" i="1" s="1"/>
  <c r="PDO35" i="1" s="1"/>
  <c r="PDP35" i="1" s="1"/>
  <c r="PDQ35" i="1" s="1"/>
  <c r="PDR35" i="1" s="1"/>
  <c r="PDS35" i="1" s="1"/>
  <c r="PDT35" i="1" s="1"/>
  <c r="PDU35" i="1" s="1"/>
  <c r="PDV35" i="1" s="1"/>
  <c r="PDW35" i="1" s="1"/>
  <c r="PDX35" i="1" s="1"/>
  <c r="PDY35" i="1" s="1"/>
  <c r="PDZ35" i="1" s="1"/>
  <c r="PEA35" i="1" s="1"/>
  <c r="PEB35" i="1" s="1"/>
  <c r="PEC35" i="1" s="1"/>
  <c r="PED35" i="1" s="1"/>
  <c r="PEE35" i="1" s="1"/>
  <c r="PEF35" i="1" s="1"/>
  <c r="PEG35" i="1" s="1"/>
  <c r="PEH35" i="1" s="1"/>
  <c r="PEI35" i="1" s="1"/>
  <c r="PEJ35" i="1" s="1"/>
  <c r="PEK35" i="1" s="1"/>
  <c r="PEL35" i="1" s="1"/>
  <c r="PEM35" i="1" s="1"/>
  <c r="PEN35" i="1" s="1"/>
  <c r="PEO35" i="1" s="1"/>
  <c r="PEP35" i="1" s="1"/>
  <c r="PEQ35" i="1" s="1"/>
  <c r="PER35" i="1" s="1"/>
  <c r="PES35" i="1" s="1"/>
  <c r="PET35" i="1" s="1"/>
  <c r="PEU35" i="1" s="1"/>
  <c r="PEV35" i="1" s="1"/>
  <c r="PEW35" i="1" s="1"/>
  <c r="PEX35" i="1" s="1"/>
  <c r="PEY35" i="1" s="1"/>
  <c r="PEZ35" i="1" s="1"/>
  <c r="PFA35" i="1" s="1"/>
  <c r="PFB35" i="1" s="1"/>
  <c r="PFC35" i="1" s="1"/>
  <c r="PFD35" i="1" s="1"/>
  <c r="PFE35" i="1" s="1"/>
  <c r="PFF35" i="1" s="1"/>
  <c r="PFG35" i="1" s="1"/>
  <c r="PFH35" i="1" s="1"/>
  <c r="PFI35" i="1" s="1"/>
  <c r="PFJ35" i="1" s="1"/>
  <c r="PFK35" i="1" s="1"/>
  <c r="PFL35" i="1" s="1"/>
  <c r="PFM35" i="1" s="1"/>
  <c r="PFN35" i="1" s="1"/>
  <c r="PFO35" i="1" s="1"/>
  <c r="PFP35" i="1" s="1"/>
  <c r="PFQ35" i="1" s="1"/>
  <c r="PFR35" i="1" s="1"/>
  <c r="PFS35" i="1" s="1"/>
  <c r="PFT35" i="1" s="1"/>
  <c r="PFU35" i="1" s="1"/>
  <c r="PFV35" i="1" s="1"/>
  <c r="PFW35" i="1" s="1"/>
  <c r="PFX35" i="1" s="1"/>
  <c r="PFY35" i="1" s="1"/>
  <c r="PFZ35" i="1" s="1"/>
  <c r="PGA35" i="1" s="1"/>
  <c r="PGB35" i="1" s="1"/>
  <c r="PGC35" i="1" s="1"/>
  <c r="PGD35" i="1" s="1"/>
  <c r="PGE35" i="1" s="1"/>
  <c r="PGF35" i="1" s="1"/>
  <c r="PGG35" i="1" s="1"/>
  <c r="PGH35" i="1" s="1"/>
  <c r="PGI35" i="1" s="1"/>
  <c r="PGJ35" i="1" s="1"/>
  <c r="PGK35" i="1" s="1"/>
  <c r="PGL35" i="1" s="1"/>
  <c r="PGM35" i="1" s="1"/>
  <c r="PGN35" i="1" s="1"/>
  <c r="PGO35" i="1" s="1"/>
  <c r="PGP35" i="1" s="1"/>
  <c r="PGQ35" i="1" s="1"/>
  <c r="PGR35" i="1" s="1"/>
  <c r="PGS35" i="1" s="1"/>
  <c r="PGT35" i="1" s="1"/>
  <c r="PGU35" i="1" s="1"/>
  <c r="PGV35" i="1" s="1"/>
  <c r="PGW35" i="1" s="1"/>
  <c r="PGX35" i="1" s="1"/>
  <c r="PGY35" i="1" s="1"/>
  <c r="PGZ35" i="1" s="1"/>
  <c r="PHA35" i="1" s="1"/>
  <c r="PHB35" i="1" s="1"/>
  <c r="PHC35" i="1" s="1"/>
  <c r="PHD35" i="1" s="1"/>
  <c r="PHE35" i="1" s="1"/>
  <c r="PHF35" i="1" s="1"/>
  <c r="PHG35" i="1" s="1"/>
  <c r="PHH35" i="1" s="1"/>
  <c r="PHI35" i="1" s="1"/>
  <c r="PHJ35" i="1" s="1"/>
  <c r="PHK35" i="1" s="1"/>
  <c r="PHL35" i="1" s="1"/>
  <c r="PHM35" i="1" s="1"/>
  <c r="PHN35" i="1" s="1"/>
  <c r="PHO35" i="1" s="1"/>
  <c r="PHP35" i="1" s="1"/>
  <c r="PHQ35" i="1" s="1"/>
  <c r="PHR35" i="1" s="1"/>
  <c r="PHS35" i="1" s="1"/>
  <c r="PHT35" i="1" s="1"/>
  <c r="PHU35" i="1" s="1"/>
  <c r="PHV35" i="1" s="1"/>
  <c r="PHW35" i="1" s="1"/>
  <c r="PHX35" i="1" s="1"/>
  <c r="PHY35" i="1" s="1"/>
  <c r="PHZ35" i="1" s="1"/>
  <c r="PIA35" i="1" s="1"/>
  <c r="PIB35" i="1" s="1"/>
  <c r="PIC35" i="1" s="1"/>
  <c r="PID35" i="1" s="1"/>
  <c r="PIE35" i="1" s="1"/>
  <c r="PIF35" i="1" s="1"/>
  <c r="PIG35" i="1" s="1"/>
  <c r="PIH35" i="1" s="1"/>
  <c r="PII35" i="1" s="1"/>
  <c r="PIJ35" i="1" s="1"/>
  <c r="PIK35" i="1" s="1"/>
  <c r="PIL35" i="1" s="1"/>
  <c r="PIM35" i="1" s="1"/>
  <c r="PIN35" i="1" s="1"/>
  <c r="PIO35" i="1" s="1"/>
  <c r="PIP35" i="1" s="1"/>
  <c r="PIQ35" i="1" s="1"/>
  <c r="PIR35" i="1" s="1"/>
  <c r="PIS35" i="1" s="1"/>
  <c r="PIT35" i="1" s="1"/>
  <c r="PIU35" i="1" s="1"/>
  <c r="PIV35" i="1" s="1"/>
  <c r="PIW35" i="1" s="1"/>
  <c r="PIX35" i="1" s="1"/>
  <c r="PIY35" i="1" s="1"/>
  <c r="PIZ35" i="1" s="1"/>
  <c r="PJA35" i="1" s="1"/>
  <c r="PJB35" i="1" s="1"/>
  <c r="PJC35" i="1" s="1"/>
  <c r="PJD35" i="1" s="1"/>
  <c r="PJE35" i="1" s="1"/>
  <c r="PJF35" i="1" s="1"/>
  <c r="PJG35" i="1" s="1"/>
  <c r="PJH35" i="1" s="1"/>
  <c r="PJI35" i="1" s="1"/>
  <c r="PJJ35" i="1" s="1"/>
  <c r="PJK35" i="1" s="1"/>
  <c r="PJL35" i="1" s="1"/>
  <c r="PJM35" i="1" s="1"/>
  <c r="PJN35" i="1" s="1"/>
  <c r="PJO35" i="1" s="1"/>
  <c r="PJP35" i="1" s="1"/>
  <c r="PJQ35" i="1" s="1"/>
  <c r="PJR35" i="1" s="1"/>
  <c r="PJS35" i="1" s="1"/>
  <c r="PJT35" i="1" s="1"/>
  <c r="PJU35" i="1" s="1"/>
  <c r="PJV35" i="1" s="1"/>
  <c r="PJW35" i="1" s="1"/>
  <c r="PJX35" i="1" s="1"/>
  <c r="PJY35" i="1" s="1"/>
  <c r="PJZ35" i="1" s="1"/>
  <c r="PKA35" i="1" s="1"/>
  <c r="PKB35" i="1" s="1"/>
  <c r="PKC35" i="1" s="1"/>
  <c r="PKD35" i="1" s="1"/>
  <c r="PKE35" i="1" s="1"/>
  <c r="PKF35" i="1" s="1"/>
  <c r="PKG35" i="1" s="1"/>
  <c r="PKH35" i="1" s="1"/>
  <c r="PKI35" i="1" s="1"/>
  <c r="PKJ35" i="1" s="1"/>
  <c r="PKK35" i="1" s="1"/>
  <c r="PKL35" i="1" s="1"/>
  <c r="PKM35" i="1" s="1"/>
  <c r="PKN35" i="1" s="1"/>
  <c r="PKO35" i="1" s="1"/>
  <c r="PKP35" i="1" s="1"/>
  <c r="PKQ35" i="1" s="1"/>
  <c r="PKR35" i="1" s="1"/>
  <c r="PKS35" i="1" s="1"/>
  <c r="PKT35" i="1" s="1"/>
  <c r="PKU35" i="1" s="1"/>
  <c r="PKV35" i="1" s="1"/>
  <c r="PKW35" i="1" s="1"/>
  <c r="PKX35" i="1" s="1"/>
  <c r="PKY35" i="1" s="1"/>
  <c r="PKZ35" i="1" s="1"/>
  <c r="PLA35" i="1" s="1"/>
  <c r="PLB35" i="1" s="1"/>
  <c r="PLC35" i="1" s="1"/>
  <c r="PLD35" i="1" s="1"/>
  <c r="PLE35" i="1" s="1"/>
  <c r="PLF35" i="1" s="1"/>
  <c r="PLG35" i="1" s="1"/>
  <c r="PLH35" i="1" s="1"/>
  <c r="PLI35" i="1" s="1"/>
  <c r="PLJ35" i="1" s="1"/>
  <c r="PLK35" i="1" s="1"/>
  <c r="PLL35" i="1" s="1"/>
  <c r="PLM35" i="1" s="1"/>
  <c r="PLN35" i="1" s="1"/>
  <c r="PLO35" i="1" s="1"/>
  <c r="PLP35" i="1" s="1"/>
  <c r="PLQ35" i="1" s="1"/>
  <c r="PLR35" i="1" s="1"/>
  <c r="PLS35" i="1" s="1"/>
  <c r="PLT35" i="1" s="1"/>
  <c r="PLU35" i="1" s="1"/>
  <c r="PLV35" i="1" s="1"/>
  <c r="PLW35" i="1" s="1"/>
  <c r="PLX35" i="1" s="1"/>
  <c r="PLY35" i="1" s="1"/>
  <c r="PLZ35" i="1" s="1"/>
  <c r="PMA35" i="1" s="1"/>
  <c r="PMB35" i="1" s="1"/>
  <c r="PMC35" i="1" s="1"/>
  <c r="PMD35" i="1" s="1"/>
  <c r="PME35" i="1" s="1"/>
  <c r="PMF35" i="1" s="1"/>
  <c r="PMG35" i="1" s="1"/>
  <c r="PMH35" i="1" s="1"/>
  <c r="PMI35" i="1" s="1"/>
  <c r="PMJ35" i="1" s="1"/>
  <c r="PMK35" i="1" s="1"/>
  <c r="PML35" i="1" s="1"/>
  <c r="PMM35" i="1" s="1"/>
  <c r="PMN35" i="1" s="1"/>
  <c r="PMO35" i="1" s="1"/>
  <c r="PMP35" i="1" s="1"/>
  <c r="PMQ35" i="1" s="1"/>
  <c r="PMR35" i="1" s="1"/>
  <c r="PMS35" i="1" s="1"/>
  <c r="PMT35" i="1" s="1"/>
  <c r="PMU35" i="1" s="1"/>
  <c r="PMV35" i="1" s="1"/>
  <c r="PMW35" i="1" s="1"/>
  <c r="PMX35" i="1" s="1"/>
  <c r="PMY35" i="1" s="1"/>
  <c r="PMZ35" i="1" s="1"/>
  <c r="PNA35" i="1" s="1"/>
  <c r="PNB35" i="1" s="1"/>
  <c r="PNC35" i="1" s="1"/>
  <c r="PND35" i="1" s="1"/>
  <c r="PNE35" i="1" s="1"/>
  <c r="PNF35" i="1" s="1"/>
  <c r="PNG35" i="1" s="1"/>
  <c r="PNH35" i="1" s="1"/>
  <c r="PNI35" i="1" s="1"/>
  <c r="PNJ35" i="1" s="1"/>
  <c r="PNK35" i="1" s="1"/>
  <c r="PNL35" i="1" s="1"/>
  <c r="PNM35" i="1" s="1"/>
  <c r="PNN35" i="1" s="1"/>
  <c r="PNO35" i="1" s="1"/>
  <c r="PNP35" i="1" s="1"/>
  <c r="PNQ35" i="1" s="1"/>
  <c r="PNR35" i="1" s="1"/>
  <c r="PNS35" i="1" s="1"/>
  <c r="PNT35" i="1" s="1"/>
  <c r="PNU35" i="1" s="1"/>
  <c r="PNV35" i="1" s="1"/>
  <c r="PNW35" i="1" s="1"/>
  <c r="PNX35" i="1" s="1"/>
  <c r="PNY35" i="1" s="1"/>
  <c r="PNZ35" i="1" s="1"/>
  <c r="POA35" i="1" s="1"/>
  <c r="POB35" i="1" s="1"/>
  <c r="POC35" i="1" s="1"/>
  <c r="POD35" i="1" s="1"/>
  <c r="POE35" i="1" s="1"/>
  <c r="POF35" i="1" s="1"/>
  <c r="POG35" i="1" s="1"/>
  <c r="POH35" i="1" s="1"/>
  <c r="POI35" i="1" s="1"/>
  <c r="POJ35" i="1" s="1"/>
  <c r="POK35" i="1" s="1"/>
  <c r="POL35" i="1" s="1"/>
  <c r="POM35" i="1" s="1"/>
  <c r="PON35" i="1" s="1"/>
  <c r="POO35" i="1" s="1"/>
  <c r="POP35" i="1" s="1"/>
  <c r="POQ35" i="1" s="1"/>
  <c r="POR35" i="1" s="1"/>
  <c r="POS35" i="1" s="1"/>
  <c r="POT35" i="1" s="1"/>
  <c r="POU35" i="1" s="1"/>
  <c r="POV35" i="1" s="1"/>
  <c r="POW35" i="1" s="1"/>
  <c r="POX35" i="1" s="1"/>
  <c r="POY35" i="1" s="1"/>
  <c r="POZ35" i="1" s="1"/>
  <c r="PPA35" i="1" s="1"/>
  <c r="PPB35" i="1" s="1"/>
  <c r="PPC35" i="1" s="1"/>
  <c r="PPD35" i="1" s="1"/>
  <c r="PPE35" i="1" s="1"/>
  <c r="PPF35" i="1" s="1"/>
  <c r="PPG35" i="1" s="1"/>
  <c r="PPH35" i="1" s="1"/>
  <c r="PPI35" i="1" s="1"/>
  <c r="PPJ35" i="1" s="1"/>
  <c r="PPK35" i="1" s="1"/>
  <c r="PPL35" i="1" s="1"/>
  <c r="PPM35" i="1" s="1"/>
  <c r="PPN35" i="1" s="1"/>
  <c r="PPO35" i="1" s="1"/>
  <c r="PPP35" i="1" s="1"/>
  <c r="PPQ35" i="1" s="1"/>
  <c r="PPR35" i="1" s="1"/>
  <c r="PPS35" i="1" s="1"/>
  <c r="PPT35" i="1" s="1"/>
  <c r="PPU35" i="1" s="1"/>
  <c r="PPV35" i="1" s="1"/>
  <c r="PPW35" i="1" s="1"/>
  <c r="PPX35" i="1" s="1"/>
  <c r="PPY35" i="1" s="1"/>
  <c r="PPZ35" i="1" s="1"/>
  <c r="PQA35" i="1" s="1"/>
  <c r="PQB35" i="1" s="1"/>
  <c r="PQC35" i="1" s="1"/>
  <c r="PQD35" i="1" s="1"/>
  <c r="PQE35" i="1" s="1"/>
  <c r="PQF35" i="1" s="1"/>
  <c r="PQG35" i="1" s="1"/>
  <c r="PQH35" i="1" s="1"/>
  <c r="PQI35" i="1" s="1"/>
  <c r="PQJ35" i="1" s="1"/>
  <c r="PQK35" i="1" s="1"/>
  <c r="PQL35" i="1" s="1"/>
  <c r="PQM35" i="1" s="1"/>
  <c r="PQN35" i="1" s="1"/>
  <c r="PQO35" i="1" s="1"/>
  <c r="PQP35" i="1" s="1"/>
  <c r="PQQ35" i="1" s="1"/>
  <c r="PQR35" i="1" s="1"/>
  <c r="PQS35" i="1" s="1"/>
  <c r="PQT35" i="1" s="1"/>
  <c r="PQU35" i="1" s="1"/>
  <c r="PQV35" i="1" s="1"/>
  <c r="PQW35" i="1" s="1"/>
  <c r="PQX35" i="1" s="1"/>
  <c r="PQY35" i="1" s="1"/>
  <c r="PQZ35" i="1" s="1"/>
  <c r="PRA35" i="1" s="1"/>
  <c r="PRB35" i="1" s="1"/>
  <c r="PRC35" i="1" s="1"/>
  <c r="PRD35" i="1" s="1"/>
  <c r="PRE35" i="1" s="1"/>
  <c r="PRF35" i="1" s="1"/>
  <c r="PRG35" i="1" s="1"/>
  <c r="PRH35" i="1" s="1"/>
  <c r="PRI35" i="1" s="1"/>
  <c r="PRJ35" i="1" s="1"/>
  <c r="PRK35" i="1" s="1"/>
  <c r="PRL35" i="1" s="1"/>
  <c r="PRM35" i="1" s="1"/>
  <c r="PRN35" i="1" s="1"/>
  <c r="PRO35" i="1" s="1"/>
  <c r="PRP35" i="1" s="1"/>
  <c r="PRQ35" i="1" s="1"/>
  <c r="PRR35" i="1" s="1"/>
  <c r="PRS35" i="1" s="1"/>
  <c r="PRT35" i="1" s="1"/>
  <c r="PRU35" i="1" s="1"/>
  <c r="PRV35" i="1" s="1"/>
  <c r="PRW35" i="1" s="1"/>
  <c r="PRX35" i="1" s="1"/>
  <c r="PRY35" i="1" s="1"/>
  <c r="PRZ35" i="1" s="1"/>
  <c r="PSA35" i="1" s="1"/>
  <c r="PSB35" i="1" s="1"/>
  <c r="PSC35" i="1" s="1"/>
  <c r="PSD35" i="1" s="1"/>
  <c r="PSE35" i="1" s="1"/>
  <c r="PSF35" i="1" s="1"/>
  <c r="PSG35" i="1" s="1"/>
  <c r="PSH35" i="1" s="1"/>
  <c r="PSI35" i="1" s="1"/>
  <c r="PSJ35" i="1" s="1"/>
  <c r="PSK35" i="1" s="1"/>
  <c r="PSL35" i="1" s="1"/>
  <c r="PSM35" i="1" s="1"/>
  <c r="PSN35" i="1" s="1"/>
  <c r="PSO35" i="1" s="1"/>
  <c r="PSP35" i="1" s="1"/>
  <c r="PSQ35" i="1" s="1"/>
  <c r="PSR35" i="1" s="1"/>
  <c r="PSS35" i="1" s="1"/>
  <c r="PST35" i="1" s="1"/>
  <c r="PSU35" i="1" s="1"/>
  <c r="PSV35" i="1" s="1"/>
  <c r="PSW35" i="1" s="1"/>
  <c r="PSX35" i="1" s="1"/>
  <c r="PSY35" i="1" s="1"/>
  <c r="PSZ35" i="1" s="1"/>
  <c r="PTA35" i="1" s="1"/>
  <c r="PTB35" i="1" s="1"/>
  <c r="PTC35" i="1" s="1"/>
  <c r="PTD35" i="1" s="1"/>
  <c r="PTE35" i="1" s="1"/>
  <c r="PTF35" i="1" s="1"/>
  <c r="MOK34" i="1"/>
  <c r="MOL34" i="1"/>
  <c r="MOM34" i="1"/>
  <c r="MON34" i="1" s="1"/>
  <c r="MOO34" i="1"/>
  <c r="MOP34" i="1"/>
  <c r="MOQ34" i="1"/>
  <c r="MOR34" i="1" s="1"/>
  <c r="MOS34" i="1" s="1"/>
  <c r="MOT34" i="1" s="1"/>
  <c r="MOU34" i="1" s="1"/>
  <c r="MOV34" i="1" s="1"/>
  <c r="MOW34" i="1" s="1"/>
  <c r="MOX34" i="1" s="1"/>
  <c r="MOY34" i="1" s="1"/>
  <c r="MOZ34" i="1" s="1"/>
  <c r="MPA34" i="1" s="1"/>
  <c r="MPB34" i="1" s="1"/>
  <c r="MPC34" i="1" s="1"/>
  <c r="MPD34" i="1" s="1"/>
  <c r="MPE34" i="1" s="1"/>
  <c r="MPF34" i="1" s="1"/>
  <c r="MPG34" i="1" s="1"/>
  <c r="MPH34" i="1" s="1"/>
  <c r="MPI34" i="1" s="1"/>
  <c r="MPJ34" i="1" s="1"/>
  <c r="MPK34" i="1" s="1"/>
  <c r="MPL34" i="1" s="1"/>
  <c r="MPM34" i="1" s="1"/>
  <c r="MPN34" i="1" s="1"/>
  <c r="MPO34" i="1" s="1"/>
  <c r="MPP34" i="1" s="1"/>
  <c r="MPQ34" i="1" s="1"/>
  <c r="MPR34" i="1" s="1"/>
  <c r="MPS34" i="1" s="1"/>
  <c r="MPT34" i="1" s="1"/>
  <c r="MPU34" i="1" s="1"/>
  <c r="MOK35" i="1"/>
  <c r="MOL35" i="1" s="1"/>
  <c r="MOM35" i="1" s="1"/>
  <c r="MON35" i="1"/>
  <c r="MOO35" i="1" s="1"/>
  <c r="MOP35" i="1" s="1"/>
  <c r="MOQ35" i="1" s="1"/>
  <c r="MOR35" i="1"/>
  <c r="MOS35" i="1" s="1"/>
  <c r="MOT35" i="1" s="1"/>
  <c r="MOU35" i="1" s="1"/>
  <c r="MOV35" i="1" s="1"/>
  <c r="MOW35" i="1" s="1"/>
  <c r="MOX35" i="1" s="1"/>
  <c r="MOY35" i="1" s="1"/>
  <c r="MOZ35" i="1" s="1"/>
  <c r="MPA35" i="1" s="1"/>
  <c r="MPB35" i="1" s="1"/>
  <c r="MPC35" i="1" s="1"/>
  <c r="MPD35" i="1" s="1"/>
  <c r="MPE35" i="1" s="1"/>
  <c r="MPF35" i="1" s="1"/>
  <c r="MPG35" i="1" s="1"/>
  <c r="MPH35" i="1" s="1"/>
  <c r="MPI35" i="1" s="1"/>
  <c r="MPJ35" i="1" s="1"/>
  <c r="MPK35" i="1"/>
  <c r="MPL35" i="1" s="1"/>
  <c r="MPM35" i="1" s="1"/>
  <c r="MPN35" i="1" s="1"/>
  <c r="MPO35" i="1" s="1"/>
  <c r="MPP35" i="1" s="1"/>
  <c r="MPQ35" i="1"/>
  <c r="MPR35" i="1"/>
  <c r="MPS35" i="1" s="1"/>
  <c r="MPT35" i="1"/>
  <c r="MPU35" i="1" s="1"/>
  <c r="J34" i="1"/>
  <c r="K34" i="1" s="1"/>
  <c r="L34" i="1" s="1"/>
  <c r="M34" i="1" s="1"/>
  <c r="N34" i="1" s="1"/>
  <c r="O34" i="1" s="1"/>
  <c r="P34" i="1" s="1"/>
  <c r="Q34" i="1"/>
  <c r="R34" i="1"/>
  <c r="S34" i="1" s="1"/>
  <c r="T34" i="1" s="1"/>
  <c r="U34" i="1" s="1"/>
  <c r="V34" i="1" s="1"/>
  <c r="W34" i="1"/>
  <c r="X34" i="1"/>
  <c r="Y34" i="1"/>
  <c r="Z34" i="1" s="1"/>
  <c r="AA34" i="1" s="1"/>
  <c r="AB34" i="1" s="1"/>
  <c r="AC34" i="1" s="1"/>
  <c r="AD34" i="1" s="1"/>
  <c r="AE34" i="1" s="1"/>
  <c r="AF34" i="1" s="1"/>
  <c r="AG34" i="1" s="1"/>
  <c r="AH34" i="1" s="1"/>
  <c r="AI34" i="1"/>
  <c r="AJ34" i="1"/>
  <c r="AK34" i="1"/>
  <c r="AL34" i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/>
  <c r="BB34" i="1"/>
  <c r="BC34" i="1"/>
  <c r="BD34" i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FR34" i="1" s="1"/>
  <c r="FS34" i="1" s="1"/>
  <c r="FT34" i="1" s="1"/>
  <c r="FU34" i="1" s="1"/>
  <c r="FV34" i="1" s="1"/>
  <c r="FW34" i="1" s="1"/>
  <c r="FX34" i="1" s="1"/>
  <c r="FY34" i="1" s="1"/>
  <c r="FZ34" i="1" s="1"/>
  <c r="GA34" i="1" s="1"/>
  <c r="GB34" i="1" s="1"/>
  <c r="GC34" i="1" s="1"/>
  <c r="GD34" i="1" s="1"/>
  <c r="GE34" i="1" s="1"/>
  <c r="GF34" i="1" s="1"/>
  <c r="GG34" i="1" s="1"/>
  <c r="GH34" i="1" s="1"/>
  <c r="GI34" i="1" s="1"/>
  <c r="GJ34" i="1" s="1"/>
  <c r="GK34" i="1" s="1"/>
  <c r="GL34" i="1" s="1"/>
  <c r="GM34" i="1" s="1"/>
  <c r="GN34" i="1" s="1"/>
  <c r="GO34" i="1" s="1"/>
  <c r="GP34" i="1" s="1"/>
  <c r="GQ34" i="1" s="1"/>
  <c r="GR34" i="1" s="1"/>
  <c r="GS34" i="1" s="1"/>
  <c r="GT34" i="1" s="1"/>
  <c r="GU34" i="1" s="1"/>
  <c r="GV34" i="1" s="1"/>
  <c r="GW34" i="1" s="1"/>
  <c r="GX34" i="1" s="1"/>
  <c r="GY34" i="1" s="1"/>
  <c r="GZ34" i="1" s="1"/>
  <c r="HA34" i="1" s="1"/>
  <c r="HB34" i="1" s="1"/>
  <c r="HC34" i="1" s="1"/>
  <c r="HD34" i="1" s="1"/>
  <c r="HE34" i="1" s="1"/>
  <c r="HF34" i="1" s="1"/>
  <c r="HG34" i="1" s="1"/>
  <c r="HH34" i="1" s="1"/>
  <c r="HI34" i="1" s="1"/>
  <c r="HJ34" i="1" s="1"/>
  <c r="HK34" i="1" s="1"/>
  <c r="HL34" i="1" s="1"/>
  <c r="HM34" i="1" s="1"/>
  <c r="HN34" i="1" s="1"/>
  <c r="HO34" i="1" s="1"/>
  <c r="HP34" i="1" s="1"/>
  <c r="HQ34" i="1" s="1"/>
  <c r="HR34" i="1" s="1"/>
  <c r="HS34" i="1" s="1"/>
  <c r="HT34" i="1" s="1"/>
  <c r="HU34" i="1" s="1"/>
  <c r="HV34" i="1" s="1"/>
  <c r="HW34" i="1" s="1"/>
  <c r="HX34" i="1" s="1"/>
  <c r="HY34" i="1" s="1"/>
  <c r="HZ34" i="1" s="1"/>
  <c r="IA34" i="1" s="1"/>
  <c r="IB34" i="1" s="1"/>
  <c r="IC34" i="1" s="1"/>
  <c r="ID34" i="1" s="1"/>
  <c r="IE34" i="1" s="1"/>
  <c r="IF34" i="1" s="1"/>
  <c r="IG34" i="1" s="1"/>
  <c r="IH34" i="1" s="1"/>
  <c r="II34" i="1" s="1"/>
  <c r="IJ34" i="1" s="1"/>
  <c r="IK34" i="1" s="1"/>
  <c r="IL34" i="1" s="1"/>
  <c r="IM34" i="1" s="1"/>
  <c r="IN34" i="1" s="1"/>
  <c r="IO34" i="1" s="1"/>
  <c r="IP34" i="1" s="1"/>
  <c r="IQ34" i="1" s="1"/>
  <c r="IR34" i="1" s="1"/>
  <c r="IS34" i="1" s="1"/>
  <c r="IT34" i="1" s="1"/>
  <c r="IU34" i="1" s="1"/>
  <c r="IV34" i="1" s="1"/>
  <c r="IW34" i="1" s="1"/>
  <c r="IX34" i="1" s="1"/>
  <c r="IY34" i="1" s="1"/>
  <c r="IZ34" i="1" s="1"/>
  <c r="JA34" i="1" s="1"/>
  <c r="JB34" i="1" s="1"/>
  <c r="JC34" i="1" s="1"/>
  <c r="JD34" i="1" s="1"/>
  <c r="JE34" i="1" s="1"/>
  <c r="JF34" i="1" s="1"/>
  <c r="JG34" i="1" s="1"/>
  <c r="JH34" i="1" s="1"/>
  <c r="JI34" i="1" s="1"/>
  <c r="JJ34" i="1" s="1"/>
  <c r="JK34" i="1" s="1"/>
  <c r="JL34" i="1" s="1"/>
  <c r="JM34" i="1" s="1"/>
  <c r="JN34" i="1" s="1"/>
  <c r="JO34" i="1" s="1"/>
  <c r="JP34" i="1" s="1"/>
  <c r="JQ34" i="1" s="1"/>
  <c r="JR34" i="1" s="1"/>
  <c r="JS34" i="1" s="1"/>
  <c r="JT34" i="1" s="1"/>
  <c r="JU34" i="1" s="1"/>
  <c r="JV34" i="1" s="1"/>
  <c r="JW34" i="1" s="1"/>
  <c r="JX34" i="1" s="1"/>
  <c r="JY34" i="1" s="1"/>
  <c r="JZ34" i="1" s="1"/>
  <c r="KA34" i="1" s="1"/>
  <c r="KB34" i="1" s="1"/>
  <c r="KC34" i="1" s="1"/>
  <c r="KD34" i="1" s="1"/>
  <c r="KE34" i="1" s="1"/>
  <c r="KF34" i="1" s="1"/>
  <c r="KG34" i="1" s="1"/>
  <c r="KH34" i="1" s="1"/>
  <c r="KI34" i="1" s="1"/>
  <c r="KJ34" i="1" s="1"/>
  <c r="KK34" i="1" s="1"/>
  <c r="KL34" i="1" s="1"/>
  <c r="KM34" i="1" s="1"/>
  <c r="KN34" i="1" s="1"/>
  <c r="KO34" i="1" s="1"/>
  <c r="KP34" i="1" s="1"/>
  <c r="KQ34" i="1" s="1"/>
  <c r="KR34" i="1" s="1"/>
  <c r="KS34" i="1" s="1"/>
  <c r="KT34" i="1" s="1"/>
  <c r="KU34" i="1" s="1"/>
  <c r="KV34" i="1" s="1"/>
  <c r="KW34" i="1" s="1"/>
  <c r="KX34" i="1" s="1"/>
  <c r="KY34" i="1" s="1"/>
  <c r="KZ34" i="1" s="1"/>
  <c r="LA34" i="1" s="1"/>
  <c r="LB34" i="1" s="1"/>
  <c r="LC34" i="1" s="1"/>
  <c r="LD34" i="1" s="1"/>
  <c r="LE34" i="1" s="1"/>
  <c r="LF34" i="1" s="1"/>
  <c r="LG34" i="1" s="1"/>
  <c r="LH34" i="1" s="1"/>
  <c r="LI34" i="1" s="1"/>
  <c r="LJ34" i="1" s="1"/>
  <c r="LK34" i="1" s="1"/>
  <c r="LL34" i="1" s="1"/>
  <c r="LM34" i="1" s="1"/>
  <c r="LN34" i="1" s="1"/>
  <c r="LO34" i="1" s="1"/>
  <c r="LP34" i="1" s="1"/>
  <c r="LQ34" i="1" s="1"/>
  <c r="LR34" i="1" s="1"/>
  <c r="LS34" i="1" s="1"/>
  <c r="LT34" i="1" s="1"/>
  <c r="LU34" i="1" s="1"/>
  <c r="LV34" i="1" s="1"/>
  <c r="LW34" i="1" s="1"/>
  <c r="LX34" i="1" s="1"/>
  <c r="LY34" i="1" s="1"/>
  <c r="LZ34" i="1" s="1"/>
  <c r="MA34" i="1" s="1"/>
  <c r="MB34" i="1" s="1"/>
  <c r="MC34" i="1" s="1"/>
  <c r="MD34" i="1" s="1"/>
  <c r="ME34" i="1" s="1"/>
  <c r="MF34" i="1" s="1"/>
  <c r="MG34" i="1" s="1"/>
  <c r="MH34" i="1" s="1"/>
  <c r="MI34" i="1" s="1"/>
  <c r="MJ34" i="1" s="1"/>
  <c r="MK34" i="1" s="1"/>
  <c r="ML34" i="1" s="1"/>
  <c r="MM34" i="1" s="1"/>
  <c r="MN34" i="1" s="1"/>
  <c r="MO34" i="1" s="1"/>
  <c r="MP34" i="1" s="1"/>
  <c r="MQ34" i="1" s="1"/>
  <c r="MR34" i="1" s="1"/>
  <c r="MS34" i="1" s="1"/>
  <c r="MT34" i="1" s="1"/>
  <c r="MU34" i="1" s="1"/>
  <c r="MV34" i="1" s="1"/>
  <c r="MW34" i="1" s="1"/>
  <c r="MX34" i="1" s="1"/>
  <c r="MY34" i="1" s="1"/>
  <c r="MZ34" i="1" s="1"/>
  <c r="NA34" i="1" s="1"/>
  <c r="NB34" i="1" s="1"/>
  <c r="NC34" i="1" s="1"/>
  <c r="ND34" i="1" s="1"/>
  <c r="NE34" i="1" s="1"/>
  <c r="NF34" i="1" s="1"/>
  <c r="NG34" i="1" s="1"/>
  <c r="NH34" i="1" s="1"/>
  <c r="NI34" i="1" s="1"/>
  <c r="NJ34" i="1" s="1"/>
  <c r="NK34" i="1" s="1"/>
  <c r="NL34" i="1" s="1"/>
  <c r="NM34" i="1" s="1"/>
  <c r="NN34" i="1" s="1"/>
  <c r="NO34" i="1" s="1"/>
  <c r="NP34" i="1" s="1"/>
  <c r="NQ34" i="1" s="1"/>
  <c r="NR34" i="1" s="1"/>
  <c r="NS34" i="1" s="1"/>
  <c r="NT34" i="1" s="1"/>
  <c r="NU34" i="1" s="1"/>
  <c r="NV34" i="1" s="1"/>
  <c r="NW34" i="1" s="1"/>
  <c r="NX34" i="1" s="1"/>
  <c r="NY34" i="1" s="1"/>
  <c r="NZ34" i="1" s="1"/>
  <c r="OA34" i="1" s="1"/>
  <c r="OB34" i="1" s="1"/>
  <c r="OC34" i="1" s="1"/>
  <c r="OD34" i="1" s="1"/>
  <c r="OE34" i="1" s="1"/>
  <c r="OF34" i="1" s="1"/>
  <c r="OG34" i="1" s="1"/>
  <c r="OH34" i="1" s="1"/>
  <c r="OI34" i="1" s="1"/>
  <c r="OJ34" i="1" s="1"/>
  <c r="OK34" i="1" s="1"/>
  <c r="OL34" i="1" s="1"/>
  <c r="OM34" i="1" s="1"/>
  <c r="ON34" i="1" s="1"/>
  <c r="OO34" i="1" s="1"/>
  <c r="OP34" i="1" s="1"/>
  <c r="OQ34" i="1" s="1"/>
  <c r="OR34" i="1" s="1"/>
  <c r="OS34" i="1" s="1"/>
  <c r="OT34" i="1" s="1"/>
  <c r="OU34" i="1" s="1"/>
  <c r="OV34" i="1" s="1"/>
  <c r="OW34" i="1" s="1"/>
  <c r="OX34" i="1" s="1"/>
  <c r="OY34" i="1" s="1"/>
  <c r="OZ34" i="1" s="1"/>
  <c r="PA34" i="1" s="1"/>
  <c r="PB34" i="1" s="1"/>
  <c r="PC34" i="1" s="1"/>
  <c r="PD34" i="1" s="1"/>
  <c r="PE34" i="1" s="1"/>
  <c r="PF34" i="1" s="1"/>
  <c r="PG34" i="1" s="1"/>
  <c r="PH34" i="1" s="1"/>
  <c r="PI34" i="1" s="1"/>
  <c r="PJ34" i="1" s="1"/>
  <c r="PK34" i="1" s="1"/>
  <c r="PL34" i="1" s="1"/>
  <c r="PM34" i="1" s="1"/>
  <c r="PN34" i="1" s="1"/>
  <c r="PO34" i="1" s="1"/>
  <c r="PP34" i="1" s="1"/>
  <c r="PQ34" i="1" s="1"/>
  <c r="PR34" i="1" s="1"/>
  <c r="PS34" i="1" s="1"/>
  <c r="PT34" i="1" s="1"/>
  <c r="PU34" i="1" s="1"/>
  <c r="PV34" i="1" s="1"/>
  <c r="PW34" i="1" s="1"/>
  <c r="PX34" i="1" s="1"/>
  <c r="PY34" i="1" s="1"/>
  <c r="PZ34" i="1" s="1"/>
  <c r="QA34" i="1" s="1"/>
  <c r="QB34" i="1" s="1"/>
  <c r="QC34" i="1" s="1"/>
  <c r="QD34" i="1" s="1"/>
  <c r="QE34" i="1" s="1"/>
  <c r="QF34" i="1" s="1"/>
  <c r="QG34" i="1" s="1"/>
  <c r="QH34" i="1" s="1"/>
  <c r="QI34" i="1" s="1"/>
  <c r="QJ34" i="1" s="1"/>
  <c r="QK34" i="1" s="1"/>
  <c r="QL34" i="1" s="1"/>
  <c r="QM34" i="1" s="1"/>
  <c r="QN34" i="1" s="1"/>
  <c r="QO34" i="1" s="1"/>
  <c r="QP34" i="1" s="1"/>
  <c r="QQ34" i="1" s="1"/>
  <c r="QR34" i="1" s="1"/>
  <c r="QS34" i="1" s="1"/>
  <c r="QT34" i="1" s="1"/>
  <c r="QU34" i="1" s="1"/>
  <c r="QV34" i="1" s="1"/>
  <c r="QW34" i="1" s="1"/>
  <c r="QX34" i="1" s="1"/>
  <c r="QY34" i="1" s="1"/>
  <c r="QZ34" i="1" s="1"/>
  <c r="RA34" i="1" s="1"/>
  <c r="RB34" i="1" s="1"/>
  <c r="RC34" i="1" s="1"/>
  <c r="RD34" i="1" s="1"/>
  <c r="RE34" i="1" s="1"/>
  <c r="RF34" i="1" s="1"/>
  <c r="RG34" i="1" s="1"/>
  <c r="RH34" i="1" s="1"/>
  <c r="RI34" i="1" s="1"/>
  <c r="RJ34" i="1" s="1"/>
  <c r="RK34" i="1" s="1"/>
  <c r="RL34" i="1" s="1"/>
  <c r="RM34" i="1" s="1"/>
  <c r="RN34" i="1" s="1"/>
  <c r="RO34" i="1" s="1"/>
  <c r="RP34" i="1" s="1"/>
  <c r="RQ34" i="1" s="1"/>
  <c r="RR34" i="1" s="1"/>
  <c r="RS34" i="1" s="1"/>
  <c r="RT34" i="1" s="1"/>
  <c r="RU34" i="1" s="1"/>
  <c r="RV34" i="1" s="1"/>
  <c r="RW34" i="1" s="1"/>
  <c r="RX34" i="1" s="1"/>
  <c r="RY34" i="1" s="1"/>
  <c r="RZ34" i="1" s="1"/>
  <c r="SA34" i="1" s="1"/>
  <c r="SB34" i="1" s="1"/>
  <c r="SC34" i="1" s="1"/>
  <c r="SD34" i="1" s="1"/>
  <c r="SE34" i="1" s="1"/>
  <c r="SF34" i="1" s="1"/>
  <c r="SG34" i="1" s="1"/>
  <c r="SH34" i="1" s="1"/>
  <c r="SI34" i="1" s="1"/>
  <c r="SJ34" i="1" s="1"/>
  <c r="SK34" i="1" s="1"/>
  <c r="SL34" i="1" s="1"/>
  <c r="SM34" i="1" s="1"/>
  <c r="SN34" i="1" s="1"/>
  <c r="SO34" i="1" s="1"/>
  <c r="SP34" i="1" s="1"/>
  <c r="SQ34" i="1" s="1"/>
  <c r="SR34" i="1" s="1"/>
  <c r="SS34" i="1" s="1"/>
  <c r="ST34" i="1" s="1"/>
  <c r="SU34" i="1" s="1"/>
  <c r="SV34" i="1" s="1"/>
  <c r="SW34" i="1" s="1"/>
  <c r="SX34" i="1" s="1"/>
  <c r="SY34" i="1" s="1"/>
  <c r="SZ34" i="1" s="1"/>
  <c r="TA34" i="1" s="1"/>
  <c r="TB34" i="1" s="1"/>
  <c r="TC34" i="1" s="1"/>
  <c r="TD34" i="1" s="1"/>
  <c r="TE34" i="1" s="1"/>
  <c r="TF34" i="1" s="1"/>
  <c r="TG34" i="1" s="1"/>
  <c r="TH34" i="1" s="1"/>
  <c r="TI34" i="1" s="1"/>
  <c r="TJ34" i="1" s="1"/>
  <c r="TK34" i="1" s="1"/>
  <c r="TL34" i="1" s="1"/>
  <c r="TM34" i="1" s="1"/>
  <c r="TN34" i="1" s="1"/>
  <c r="TO34" i="1" s="1"/>
  <c r="TP34" i="1" s="1"/>
  <c r="TQ34" i="1" s="1"/>
  <c r="TR34" i="1" s="1"/>
  <c r="TS34" i="1" s="1"/>
  <c r="TT34" i="1" s="1"/>
  <c r="TU34" i="1" s="1"/>
  <c r="TV34" i="1" s="1"/>
  <c r="TW34" i="1" s="1"/>
  <c r="TX34" i="1" s="1"/>
  <c r="TY34" i="1" s="1"/>
  <c r="TZ34" i="1" s="1"/>
  <c r="UA34" i="1" s="1"/>
  <c r="UB34" i="1" s="1"/>
  <c r="UC34" i="1" s="1"/>
  <c r="UD34" i="1" s="1"/>
  <c r="UE34" i="1" s="1"/>
  <c r="UF34" i="1" s="1"/>
  <c r="UG34" i="1" s="1"/>
  <c r="UH34" i="1" s="1"/>
  <c r="UI34" i="1" s="1"/>
  <c r="UJ34" i="1" s="1"/>
  <c r="UK34" i="1" s="1"/>
  <c r="UL34" i="1" s="1"/>
  <c r="UM34" i="1" s="1"/>
  <c r="UN34" i="1" s="1"/>
  <c r="UO34" i="1" s="1"/>
  <c r="UP34" i="1" s="1"/>
  <c r="UQ34" i="1" s="1"/>
  <c r="UR34" i="1" s="1"/>
  <c r="US34" i="1" s="1"/>
  <c r="UT34" i="1" s="1"/>
  <c r="UU34" i="1" s="1"/>
  <c r="UV34" i="1" s="1"/>
  <c r="UW34" i="1" s="1"/>
  <c r="UX34" i="1" s="1"/>
  <c r="UY34" i="1" s="1"/>
  <c r="UZ34" i="1" s="1"/>
  <c r="VA34" i="1" s="1"/>
  <c r="VB34" i="1" s="1"/>
  <c r="VC34" i="1" s="1"/>
  <c r="VD34" i="1" s="1"/>
  <c r="VE34" i="1" s="1"/>
  <c r="VF34" i="1" s="1"/>
  <c r="VG34" i="1" s="1"/>
  <c r="VH34" i="1" s="1"/>
  <c r="VI34" i="1" s="1"/>
  <c r="VJ34" i="1" s="1"/>
  <c r="VK34" i="1" s="1"/>
  <c r="VL34" i="1" s="1"/>
  <c r="VM34" i="1" s="1"/>
  <c r="VN34" i="1" s="1"/>
  <c r="VO34" i="1" s="1"/>
  <c r="VP34" i="1" s="1"/>
  <c r="VQ34" i="1" s="1"/>
  <c r="VR34" i="1" s="1"/>
  <c r="VS34" i="1" s="1"/>
  <c r="VT34" i="1" s="1"/>
  <c r="VU34" i="1" s="1"/>
  <c r="VV34" i="1" s="1"/>
  <c r="VW34" i="1" s="1"/>
  <c r="VX34" i="1" s="1"/>
  <c r="VY34" i="1" s="1"/>
  <c r="VZ34" i="1" s="1"/>
  <c r="WA34" i="1" s="1"/>
  <c r="WB34" i="1" s="1"/>
  <c r="WC34" i="1" s="1"/>
  <c r="WD34" i="1" s="1"/>
  <c r="WE34" i="1" s="1"/>
  <c r="WF34" i="1" s="1"/>
  <c r="WG34" i="1" s="1"/>
  <c r="WH34" i="1" s="1"/>
  <c r="WI34" i="1" s="1"/>
  <c r="WJ34" i="1" s="1"/>
  <c r="WK34" i="1" s="1"/>
  <c r="WL34" i="1" s="1"/>
  <c r="WM34" i="1" s="1"/>
  <c r="WN34" i="1" s="1"/>
  <c r="WO34" i="1" s="1"/>
  <c r="WP34" i="1" s="1"/>
  <c r="WQ34" i="1" s="1"/>
  <c r="WR34" i="1" s="1"/>
  <c r="WS34" i="1" s="1"/>
  <c r="WT34" i="1" s="1"/>
  <c r="WU34" i="1" s="1"/>
  <c r="WV34" i="1" s="1"/>
  <c r="WW34" i="1" s="1"/>
  <c r="WX34" i="1" s="1"/>
  <c r="WY34" i="1" s="1"/>
  <c r="WZ34" i="1" s="1"/>
  <c r="XA34" i="1" s="1"/>
  <c r="XB34" i="1" s="1"/>
  <c r="XC34" i="1" s="1"/>
  <c r="XD34" i="1" s="1"/>
  <c r="XE34" i="1" s="1"/>
  <c r="XF34" i="1" s="1"/>
  <c r="XG34" i="1" s="1"/>
  <c r="XH34" i="1" s="1"/>
  <c r="XI34" i="1" s="1"/>
  <c r="XJ34" i="1" s="1"/>
  <c r="XK34" i="1" s="1"/>
  <c r="XL34" i="1" s="1"/>
  <c r="XM34" i="1" s="1"/>
  <c r="XN34" i="1" s="1"/>
  <c r="XO34" i="1" s="1"/>
  <c r="XP34" i="1" s="1"/>
  <c r="XQ34" i="1" s="1"/>
  <c r="XR34" i="1" s="1"/>
  <c r="XS34" i="1" s="1"/>
  <c r="XT34" i="1" s="1"/>
  <c r="XU34" i="1" s="1"/>
  <c r="XV34" i="1" s="1"/>
  <c r="XW34" i="1" s="1"/>
  <c r="XX34" i="1" s="1"/>
  <c r="XY34" i="1" s="1"/>
  <c r="XZ34" i="1" s="1"/>
  <c r="YA34" i="1" s="1"/>
  <c r="YB34" i="1" s="1"/>
  <c r="YC34" i="1" s="1"/>
  <c r="YD34" i="1" s="1"/>
  <c r="YE34" i="1" s="1"/>
  <c r="YF34" i="1" s="1"/>
  <c r="YG34" i="1" s="1"/>
  <c r="YH34" i="1" s="1"/>
  <c r="YI34" i="1" s="1"/>
  <c r="YJ34" i="1" s="1"/>
  <c r="YK34" i="1" s="1"/>
  <c r="YL34" i="1" s="1"/>
  <c r="YM34" i="1" s="1"/>
  <c r="YN34" i="1" s="1"/>
  <c r="YO34" i="1" s="1"/>
  <c r="YP34" i="1" s="1"/>
  <c r="YQ34" i="1" s="1"/>
  <c r="YR34" i="1" s="1"/>
  <c r="YS34" i="1" s="1"/>
  <c r="YT34" i="1" s="1"/>
  <c r="YU34" i="1" s="1"/>
  <c r="YV34" i="1" s="1"/>
  <c r="YW34" i="1" s="1"/>
  <c r="YX34" i="1" s="1"/>
  <c r="YY34" i="1" s="1"/>
  <c r="YZ34" i="1" s="1"/>
  <c r="ZA34" i="1" s="1"/>
  <c r="ZB34" i="1" s="1"/>
  <c r="ZC34" i="1" s="1"/>
  <c r="ZD34" i="1" s="1"/>
  <c r="ZE34" i="1" s="1"/>
  <c r="ZF34" i="1" s="1"/>
  <c r="ZG34" i="1" s="1"/>
  <c r="ZH34" i="1" s="1"/>
  <c r="ZI34" i="1" s="1"/>
  <c r="ZJ34" i="1" s="1"/>
  <c r="ZK34" i="1" s="1"/>
  <c r="ZL34" i="1" s="1"/>
  <c r="ZM34" i="1" s="1"/>
  <c r="ZN34" i="1" s="1"/>
  <c r="ZO34" i="1" s="1"/>
  <c r="ZP34" i="1" s="1"/>
  <c r="ZQ34" i="1" s="1"/>
  <c r="ZR34" i="1" s="1"/>
  <c r="ZS34" i="1" s="1"/>
  <c r="ZT34" i="1" s="1"/>
  <c r="ZU34" i="1" s="1"/>
  <c r="ZV34" i="1" s="1"/>
  <c r="ZW34" i="1" s="1"/>
  <c r="ZX34" i="1" s="1"/>
  <c r="ZY34" i="1" s="1"/>
  <c r="ZZ34" i="1" s="1"/>
  <c r="AAA34" i="1" s="1"/>
  <c r="AAB34" i="1" s="1"/>
  <c r="AAC34" i="1" s="1"/>
  <c r="AAD34" i="1" s="1"/>
  <c r="AAE34" i="1" s="1"/>
  <c r="AAF34" i="1" s="1"/>
  <c r="AAG34" i="1" s="1"/>
  <c r="AAH34" i="1" s="1"/>
  <c r="AAI34" i="1" s="1"/>
  <c r="AAJ34" i="1" s="1"/>
  <c r="AAK34" i="1" s="1"/>
  <c r="AAL34" i="1" s="1"/>
  <c r="AAM34" i="1" s="1"/>
  <c r="AAN34" i="1" s="1"/>
  <c r="AAO34" i="1" s="1"/>
  <c r="AAP34" i="1" s="1"/>
  <c r="AAQ34" i="1" s="1"/>
  <c r="AAR34" i="1" s="1"/>
  <c r="AAS34" i="1" s="1"/>
  <c r="AAT34" i="1" s="1"/>
  <c r="AAU34" i="1" s="1"/>
  <c r="AAV34" i="1" s="1"/>
  <c r="AAW34" i="1" s="1"/>
  <c r="AAX34" i="1" s="1"/>
  <c r="AAY34" i="1" s="1"/>
  <c r="AAZ34" i="1" s="1"/>
  <c r="ABA34" i="1" s="1"/>
  <c r="ABB34" i="1" s="1"/>
  <c r="ABC34" i="1" s="1"/>
  <c r="ABD34" i="1" s="1"/>
  <c r="ABE34" i="1" s="1"/>
  <c r="ABF34" i="1" s="1"/>
  <c r="ABG34" i="1" s="1"/>
  <c r="ABH34" i="1" s="1"/>
  <c r="ABI34" i="1" s="1"/>
  <c r="ABJ34" i="1" s="1"/>
  <c r="ABK34" i="1" s="1"/>
  <c r="ABL34" i="1" s="1"/>
  <c r="ABM34" i="1" s="1"/>
  <c r="ABN34" i="1" s="1"/>
  <c r="ABO34" i="1" s="1"/>
  <c r="ABP34" i="1" s="1"/>
  <c r="ABQ34" i="1" s="1"/>
  <c r="ABR34" i="1" s="1"/>
  <c r="ABS34" i="1" s="1"/>
  <c r="ABT34" i="1" s="1"/>
  <c r="ABU34" i="1" s="1"/>
  <c r="ABV34" i="1" s="1"/>
  <c r="ABW34" i="1" s="1"/>
  <c r="ABX34" i="1" s="1"/>
  <c r="ABY34" i="1" s="1"/>
  <c r="ABZ34" i="1" s="1"/>
  <c r="ACA34" i="1" s="1"/>
  <c r="ACB34" i="1" s="1"/>
  <c r="ACC34" i="1" s="1"/>
  <c r="ACD34" i="1" s="1"/>
  <c r="ACE34" i="1" s="1"/>
  <c r="ACF34" i="1" s="1"/>
  <c r="ACG34" i="1" s="1"/>
  <c r="ACH34" i="1" s="1"/>
  <c r="ACI34" i="1" s="1"/>
  <c r="ACJ34" i="1" s="1"/>
  <c r="ACK34" i="1" s="1"/>
  <c r="ACL34" i="1" s="1"/>
  <c r="ACM34" i="1" s="1"/>
  <c r="ACN34" i="1" s="1"/>
  <c r="ACO34" i="1" s="1"/>
  <c r="ACP34" i="1" s="1"/>
  <c r="ACQ34" i="1" s="1"/>
  <c r="ACR34" i="1" s="1"/>
  <c r="ACS34" i="1" s="1"/>
  <c r="ACT34" i="1" s="1"/>
  <c r="ACU34" i="1" s="1"/>
  <c r="ACV34" i="1" s="1"/>
  <c r="ACW34" i="1" s="1"/>
  <c r="ACX34" i="1" s="1"/>
  <c r="ACY34" i="1" s="1"/>
  <c r="ACZ34" i="1" s="1"/>
  <c r="ADA34" i="1" s="1"/>
  <c r="ADB34" i="1" s="1"/>
  <c r="ADC34" i="1" s="1"/>
  <c r="ADD34" i="1" s="1"/>
  <c r="ADE34" i="1" s="1"/>
  <c r="ADF34" i="1" s="1"/>
  <c r="ADG34" i="1" s="1"/>
  <c r="ADH34" i="1" s="1"/>
  <c r="ADI34" i="1" s="1"/>
  <c r="ADJ34" i="1" s="1"/>
  <c r="ADK34" i="1" s="1"/>
  <c r="ADL34" i="1" s="1"/>
  <c r="ADM34" i="1" s="1"/>
  <c r="ADN34" i="1" s="1"/>
  <c r="ADO34" i="1" s="1"/>
  <c r="ADP34" i="1" s="1"/>
  <c r="ADQ34" i="1" s="1"/>
  <c r="ADR34" i="1" s="1"/>
  <c r="ADS34" i="1" s="1"/>
  <c r="ADT34" i="1" s="1"/>
  <c r="ADU34" i="1" s="1"/>
  <c r="ADV34" i="1" s="1"/>
  <c r="ADW34" i="1" s="1"/>
  <c r="ADX34" i="1" s="1"/>
  <c r="ADY34" i="1" s="1"/>
  <c r="ADZ34" i="1" s="1"/>
  <c r="AEA34" i="1" s="1"/>
  <c r="AEB34" i="1" s="1"/>
  <c r="AEC34" i="1" s="1"/>
  <c r="AED34" i="1" s="1"/>
  <c r="AEE34" i="1" s="1"/>
  <c r="AEF34" i="1" s="1"/>
  <c r="AEG34" i="1" s="1"/>
  <c r="AEH34" i="1" s="1"/>
  <c r="AEI34" i="1" s="1"/>
  <c r="AEJ34" i="1" s="1"/>
  <c r="AEK34" i="1" s="1"/>
  <c r="AEL34" i="1" s="1"/>
  <c r="AEM34" i="1" s="1"/>
  <c r="AEN34" i="1" s="1"/>
  <c r="AEO34" i="1" s="1"/>
  <c r="AEP34" i="1" s="1"/>
  <c r="AEQ34" i="1" s="1"/>
  <c r="AER34" i="1" s="1"/>
  <c r="AES34" i="1" s="1"/>
  <c r="AET34" i="1" s="1"/>
  <c r="AEU34" i="1" s="1"/>
  <c r="AEV34" i="1" s="1"/>
  <c r="AEW34" i="1" s="1"/>
  <c r="AEX34" i="1" s="1"/>
  <c r="AEY34" i="1" s="1"/>
  <c r="AEZ34" i="1" s="1"/>
  <c r="AFA34" i="1" s="1"/>
  <c r="AFB34" i="1" s="1"/>
  <c r="AFC34" i="1" s="1"/>
  <c r="AFD34" i="1" s="1"/>
  <c r="AFE34" i="1" s="1"/>
  <c r="AFF34" i="1" s="1"/>
  <c r="AFG34" i="1" s="1"/>
  <c r="AFH34" i="1" s="1"/>
  <c r="AFI34" i="1" s="1"/>
  <c r="AFJ34" i="1" s="1"/>
  <c r="AFK34" i="1" s="1"/>
  <c r="AFL34" i="1" s="1"/>
  <c r="AFM34" i="1" s="1"/>
  <c r="AFN34" i="1" s="1"/>
  <c r="AFO34" i="1" s="1"/>
  <c r="AFP34" i="1" s="1"/>
  <c r="AFQ34" i="1" s="1"/>
  <c r="AFR34" i="1" s="1"/>
  <c r="AFS34" i="1" s="1"/>
  <c r="AFT34" i="1" s="1"/>
  <c r="AFU34" i="1" s="1"/>
  <c r="AFV34" i="1" s="1"/>
  <c r="AFW34" i="1" s="1"/>
  <c r="AFX34" i="1" s="1"/>
  <c r="AFY34" i="1" s="1"/>
  <c r="AFZ34" i="1" s="1"/>
  <c r="AGA34" i="1" s="1"/>
  <c r="AGB34" i="1" s="1"/>
  <c r="AGC34" i="1" s="1"/>
  <c r="AGD34" i="1" s="1"/>
  <c r="AGE34" i="1" s="1"/>
  <c r="AGF34" i="1" s="1"/>
  <c r="AGG34" i="1" s="1"/>
  <c r="AGH34" i="1" s="1"/>
  <c r="AGI34" i="1" s="1"/>
  <c r="AGJ34" i="1" s="1"/>
  <c r="AGK34" i="1" s="1"/>
  <c r="AGL34" i="1" s="1"/>
  <c r="AGM34" i="1" s="1"/>
  <c r="AGN34" i="1" s="1"/>
  <c r="AGO34" i="1" s="1"/>
  <c r="AGP34" i="1" s="1"/>
  <c r="AGQ34" i="1" s="1"/>
  <c r="AGR34" i="1" s="1"/>
  <c r="AGS34" i="1" s="1"/>
  <c r="AGT34" i="1" s="1"/>
  <c r="AGU34" i="1" s="1"/>
  <c r="AGV34" i="1" s="1"/>
  <c r="AGW34" i="1" s="1"/>
  <c r="AGX34" i="1" s="1"/>
  <c r="AGY34" i="1" s="1"/>
  <c r="AGZ34" i="1" s="1"/>
  <c r="AHA34" i="1" s="1"/>
  <c r="AHB34" i="1" s="1"/>
  <c r="AHC34" i="1" s="1"/>
  <c r="AHD34" i="1" s="1"/>
  <c r="AHE34" i="1" s="1"/>
  <c r="AHF34" i="1" s="1"/>
  <c r="AHG34" i="1" s="1"/>
  <c r="AHH34" i="1" s="1"/>
  <c r="AHI34" i="1" s="1"/>
  <c r="AHJ34" i="1" s="1"/>
  <c r="AHK34" i="1" s="1"/>
  <c r="AHL34" i="1" s="1"/>
  <c r="AHM34" i="1" s="1"/>
  <c r="AHN34" i="1" s="1"/>
  <c r="AHO34" i="1" s="1"/>
  <c r="AHP34" i="1" s="1"/>
  <c r="AHQ34" i="1" s="1"/>
  <c r="AHR34" i="1" s="1"/>
  <c r="AHS34" i="1" s="1"/>
  <c r="AHT34" i="1" s="1"/>
  <c r="AHU34" i="1" s="1"/>
  <c r="AHV34" i="1" s="1"/>
  <c r="AHW34" i="1" s="1"/>
  <c r="AHX34" i="1" s="1"/>
  <c r="AHY34" i="1" s="1"/>
  <c r="AHZ34" i="1" s="1"/>
  <c r="AIA34" i="1" s="1"/>
  <c r="AIB34" i="1" s="1"/>
  <c r="AIC34" i="1" s="1"/>
  <c r="AID34" i="1" s="1"/>
  <c r="AIE34" i="1" s="1"/>
  <c r="AIF34" i="1" s="1"/>
  <c r="AIG34" i="1" s="1"/>
  <c r="AIH34" i="1" s="1"/>
  <c r="AII34" i="1" s="1"/>
  <c r="AIJ34" i="1" s="1"/>
  <c r="AIK34" i="1" s="1"/>
  <c r="AIL34" i="1" s="1"/>
  <c r="AIM34" i="1" s="1"/>
  <c r="AIN34" i="1" s="1"/>
  <c r="AIO34" i="1" s="1"/>
  <c r="AIP34" i="1" s="1"/>
  <c r="AIQ34" i="1" s="1"/>
  <c r="AIR34" i="1" s="1"/>
  <c r="AIS34" i="1" s="1"/>
  <c r="AIT34" i="1" s="1"/>
  <c r="AIU34" i="1" s="1"/>
  <c r="AIV34" i="1" s="1"/>
  <c r="AIW34" i="1" s="1"/>
  <c r="AIX34" i="1" s="1"/>
  <c r="AIY34" i="1" s="1"/>
  <c r="AIZ34" i="1" s="1"/>
  <c r="AJA34" i="1" s="1"/>
  <c r="AJB34" i="1" s="1"/>
  <c r="AJC34" i="1" s="1"/>
  <c r="AJD34" i="1" s="1"/>
  <c r="AJE34" i="1" s="1"/>
  <c r="AJF34" i="1" s="1"/>
  <c r="AJG34" i="1" s="1"/>
  <c r="AJH34" i="1" s="1"/>
  <c r="AJI34" i="1" s="1"/>
  <c r="AJJ34" i="1" s="1"/>
  <c r="AJK34" i="1" s="1"/>
  <c r="AJL34" i="1" s="1"/>
  <c r="AJM34" i="1" s="1"/>
  <c r="AJN34" i="1" s="1"/>
  <c r="AJO34" i="1" s="1"/>
  <c r="AJP34" i="1" s="1"/>
  <c r="AJQ34" i="1" s="1"/>
  <c r="AJR34" i="1" s="1"/>
  <c r="AJS34" i="1" s="1"/>
  <c r="AJT34" i="1" s="1"/>
  <c r="AJU34" i="1" s="1"/>
  <c r="AJV34" i="1" s="1"/>
  <c r="AJW34" i="1" s="1"/>
  <c r="AJX34" i="1" s="1"/>
  <c r="AJY34" i="1" s="1"/>
  <c r="AJZ34" i="1" s="1"/>
  <c r="AKA34" i="1" s="1"/>
  <c r="AKB34" i="1" s="1"/>
  <c r="AKC34" i="1" s="1"/>
  <c r="AKD34" i="1" s="1"/>
  <c r="AKE34" i="1" s="1"/>
  <c r="AKF34" i="1" s="1"/>
  <c r="AKG34" i="1" s="1"/>
  <c r="AKH34" i="1" s="1"/>
  <c r="AKI34" i="1" s="1"/>
  <c r="AKJ34" i="1" s="1"/>
  <c r="AKK34" i="1" s="1"/>
  <c r="AKL34" i="1" s="1"/>
  <c r="AKM34" i="1" s="1"/>
  <c r="AKN34" i="1" s="1"/>
  <c r="AKO34" i="1" s="1"/>
  <c r="AKP34" i="1" s="1"/>
  <c r="AKQ34" i="1" s="1"/>
  <c r="AKR34" i="1" s="1"/>
  <c r="AKS34" i="1" s="1"/>
  <c r="AKT34" i="1" s="1"/>
  <c r="AKU34" i="1" s="1"/>
  <c r="AKV34" i="1" s="1"/>
  <c r="AKW34" i="1" s="1"/>
  <c r="AKX34" i="1" s="1"/>
  <c r="AKY34" i="1" s="1"/>
  <c r="AKZ34" i="1" s="1"/>
  <c r="ALA34" i="1" s="1"/>
  <c r="ALB34" i="1" s="1"/>
  <c r="ALC34" i="1" s="1"/>
  <c r="ALD34" i="1" s="1"/>
  <c r="ALE34" i="1" s="1"/>
  <c r="ALF34" i="1" s="1"/>
  <c r="ALG34" i="1" s="1"/>
  <c r="ALH34" i="1" s="1"/>
  <c r="ALI34" i="1" s="1"/>
  <c r="ALJ34" i="1" s="1"/>
  <c r="ALK34" i="1" s="1"/>
  <c r="ALL34" i="1" s="1"/>
  <c r="ALM34" i="1" s="1"/>
  <c r="ALN34" i="1" s="1"/>
  <c r="ALO34" i="1" s="1"/>
  <c r="ALP34" i="1" s="1"/>
  <c r="ALQ34" i="1" s="1"/>
  <c r="ALR34" i="1" s="1"/>
  <c r="ALS34" i="1" s="1"/>
  <c r="ALT34" i="1" s="1"/>
  <c r="ALU34" i="1" s="1"/>
  <c r="ALV34" i="1" s="1"/>
  <c r="ALW34" i="1" s="1"/>
  <c r="ALX34" i="1" s="1"/>
  <c r="ALY34" i="1" s="1"/>
  <c r="ALZ34" i="1" s="1"/>
  <c r="AMA34" i="1" s="1"/>
  <c r="AMB34" i="1" s="1"/>
  <c r="AMC34" i="1" s="1"/>
  <c r="AMD34" i="1" s="1"/>
  <c r="AME34" i="1" s="1"/>
  <c r="AMF34" i="1" s="1"/>
  <c r="AMG34" i="1" s="1"/>
  <c r="AMH34" i="1" s="1"/>
  <c r="AMI34" i="1" s="1"/>
  <c r="AMJ34" i="1" s="1"/>
  <c r="AMK34" i="1" s="1"/>
  <c r="AML34" i="1" s="1"/>
  <c r="AMM34" i="1" s="1"/>
  <c r="AMN34" i="1" s="1"/>
  <c r="AMO34" i="1" s="1"/>
  <c r="AMP34" i="1" s="1"/>
  <c r="AMQ34" i="1" s="1"/>
  <c r="AMR34" i="1" s="1"/>
  <c r="AMS34" i="1" s="1"/>
  <c r="AMT34" i="1" s="1"/>
  <c r="AMU34" i="1" s="1"/>
  <c r="AMV34" i="1" s="1"/>
  <c r="AMW34" i="1" s="1"/>
  <c r="AMX34" i="1" s="1"/>
  <c r="AMY34" i="1" s="1"/>
  <c r="AMZ34" i="1" s="1"/>
  <c r="ANA34" i="1" s="1"/>
  <c r="ANB34" i="1" s="1"/>
  <c r="ANC34" i="1" s="1"/>
  <c r="AND34" i="1" s="1"/>
  <c r="ANE34" i="1" s="1"/>
  <c r="ANF34" i="1" s="1"/>
  <c r="ANG34" i="1" s="1"/>
  <c r="ANH34" i="1" s="1"/>
  <c r="ANI34" i="1" s="1"/>
  <c r="ANJ34" i="1" s="1"/>
  <c r="ANK34" i="1" s="1"/>
  <c r="ANL34" i="1" s="1"/>
  <c r="ANM34" i="1" s="1"/>
  <c r="ANN34" i="1" s="1"/>
  <c r="ANO34" i="1" s="1"/>
  <c r="ANP34" i="1" s="1"/>
  <c r="ANQ34" i="1" s="1"/>
  <c r="ANR34" i="1" s="1"/>
  <c r="ANS34" i="1" s="1"/>
  <c r="ANT34" i="1" s="1"/>
  <c r="ANU34" i="1" s="1"/>
  <c r="ANV34" i="1" s="1"/>
  <c r="ANW34" i="1" s="1"/>
  <c r="ANX34" i="1" s="1"/>
  <c r="ANY34" i="1" s="1"/>
  <c r="ANZ34" i="1" s="1"/>
  <c r="AOA34" i="1" s="1"/>
  <c r="AOB34" i="1" s="1"/>
  <c r="AOC34" i="1" s="1"/>
  <c r="AOD34" i="1" s="1"/>
  <c r="AOE34" i="1" s="1"/>
  <c r="AOF34" i="1" s="1"/>
  <c r="AOG34" i="1" s="1"/>
  <c r="AOH34" i="1" s="1"/>
  <c r="AOI34" i="1" s="1"/>
  <c r="AOJ34" i="1" s="1"/>
  <c r="AOK34" i="1" s="1"/>
  <c r="AOL34" i="1" s="1"/>
  <c r="AOM34" i="1" s="1"/>
  <c r="AON34" i="1" s="1"/>
  <c r="AOO34" i="1" s="1"/>
  <c r="AOP34" i="1" s="1"/>
  <c r="AOQ34" i="1" s="1"/>
  <c r="AOR34" i="1" s="1"/>
  <c r="AOS34" i="1" s="1"/>
  <c r="AOT34" i="1" s="1"/>
  <c r="AOU34" i="1" s="1"/>
  <c r="AOV34" i="1" s="1"/>
  <c r="AOW34" i="1" s="1"/>
  <c r="AOX34" i="1" s="1"/>
  <c r="AOY34" i="1" s="1"/>
  <c r="AOZ34" i="1" s="1"/>
  <c r="APA34" i="1" s="1"/>
  <c r="APB34" i="1" s="1"/>
  <c r="APC34" i="1" s="1"/>
  <c r="APD34" i="1" s="1"/>
  <c r="APE34" i="1" s="1"/>
  <c r="APF34" i="1" s="1"/>
  <c r="APG34" i="1" s="1"/>
  <c r="APH34" i="1" s="1"/>
  <c r="API34" i="1" s="1"/>
  <c r="APJ34" i="1" s="1"/>
  <c r="APK34" i="1" s="1"/>
  <c r="APL34" i="1" s="1"/>
  <c r="APM34" i="1" s="1"/>
  <c r="APN34" i="1" s="1"/>
  <c r="APO34" i="1" s="1"/>
  <c r="APP34" i="1" s="1"/>
  <c r="APQ34" i="1" s="1"/>
  <c r="APR34" i="1" s="1"/>
  <c r="APS34" i="1" s="1"/>
  <c r="APT34" i="1" s="1"/>
  <c r="APU34" i="1" s="1"/>
  <c r="APV34" i="1" s="1"/>
  <c r="APW34" i="1" s="1"/>
  <c r="APX34" i="1" s="1"/>
  <c r="APY34" i="1" s="1"/>
  <c r="APZ34" i="1" s="1"/>
  <c r="AQA34" i="1" s="1"/>
  <c r="AQB34" i="1" s="1"/>
  <c r="AQC34" i="1" s="1"/>
  <c r="AQD34" i="1" s="1"/>
  <c r="AQE34" i="1" s="1"/>
  <c r="AQF34" i="1" s="1"/>
  <c r="AQG34" i="1" s="1"/>
  <c r="AQH34" i="1" s="1"/>
  <c r="AQI34" i="1" s="1"/>
  <c r="AQJ34" i="1" s="1"/>
  <c r="AQK34" i="1" s="1"/>
  <c r="AQL34" i="1" s="1"/>
  <c r="AQM34" i="1" s="1"/>
  <c r="AQN34" i="1" s="1"/>
  <c r="AQO34" i="1" s="1"/>
  <c r="AQP34" i="1" s="1"/>
  <c r="AQQ34" i="1" s="1"/>
  <c r="AQR34" i="1" s="1"/>
  <c r="AQS34" i="1" s="1"/>
  <c r="AQT34" i="1" s="1"/>
  <c r="AQU34" i="1" s="1"/>
  <c r="AQV34" i="1" s="1"/>
  <c r="AQW34" i="1" s="1"/>
  <c r="AQX34" i="1" s="1"/>
  <c r="AQY34" i="1" s="1"/>
  <c r="AQZ34" i="1" s="1"/>
  <c r="ARA34" i="1" s="1"/>
  <c r="ARB34" i="1" s="1"/>
  <c r="ARC34" i="1" s="1"/>
  <c r="ARD34" i="1" s="1"/>
  <c r="ARE34" i="1" s="1"/>
  <c r="ARF34" i="1" s="1"/>
  <c r="ARG34" i="1" s="1"/>
  <c r="ARH34" i="1" s="1"/>
  <c r="ARI34" i="1" s="1"/>
  <c r="ARJ34" i="1" s="1"/>
  <c r="ARK34" i="1" s="1"/>
  <c r="ARL34" i="1" s="1"/>
  <c r="ARM34" i="1" s="1"/>
  <c r="ARN34" i="1" s="1"/>
  <c r="ARO34" i="1" s="1"/>
  <c r="ARP34" i="1" s="1"/>
  <c r="ARQ34" i="1" s="1"/>
  <c r="ARR34" i="1" s="1"/>
  <c r="ARS34" i="1" s="1"/>
  <c r="ART34" i="1" s="1"/>
  <c r="ARU34" i="1" s="1"/>
  <c r="ARV34" i="1" s="1"/>
  <c r="ARW34" i="1" s="1"/>
  <c r="ARX34" i="1" s="1"/>
  <c r="ARY34" i="1" s="1"/>
  <c r="ARZ34" i="1" s="1"/>
  <c r="ASA34" i="1" s="1"/>
  <c r="ASB34" i="1" s="1"/>
  <c r="ASC34" i="1" s="1"/>
  <c r="ASD34" i="1" s="1"/>
  <c r="ASE34" i="1" s="1"/>
  <c r="ASF34" i="1" s="1"/>
  <c r="ASG34" i="1" s="1"/>
  <c r="ASH34" i="1" s="1"/>
  <c r="ASI34" i="1" s="1"/>
  <c r="ASJ34" i="1" s="1"/>
  <c r="ASK34" i="1" s="1"/>
  <c r="ASL34" i="1" s="1"/>
  <c r="ASM34" i="1" s="1"/>
  <c r="ASN34" i="1" s="1"/>
  <c r="ASO34" i="1" s="1"/>
  <c r="ASP34" i="1" s="1"/>
  <c r="ASQ34" i="1" s="1"/>
  <c r="ASR34" i="1" s="1"/>
  <c r="ASS34" i="1" s="1"/>
  <c r="AST34" i="1" s="1"/>
  <c r="ASU34" i="1" s="1"/>
  <c r="ASV34" i="1" s="1"/>
  <c r="ASW34" i="1" s="1"/>
  <c r="ASX34" i="1" s="1"/>
  <c r="ASY34" i="1" s="1"/>
  <c r="ASZ34" i="1" s="1"/>
  <c r="ATA34" i="1" s="1"/>
  <c r="ATB34" i="1" s="1"/>
  <c r="ATC34" i="1" s="1"/>
  <c r="ATD34" i="1" s="1"/>
  <c r="ATE34" i="1" s="1"/>
  <c r="ATF34" i="1" s="1"/>
  <c r="ATG34" i="1" s="1"/>
  <c r="ATH34" i="1" s="1"/>
  <c r="ATI34" i="1" s="1"/>
  <c r="ATJ34" i="1" s="1"/>
  <c r="ATK34" i="1" s="1"/>
  <c r="ATL34" i="1" s="1"/>
  <c r="ATM34" i="1" s="1"/>
  <c r="ATN34" i="1" s="1"/>
  <c r="ATO34" i="1" s="1"/>
  <c r="ATP34" i="1" s="1"/>
  <c r="ATQ34" i="1" s="1"/>
  <c r="ATR34" i="1" s="1"/>
  <c r="ATS34" i="1" s="1"/>
  <c r="ATT34" i="1" s="1"/>
  <c r="ATU34" i="1" s="1"/>
  <c r="ATV34" i="1" s="1"/>
  <c r="ATW34" i="1" s="1"/>
  <c r="ATX34" i="1" s="1"/>
  <c r="ATY34" i="1" s="1"/>
  <c r="ATZ34" i="1" s="1"/>
  <c r="AUA34" i="1" s="1"/>
  <c r="AUB34" i="1" s="1"/>
  <c r="AUC34" i="1" s="1"/>
  <c r="AUD34" i="1" s="1"/>
  <c r="AUE34" i="1" s="1"/>
  <c r="AUF34" i="1" s="1"/>
  <c r="AUG34" i="1" s="1"/>
  <c r="AUH34" i="1" s="1"/>
  <c r="AUI34" i="1" s="1"/>
  <c r="AUJ34" i="1" s="1"/>
  <c r="AUK34" i="1" s="1"/>
  <c r="AUL34" i="1" s="1"/>
  <c r="AUM34" i="1" s="1"/>
  <c r="AUN34" i="1" s="1"/>
  <c r="AUO34" i="1" s="1"/>
  <c r="AUP34" i="1" s="1"/>
  <c r="AUQ34" i="1" s="1"/>
  <c r="AUR34" i="1" s="1"/>
  <c r="AUS34" i="1" s="1"/>
  <c r="AUT34" i="1" s="1"/>
  <c r="AUU34" i="1" s="1"/>
  <c r="AUV34" i="1" s="1"/>
  <c r="AUW34" i="1" s="1"/>
  <c r="AUX34" i="1" s="1"/>
  <c r="AUY34" i="1" s="1"/>
  <c r="AUZ34" i="1" s="1"/>
  <c r="AVA34" i="1" s="1"/>
  <c r="AVB34" i="1" s="1"/>
  <c r="AVC34" i="1" s="1"/>
  <c r="AVD34" i="1" s="1"/>
  <c r="AVE34" i="1" s="1"/>
  <c r="AVF34" i="1" s="1"/>
  <c r="AVG34" i="1" s="1"/>
  <c r="AVH34" i="1" s="1"/>
  <c r="AVI34" i="1" s="1"/>
  <c r="AVJ34" i="1" s="1"/>
  <c r="AVK34" i="1" s="1"/>
  <c r="AVL34" i="1" s="1"/>
  <c r="AVM34" i="1" s="1"/>
  <c r="AVN34" i="1" s="1"/>
  <c r="AVO34" i="1" s="1"/>
  <c r="AVP34" i="1" s="1"/>
  <c r="AVQ34" i="1" s="1"/>
  <c r="AVR34" i="1" s="1"/>
  <c r="AVS34" i="1" s="1"/>
  <c r="AVT34" i="1" s="1"/>
  <c r="AVU34" i="1" s="1"/>
  <c r="AVV34" i="1" s="1"/>
  <c r="AVW34" i="1" s="1"/>
  <c r="AVX34" i="1" s="1"/>
  <c r="AVY34" i="1" s="1"/>
  <c r="AVZ34" i="1" s="1"/>
  <c r="AWA34" i="1" s="1"/>
  <c r="AWB34" i="1" s="1"/>
  <c r="AWC34" i="1" s="1"/>
  <c r="AWD34" i="1" s="1"/>
  <c r="AWE34" i="1" s="1"/>
  <c r="AWF34" i="1" s="1"/>
  <c r="AWG34" i="1" s="1"/>
  <c r="AWH34" i="1" s="1"/>
  <c r="AWI34" i="1" s="1"/>
  <c r="AWJ34" i="1" s="1"/>
  <c r="AWK34" i="1" s="1"/>
  <c r="AWL34" i="1" s="1"/>
  <c r="AWM34" i="1" s="1"/>
  <c r="AWN34" i="1" s="1"/>
  <c r="AWO34" i="1" s="1"/>
  <c r="AWP34" i="1" s="1"/>
  <c r="AWQ34" i="1" s="1"/>
  <c r="AWR34" i="1" s="1"/>
  <c r="AWS34" i="1" s="1"/>
  <c r="AWT34" i="1" s="1"/>
  <c r="AWU34" i="1" s="1"/>
  <c r="AWV34" i="1" s="1"/>
  <c r="AWW34" i="1" s="1"/>
  <c r="AWX34" i="1" s="1"/>
  <c r="AWY34" i="1" s="1"/>
  <c r="AWZ34" i="1" s="1"/>
  <c r="AXA34" i="1" s="1"/>
  <c r="AXB34" i="1" s="1"/>
  <c r="AXC34" i="1" s="1"/>
  <c r="AXD34" i="1" s="1"/>
  <c r="AXE34" i="1" s="1"/>
  <c r="AXF34" i="1" s="1"/>
  <c r="AXG34" i="1" s="1"/>
  <c r="AXH34" i="1" s="1"/>
  <c r="AXI34" i="1" s="1"/>
  <c r="AXJ34" i="1" s="1"/>
  <c r="AXK34" i="1" s="1"/>
  <c r="AXL34" i="1" s="1"/>
  <c r="AXM34" i="1" s="1"/>
  <c r="AXN34" i="1" s="1"/>
  <c r="AXO34" i="1" s="1"/>
  <c r="AXP34" i="1" s="1"/>
  <c r="AXQ34" i="1" s="1"/>
  <c r="AXR34" i="1" s="1"/>
  <c r="AXS34" i="1" s="1"/>
  <c r="AXT34" i="1" s="1"/>
  <c r="AXU34" i="1" s="1"/>
  <c r="AXV34" i="1" s="1"/>
  <c r="AXW34" i="1" s="1"/>
  <c r="AXX34" i="1" s="1"/>
  <c r="AXY34" i="1" s="1"/>
  <c r="AXZ34" i="1" s="1"/>
  <c r="AYA34" i="1" s="1"/>
  <c r="AYB34" i="1" s="1"/>
  <c r="AYC34" i="1" s="1"/>
  <c r="AYD34" i="1" s="1"/>
  <c r="AYE34" i="1" s="1"/>
  <c r="AYF34" i="1" s="1"/>
  <c r="AYG34" i="1" s="1"/>
  <c r="AYH34" i="1" s="1"/>
  <c r="AYI34" i="1" s="1"/>
  <c r="AYJ34" i="1" s="1"/>
  <c r="AYK34" i="1" s="1"/>
  <c r="AYL34" i="1" s="1"/>
  <c r="AYM34" i="1" s="1"/>
  <c r="AYN34" i="1" s="1"/>
  <c r="AYO34" i="1" s="1"/>
  <c r="AYP34" i="1" s="1"/>
  <c r="AYQ34" i="1" s="1"/>
  <c r="AYR34" i="1" s="1"/>
  <c r="AYS34" i="1" s="1"/>
  <c r="AYT34" i="1" s="1"/>
  <c r="AYU34" i="1" s="1"/>
  <c r="AYV34" i="1" s="1"/>
  <c r="AYW34" i="1" s="1"/>
  <c r="AYX34" i="1" s="1"/>
  <c r="AYY34" i="1" s="1"/>
  <c r="AYZ34" i="1" s="1"/>
  <c r="AZA34" i="1" s="1"/>
  <c r="AZB34" i="1" s="1"/>
  <c r="AZC34" i="1" s="1"/>
  <c r="AZD34" i="1" s="1"/>
  <c r="AZE34" i="1" s="1"/>
  <c r="AZF34" i="1" s="1"/>
  <c r="AZG34" i="1" s="1"/>
  <c r="AZH34" i="1" s="1"/>
  <c r="AZI34" i="1" s="1"/>
  <c r="AZJ34" i="1" s="1"/>
  <c r="AZK34" i="1" s="1"/>
  <c r="AZL34" i="1" s="1"/>
  <c r="AZM34" i="1" s="1"/>
  <c r="AZN34" i="1" s="1"/>
  <c r="AZO34" i="1" s="1"/>
  <c r="AZP34" i="1" s="1"/>
  <c r="AZQ34" i="1" s="1"/>
  <c r="AZR34" i="1" s="1"/>
  <c r="AZS34" i="1" s="1"/>
  <c r="AZT34" i="1" s="1"/>
  <c r="AZU34" i="1" s="1"/>
  <c r="AZV34" i="1" s="1"/>
  <c r="AZW34" i="1" s="1"/>
  <c r="AZX34" i="1" s="1"/>
  <c r="AZY34" i="1" s="1"/>
  <c r="AZZ34" i="1" s="1"/>
  <c r="BAA34" i="1" s="1"/>
  <c r="BAB34" i="1" s="1"/>
  <c r="BAC34" i="1" s="1"/>
  <c r="BAD34" i="1" s="1"/>
  <c r="BAE34" i="1" s="1"/>
  <c r="BAF34" i="1" s="1"/>
  <c r="BAG34" i="1" s="1"/>
  <c r="BAH34" i="1" s="1"/>
  <c r="BAI34" i="1" s="1"/>
  <c r="BAJ34" i="1" s="1"/>
  <c r="BAK34" i="1" s="1"/>
  <c r="BAL34" i="1" s="1"/>
  <c r="BAM34" i="1" s="1"/>
  <c r="BAN34" i="1" s="1"/>
  <c r="BAO34" i="1" s="1"/>
  <c r="BAP34" i="1" s="1"/>
  <c r="BAQ34" i="1" s="1"/>
  <c r="BAR34" i="1" s="1"/>
  <c r="BAS34" i="1" s="1"/>
  <c r="BAT34" i="1" s="1"/>
  <c r="BAU34" i="1" s="1"/>
  <c r="BAV34" i="1" s="1"/>
  <c r="BAW34" i="1" s="1"/>
  <c r="BAX34" i="1" s="1"/>
  <c r="BAY34" i="1" s="1"/>
  <c r="BAZ34" i="1" s="1"/>
  <c r="BBA34" i="1" s="1"/>
  <c r="BBB34" i="1" s="1"/>
  <c r="BBC34" i="1" s="1"/>
  <c r="BBD34" i="1" s="1"/>
  <c r="BBE34" i="1" s="1"/>
  <c r="BBF34" i="1" s="1"/>
  <c r="BBG34" i="1" s="1"/>
  <c r="BBH34" i="1" s="1"/>
  <c r="BBI34" i="1" s="1"/>
  <c r="BBJ34" i="1" s="1"/>
  <c r="BBK34" i="1" s="1"/>
  <c r="BBL34" i="1" s="1"/>
  <c r="BBM34" i="1" s="1"/>
  <c r="BBN34" i="1" s="1"/>
  <c r="BBO34" i="1" s="1"/>
  <c r="BBP34" i="1" s="1"/>
  <c r="BBQ34" i="1" s="1"/>
  <c r="BBR34" i="1" s="1"/>
  <c r="BBS34" i="1" s="1"/>
  <c r="BBT34" i="1" s="1"/>
  <c r="BBU34" i="1" s="1"/>
  <c r="BBV34" i="1" s="1"/>
  <c r="BBW34" i="1" s="1"/>
  <c r="BBX34" i="1" s="1"/>
  <c r="BBY34" i="1" s="1"/>
  <c r="BBZ34" i="1" s="1"/>
  <c r="BCA34" i="1" s="1"/>
  <c r="BCB34" i="1" s="1"/>
  <c r="BCC34" i="1" s="1"/>
  <c r="BCD34" i="1" s="1"/>
  <c r="BCE34" i="1" s="1"/>
  <c r="BCF34" i="1" s="1"/>
  <c r="BCG34" i="1" s="1"/>
  <c r="BCH34" i="1" s="1"/>
  <c r="BCI34" i="1" s="1"/>
  <c r="BCJ34" i="1" s="1"/>
  <c r="BCK34" i="1" s="1"/>
  <c r="BCL34" i="1" s="1"/>
  <c r="BCM34" i="1" s="1"/>
  <c r="BCN34" i="1" s="1"/>
  <c r="BCO34" i="1" s="1"/>
  <c r="BCP34" i="1" s="1"/>
  <c r="BCQ34" i="1" s="1"/>
  <c r="BCR34" i="1" s="1"/>
  <c r="BCS34" i="1" s="1"/>
  <c r="BCT34" i="1" s="1"/>
  <c r="BCU34" i="1" s="1"/>
  <c r="BCV34" i="1" s="1"/>
  <c r="BCW34" i="1" s="1"/>
  <c r="BCX34" i="1" s="1"/>
  <c r="BCY34" i="1" s="1"/>
  <c r="BCZ34" i="1" s="1"/>
  <c r="BDA34" i="1" s="1"/>
  <c r="BDB34" i="1" s="1"/>
  <c r="BDC34" i="1" s="1"/>
  <c r="BDD34" i="1" s="1"/>
  <c r="BDE34" i="1" s="1"/>
  <c r="BDF34" i="1" s="1"/>
  <c r="BDG34" i="1" s="1"/>
  <c r="BDH34" i="1" s="1"/>
  <c r="BDI34" i="1" s="1"/>
  <c r="BDJ34" i="1" s="1"/>
  <c r="BDK34" i="1" s="1"/>
  <c r="BDL34" i="1" s="1"/>
  <c r="BDM34" i="1" s="1"/>
  <c r="BDN34" i="1" s="1"/>
  <c r="BDO34" i="1" s="1"/>
  <c r="BDP34" i="1" s="1"/>
  <c r="BDQ34" i="1" s="1"/>
  <c r="BDR34" i="1" s="1"/>
  <c r="BDS34" i="1" s="1"/>
  <c r="BDT34" i="1" s="1"/>
  <c r="BDU34" i="1" s="1"/>
  <c r="BDV34" i="1" s="1"/>
  <c r="BDW34" i="1" s="1"/>
  <c r="BDX34" i="1" s="1"/>
  <c r="BDY34" i="1" s="1"/>
  <c r="BDZ34" i="1" s="1"/>
  <c r="BEA34" i="1" s="1"/>
  <c r="BEB34" i="1" s="1"/>
  <c r="BEC34" i="1" s="1"/>
  <c r="BED34" i="1" s="1"/>
  <c r="BEE34" i="1" s="1"/>
  <c r="BEF34" i="1" s="1"/>
  <c r="BEG34" i="1" s="1"/>
  <c r="BEH34" i="1" s="1"/>
  <c r="BEI34" i="1" s="1"/>
  <c r="BEJ34" i="1" s="1"/>
  <c r="BEK34" i="1" s="1"/>
  <c r="BEL34" i="1" s="1"/>
  <c r="BEM34" i="1" s="1"/>
  <c r="BEN34" i="1" s="1"/>
  <c r="BEO34" i="1" s="1"/>
  <c r="BEP34" i="1" s="1"/>
  <c r="BEQ34" i="1" s="1"/>
  <c r="BER34" i="1" s="1"/>
  <c r="BES34" i="1" s="1"/>
  <c r="BET34" i="1" s="1"/>
  <c r="BEU34" i="1" s="1"/>
  <c r="BEV34" i="1" s="1"/>
  <c r="BEW34" i="1" s="1"/>
  <c r="BEX34" i="1" s="1"/>
  <c r="BEY34" i="1" s="1"/>
  <c r="BEZ34" i="1" s="1"/>
  <c r="BFA34" i="1" s="1"/>
  <c r="BFB34" i="1" s="1"/>
  <c r="BFC34" i="1" s="1"/>
  <c r="BFD34" i="1" s="1"/>
  <c r="BFE34" i="1" s="1"/>
  <c r="BFF34" i="1" s="1"/>
  <c r="BFG34" i="1" s="1"/>
  <c r="BFH34" i="1" s="1"/>
  <c r="BFI34" i="1" s="1"/>
  <c r="BFJ34" i="1" s="1"/>
  <c r="BFK34" i="1" s="1"/>
  <c r="BFL34" i="1" s="1"/>
  <c r="BFM34" i="1" s="1"/>
  <c r="BFN34" i="1" s="1"/>
  <c r="BFO34" i="1" s="1"/>
  <c r="BFP34" i="1" s="1"/>
  <c r="BFQ34" i="1" s="1"/>
  <c r="BFR34" i="1" s="1"/>
  <c r="BFS34" i="1" s="1"/>
  <c r="BFT34" i="1" s="1"/>
  <c r="BFU34" i="1" s="1"/>
  <c r="BFV34" i="1" s="1"/>
  <c r="BFW34" i="1" s="1"/>
  <c r="BFX34" i="1" s="1"/>
  <c r="BFY34" i="1" s="1"/>
  <c r="BFZ34" i="1" s="1"/>
  <c r="BGA34" i="1" s="1"/>
  <c r="BGB34" i="1" s="1"/>
  <c r="BGC34" i="1" s="1"/>
  <c r="BGD34" i="1" s="1"/>
  <c r="BGE34" i="1" s="1"/>
  <c r="BGF34" i="1" s="1"/>
  <c r="BGG34" i="1" s="1"/>
  <c r="BGH34" i="1" s="1"/>
  <c r="BGI34" i="1" s="1"/>
  <c r="BGJ34" i="1" s="1"/>
  <c r="BGK34" i="1" s="1"/>
  <c r="BGL34" i="1" s="1"/>
  <c r="BGM34" i="1" s="1"/>
  <c r="BGN34" i="1" s="1"/>
  <c r="BGO34" i="1" s="1"/>
  <c r="BGP34" i="1" s="1"/>
  <c r="BGQ34" i="1" s="1"/>
  <c r="BGR34" i="1" s="1"/>
  <c r="BGS34" i="1" s="1"/>
  <c r="BGT34" i="1" s="1"/>
  <c r="BGU34" i="1" s="1"/>
  <c r="BGV34" i="1" s="1"/>
  <c r="BGW34" i="1" s="1"/>
  <c r="BGX34" i="1" s="1"/>
  <c r="BGY34" i="1" s="1"/>
  <c r="BGZ34" i="1" s="1"/>
  <c r="BHA34" i="1" s="1"/>
  <c r="BHB34" i="1" s="1"/>
  <c r="BHC34" i="1" s="1"/>
  <c r="BHD34" i="1" s="1"/>
  <c r="BHE34" i="1" s="1"/>
  <c r="BHF34" i="1" s="1"/>
  <c r="BHG34" i="1" s="1"/>
  <c r="BHH34" i="1" s="1"/>
  <c r="BHI34" i="1" s="1"/>
  <c r="BHJ34" i="1" s="1"/>
  <c r="BHK34" i="1" s="1"/>
  <c r="BHL34" i="1" s="1"/>
  <c r="BHM34" i="1" s="1"/>
  <c r="BHN34" i="1" s="1"/>
  <c r="BHO34" i="1" s="1"/>
  <c r="BHP34" i="1" s="1"/>
  <c r="BHQ34" i="1" s="1"/>
  <c r="BHR34" i="1" s="1"/>
  <c r="BHS34" i="1" s="1"/>
  <c r="BHT34" i="1" s="1"/>
  <c r="BHU34" i="1" s="1"/>
  <c r="BHV34" i="1" s="1"/>
  <c r="BHW34" i="1" s="1"/>
  <c r="BHX34" i="1" s="1"/>
  <c r="BHY34" i="1" s="1"/>
  <c r="BHZ34" i="1" s="1"/>
  <c r="BIA34" i="1" s="1"/>
  <c r="BIB34" i="1" s="1"/>
  <c r="BIC34" i="1" s="1"/>
  <c r="BID34" i="1" s="1"/>
  <c r="BIE34" i="1" s="1"/>
  <c r="BIF34" i="1" s="1"/>
  <c r="BIG34" i="1" s="1"/>
  <c r="BIH34" i="1" s="1"/>
  <c r="BII34" i="1" s="1"/>
  <c r="BIJ34" i="1" s="1"/>
  <c r="BIK34" i="1" s="1"/>
  <c r="BIL34" i="1" s="1"/>
  <c r="BIM34" i="1" s="1"/>
  <c r="BIN34" i="1" s="1"/>
  <c r="BIO34" i="1" s="1"/>
  <c r="BIP34" i="1" s="1"/>
  <c r="BIQ34" i="1" s="1"/>
  <c r="BIR34" i="1" s="1"/>
  <c r="BIS34" i="1" s="1"/>
  <c r="BIT34" i="1" s="1"/>
  <c r="BIU34" i="1" s="1"/>
  <c r="BIV34" i="1" s="1"/>
  <c r="BIW34" i="1" s="1"/>
  <c r="BIX34" i="1" s="1"/>
  <c r="BIY34" i="1" s="1"/>
  <c r="BIZ34" i="1" s="1"/>
  <c r="BJA34" i="1" s="1"/>
  <c r="BJB34" i="1" s="1"/>
  <c r="BJC34" i="1" s="1"/>
  <c r="BJD34" i="1" s="1"/>
  <c r="BJE34" i="1" s="1"/>
  <c r="BJF34" i="1" s="1"/>
  <c r="BJG34" i="1" s="1"/>
  <c r="BJH34" i="1" s="1"/>
  <c r="BJI34" i="1" s="1"/>
  <c r="BJJ34" i="1" s="1"/>
  <c r="BJK34" i="1" s="1"/>
  <c r="BJL34" i="1" s="1"/>
  <c r="BJM34" i="1" s="1"/>
  <c r="BJN34" i="1" s="1"/>
  <c r="BJO34" i="1" s="1"/>
  <c r="BJP34" i="1" s="1"/>
  <c r="BJQ34" i="1" s="1"/>
  <c r="BJR34" i="1" s="1"/>
  <c r="BJS34" i="1" s="1"/>
  <c r="BJT34" i="1" s="1"/>
  <c r="BJU34" i="1" s="1"/>
  <c r="BJV34" i="1" s="1"/>
  <c r="BJW34" i="1" s="1"/>
  <c r="BJX34" i="1" s="1"/>
  <c r="BJY34" i="1" s="1"/>
  <c r="BJZ34" i="1" s="1"/>
  <c r="BKA34" i="1" s="1"/>
  <c r="BKB34" i="1" s="1"/>
  <c r="BKC34" i="1" s="1"/>
  <c r="BKD34" i="1" s="1"/>
  <c r="BKE34" i="1" s="1"/>
  <c r="BKF34" i="1" s="1"/>
  <c r="BKG34" i="1" s="1"/>
  <c r="BKH34" i="1" s="1"/>
  <c r="BKI34" i="1" s="1"/>
  <c r="BKJ34" i="1" s="1"/>
  <c r="BKK34" i="1" s="1"/>
  <c r="BKL34" i="1" s="1"/>
  <c r="BKM34" i="1" s="1"/>
  <c r="BKN34" i="1" s="1"/>
  <c r="BKO34" i="1" s="1"/>
  <c r="BKP34" i="1" s="1"/>
  <c r="BKQ34" i="1" s="1"/>
  <c r="BKR34" i="1" s="1"/>
  <c r="BKS34" i="1" s="1"/>
  <c r="BKT34" i="1" s="1"/>
  <c r="BKU34" i="1" s="1"/>
  <c r="BKV34" i="1" s="1"/>
  <c r="BKW34" i="1" s="1"/>
  <c r="BKX34" i="1" s="1"/>
  <c r="BKY34" i="1" s="1"/>
  <c r="BKZ34" i="1" s="1"/>
  <c r="BLA34" i="1" s="1"/>
  <c r="BLB34" i="1" s="1"/>
  <c r="BLC34" i="1" s="1"/>
  <c r="BLD34" i="1" s="1"/>
  <c r="BLE34" i="1" s="1"/>
  <c r="BLF34" i="1" s="1"/>
  <c r="BLG34" i="1" s="1"/>
  <c r="BLH34" i="1" s="1"/>
  <c r="BLI34" i="1" s="1"/>
  <c r="BLJ34" i="1" s="1"/>
  <c r="BLK34" i="1" s="1"/>
  <c r="BLL34" i="1" s="1"/>
  <c r="BLM34" i="1" s="1"/>
  <c r="BLN34" i="1" s="1"/>
  <c r="BLO34" i="1" s="1"/>
  <c r="BLP34" i="1" s="1"/>
  <c r="BLQ34" i="1" s="1"/>
  <c r="BLR34" i="1" s="1"/>
  <c r="BLS34" i="1" s="1"/>
  <c r="BLT34" i="1" s="1"/>
  <c r="BLU34" i="1" s="1"/>
  <c r="BLV34" i="1" s="1"/>
  <c r="BLW34" i="1" s="1"/>
  <c r="BLX34" i="1" s="1"/>
  <c r="BLY34" i="1" s="1"/>
  <c r="BLZ34" i="1" s="1"/>
  <c r="BMA34" i="1" s="1"/>
  <c r="BMB34" i="1" s="1"/>
  <c r="BMC34" i="1" s="1"/>
  <c r="BMD34" i="1" s="1"/>
  <c r="BME34" i="1" s="1"/>
  <c r="BMF34" i="1" s="1"/>
  <c r="BMG34" i="1" s="1"/>
  <c r="BMH34" i="1" s="1"/>
  <c r="BMI34" i="1" s="1"/>
  <c r="BMJ34" i="1" s="1"/>
  <c r="BMK34" i="1" s="1"/>
  <c r="BML34" i="1" s="1"/>
  <c r="BMM34" i="1" s="1"/>
  <c r="BMN34" i="1" s="1"/>
  <c r="BMO34" i="1" s="1"/>
  <c r="BMP34" i="1" s="1"/>
  <c r="BMQ34" i="1" s="1"/>
  <c r="BMR34" i="1" s="1"/>
  <c r="BMS34" i="1" s="1"/>
  <c r="BMT34" i="1" s="1"/>
  <c r="BMU34" i="1" s="1"/>
  <c r="BMV34" i="1" s="1"/>
  <c r="BMW34" i="1" s="1"/>
  <c r="BMX34" i="1" s="1"/>
  <c r="BMY34" i="1" s="1"/>
  <c r="BMZ34" i="1" s="1"/>
  <c r="BNA34" i="1" s="1"/>
  <c r="BNB34" i="1" s="1"/>
  <c r="BNC34" i="1" s="1"/>
  <c r="BND34" i="1" s="1"/>
  <c r="BNE34" i="1" s="1"/>
  <c r="BNF34" i="1" s="1"/>
  <c r="BNG34" i="1" s="1"/>
  <c r="BNH34" i="1" s="1"/>
  <c r="BNI34" i="1" s="1"/>
  <c r="BNJ34" i="1" s="1"/>
  <c r="BNK34" i="1" s="1"/>
  <c r="BNL34" i="1" s="1"/>
  <c r="BNM34" i="1" s="1"/>
  <c r="BNN34" i="1" s="1"/>
  <c r="BNO34" i="1" s="1"/>
  <c r="BNP34" i="1" s="1"/>
  <c r="BNQ34" i="1" s="1"/>
  <c r="BNR34" i="1" s="1"/>
  <c r="BNS34" i="1" s="1"/>
  <c r="BNT34" i="1" s="1"/>
  <c r="BNU34" i="1" s="1"/>
  <c r="BNV34" i="1" s="1"/>
  <c r="BNW34" i="1" s="1"/>
  <c r="BNX34" i="1" s="1"/>
  <c r="BNY34" i="1" s="1"/>
  <c r="BNZ34" i="1" s="1"/>
  <c r="BOA34" i="1" s="1"/>
  <c r="BOB34" i="1" s="1"/>
  <c r="BOC34" i="1" s="1"/>
  <c r="BOD34" i="1" s="1"/>
  <c r="BOE34" i="1" s="1"/>
  <c r="BOF34" i="1" s="1"/>
  <c r="BOG34" i="1" s="1"/>
  <c r="BOH34" i="1" s="1"/>
  <c r="BOI34" i="1" s="1"/>
  <c r="BOJ34" i="1" s="1"/>
  <c r="BOK34" i="1" s="1"/>
  <c r="BOL34" i="1" s="1"/>
  <c r="BOM34" i="1" s="1"/>
  <c r="BON34" i="1" s="1"/>
  <c r="BOO34" i="1" s="1"/>
  <c r="BOP34" i="1" s="1"/>
  <c r="BOQ34" i="1" s="1"/>
  <c r="BOR34" i="1" s="1"/>
  <c r="BOS34" i="1" s="1"/>
  <c r="BOT34" i="1" s="1"/>
  <c r="BOU34" i="1" s="1"/>
  <c r="BOV34" i="1" s="1"/>
  <c r="BOW34" i="1" s="1"/>
  <c r="BOX34" i="1" s="1"/>
  <c r="BOY34" i="1" s="1"/>
  <c r="BOZ34" i="1" s="1"/>
  <c r="BPA34" i="1" s="1"/>
  <c r="BPB34" i="1" s="1"/>
  <c r="BPC34" i="1" s="1"/>
  <c r="BPD34" i="1" s="1"/>
  <c r="BPE34" i="1" s="1"/>
  <c r="BPF34" i="1" s="1"/>
  <c r="BPG34" i="1" s="1"/>
  <c r="BPH34" i="1" s="1"/>
  <c r="BPI34" i="1" s="1"/>
  <c r="BPJ34" i="1" s="1"/>
  <c r="BPK34" i="1" s="1"/>
  <c r="BPL34" i="1" s="1"/>
  <c r="BPM34" i="1" s="1"/>
  <c r="BPN34" i="1" s="1"/>
  <c r="BPO34" i="1" s="1"/>
  <c r="BPP34" i="1" s="1"/>
  <c r="BPQ34" i="1" s="1"/>
  <c r="BPR34" i="1" s="1"/>
  <c r="BPS34" i="1" s="1"/>
  <c r="BPT34" i="1" s="1"/>
  <c r="BPU34" i="1" s="1"/>
  <c r="BPV34" i="1" s="1"/>
  <c r="BPW34" i="1" s="1"/>
  <c r="BPX34" i="1" s="1"/>
  <c r="BPY34" i="1" s="1"/>
  <c r="BPZ34" i="1" s="1"/>
  <c r="BQA34" i="1" s="1"/>
  <c r="BQB34" i="1" s="1"/>
  <c r="BQC34" i="1" s="1"/>
  <c r="BQD34" i="1" s="1"/>
  <c r="BQE34" i="1" s="1"/>
  <c r="BQF34" i="1" s="1"/>
  <c r="BQG34" i="1" s="1"/>
  <c r="BQH34" i="1" s="1"/>
  <c r="BQI34" i="1" s="1"/>
  <c r="BQJ34" i="1" s="1"/>
  <c r="BQK34" i="1" s="1"/>
  <c r="BQL34" i="1" s="1"/>
  <c r="BQM34" i="1" s="1"/>
  <c r="BQN34" i="1" s="1"/>
  <c r="BQO34" i="1" s="1"/>
  <c r="BQP34" i="1" s="1"/>
  <c r="BQQ34" i="1" s="1"/>
  <c r="BQR34" i="1" s="1"/>
  <c r="BQS34" i="1" s="1"/>
  <c r="BQT34" i="1" s="1"/>
  <c r="BQU34" i="1" s="1"/>
  <c r="BQV34" i="1" s="1"/>
  <c r="BQW34" i="1" s="1"/>
  <c r="BQX34" i="1" s="1"/>
  <c r="BQY34" i="1" s="1"/>
  <c r="BQZ34" i="1" s="1"/>
  <c r="BRA34" i="1" s="1"/>
  <c r="BRB34" i="1" s="1"/>
  <c r="BRC34" i="1" s="1"/>
  <c r="BRD34" i="1" s="1"/>
  <c r="BRE34" i="1" s="1"/>
  <c r="BRF34" i="1" s="1"/>
  <c r="BRG34" i="1" s="1"/>
  <c r="BRH34" i="1" s="1"/>
  <c r="BRI34" i="1" s="1"/>
  <c r="BRJ34" i="1" s="1"/>
  <c r="BRK34" i="1" s="1"/>
  <c r="BRL34" i="1" s="1"/>
  <c r="BRM34" i="1" s="1"/>
  <c r="BRN34" i="1" s="1"/>
  <c r="BRO34" i="1" s="1"/>
  <c r="BRP34" i="1" s="1"/>
  <c r="BRQ34" i="1" s="1"/>
  <c r="BRR34" i="1" s="1"/>
  <c r="BRS34" i="1" s="1"/>
  <c r="BRT34" i="1" s="1"/>
  <c r="BRU34" i="1" s="1"/>
  <c r="BRV34" i="1" s="1"/>
  <c r="BRW34" i="1" s="1"/>
  <c r="BRX34" i="1" s="1"/>
  <c r="BRY34" i="1" s="1"/>
  <c r="BRZ34" i="1" s="1"/>
  <c r="BSA34" i="1" s="1"/>
  <c r="BSB34" i="1" s="1"/>
  <c r="BSC34" i="1" s="1"/>
  <c r="BSD34" i="1" s="1"/>
  <c r="BSE34" i="1" s="1"/>
  <c r="BSF34" i="1" s="1"/>
  <c r="BSG34" i="1" s="1"/>
  <c r="BSH34" i="1" s="1"/>
  <c r="BSI34" i="1" s="1"/>
  <c r="BSJ34" i="1" s="1"/>
  <c r="BSK34" i="1" s="1"/>
  <c r="BSL34" i="1" s="1"/>
  <c r="BSM34" i="1" s="1"/>
  <c r="BSN34" i="1" s="1"/>
  <c r="BSO34" i="1" s="1"/>
  <c r="BSP34" i="1" s="1"/>
  <c r="BSQ34" i="1" s="1"/>
  <c r="BSR34" i="1" s="1"/>
  <c r="BSS34" i="1" s="1"/>
  <c r="BST34" i="1" s="1"/>
  <c r="BSU34" i="1" s="1"/>
  <c r="BSV34" i="1" s="1"/>
  <c r="BSW34" i="1" s="1"/>
  <c r="BSX34" i="1" s="1"/>
  <c r="BSY34" i="1" s="1"/>
  <c r="BSZ34" i="1" s="1"/>
  <c r="BTA34" i="1" s="1"/>
  <c r="BTB34" i="1" s="1"/>
  <c r="BTC34" i="1" s="1"/>
  <c r="BTD34" i="1" s="1"/>
  <c r="BTE34" i="1" s="1"/>
  <c r="BTF34" i="1" s="1"/>
  <c r="BTG34" i="1" s="1"/>
  <c r="BTH34" i="1" s="1"/>
  <c r="BTI34" i="1" s="1"/>
  <c r="BTJ34" i="1" s="1"/>
  <c r="BTK34" i="1" s="1"/>
  <c r="BTL34" i="1" s="1"/>
  <c r="BTM34" i="1" s="1"/>
  <c r="BTN34" i="1" s="1"/>
  <c r="BTO34" i="1" s="1"/>
  <c r="BTP34" i="1" s="1"/>
  <c r="BTQ34" i="1" s="1"/>
  <c r="BTR34" i="1" s="1"/>
  <c r="BTS34" i="1" s="1"/>
  <c r="BTT34" i="1" s="1"/>
  <c r="BTU34" i="1" s="1"/>
  <c r="BTV34" i="1" s="1"/>
  <c r="BTW34" i="1" s="1"/>
  <c r="BTX34" i="1" s="1"/>
  <c r="BTY34" i="1" s="1"/>
  <c r="BTZ34" i="1" s="1"/>
  <c r="BUA34" i="1" s="1"/>
  <c r="BUB34" i="1" s="1"/>
  <c r="BUC34" i="1" s="1"/>
  <c r="BUD34" i="1" s="1"/>
  <c r="BUE34" i="1" s="1"/>
  <c r="BUF34" i="1" s="1"/>
  <c r="BUG34" i="1" s="1"/>
  <c r="BUH34" i="1" s="1"/>
  <c r="BUI34" i="1" s="1"/>
  <c r="BUJ34" i="1" s="1"/>
  <c r="BUK34" i="1" s="1"/>
  <c r="BUL34" i="1" s="1"/>
  <c r="BUM34" i="1" s="1"/>
  <c r="BUN34" i="1" s="1"/>
  <c r="BUO34" i="1" s="1"/>
  <c r="BUP34" i="1" s="1"/>
  <c r="BUQ34" i="1" s="1"/>
  <c r="BUR34" i="1" s="1"/>
  <c r="BUS34" i="1" s="1"/>
  <c r="BUT34" i="1" s="1"/>
  <c r="BUU34" i="1" s="1"/>
  <c r="BUV34" i="1" s="1"/>
  <c r="BUW34" i="1" s="1"/>
  <c r="BUX34" i="1" s="1"/>
  <c r="BUY34" i="1" s="1"/>
  <c r="BUZ34" i="1" s="1"/>
  <c r="BVA34" i="1" s="1"/>
  <c r="BVB34" i="1" s="1"/>
  <c r="BVC34" i="1" s="1"/>
  <c r="BVD34" i="1" s="1"/>
  <c r="BVE34" i="1" s="1"/>
  <c r="BVF34" i="1" s="1"/>
  <c r="BVG34" i="1" s="1"/>
  <c r="BVH34" i="1" s="1"/>
  <c r="BVI34" i="1" s="1"/>
  <c r="BVJ34" i="1" s="1"/>
  <c r="BVK34" i="1" s="1"/>
  <c r="BVL34" i="1" s="1"/>
  <c r="BVM34" i="1" s="1"/>
  <c r="BVN34" i="1" s="1"/>
  <c r="BVO34" i="1" s="1"/>
  <c r="BVP34" i="1" s="1"/>
  <c r="BVQ34" i="1" s="1"/>
  <c r="BVR34" i="1" s="1"/>
  <c r="BVS34" i="1" s="1"/>
  <c r="BVT34" i="1" s="1"/>
  <c r="BVU34" i="1" s="1"/>
  <c r="BVV34" i="1" s="1"/>
  <c r="BVW34" i="1" s="1"/>
  <c r="BVX34" i="1" s="1"/>
  <c r="BVY34" i="1" s="1"/>
  <c r="BVZ34" i="1" s="1"/>
  <c r="BWA34" i="1" s="1"/>
  <c r="BWB34" i="1" s="1"/>
  <c r="BWC34" i="1" s="1"/>
  <c r="BWD34" i="1" s="1"/>
  <c r="BWE34" i="1" s="1"/>
  <c r="BWF34" i="1" s="1"/>
  <c r="BWG34" i="1" s="1"/>
  <c r="BWH34" i="1" s="1"/>
  <c r="BWI34" i="1" s="1"/>
  <c r="BWJ34" i="1" s="1"/>
  <c r="BWK34" i="1" s="1"/>
  <c r="BWL34" i="1" s="1"/>
  <c r="BWM34" i="1" s="1"/>
  <c r="BWN34" i="1" s="1"/>
  <c r="BWO34" i="1" s="1"/>
  <c r="BWP34" i="1" s="1"/>
  <c r="BWQ34" i="1" s="1"/>
  <c r="BWR34" i="1" s="1"/>
  <c r="BWS34" i="1" s="1"/>
  <c r="BWT34" i="1" s="1"/>
  <c r="BWU34" i="1" s="1"/>
  <c r="BWV34" i="1" s="1"/>
  <c r="BWW34" i="1" s="1"/>
  <c r="BWX34" i="1" s="1"/>
  <c r="BWY34" i="1" s="1"/>
  <c r="BWZ34" i="1" s="1"/>
  <c r="BXA34" i="1" s="1"/>
  <c r="BXB34" i="1" s="1"/>
  <c r="BXC34" i="1" s="1"/>
  <c r="BXD34" i="1" s="1"/>
  <c r="BXE34" i="1" s="1"/>
  <c r="BXF34" i="1" s="1"/>
  <c r="BXG34" i="1" s="1"/>
  <c r="BXH34" i="1" s="1"/>
  <c r="BXI34" i="1" s="1"/>
  <c r="BXJ34" i="1" s="1"/>
  <c r="BXK34" i="1" s="1"/>
  <c r="BXL34" i="1" s="1"/>
  <c r="BXM34" i="1" s="1"/>
  <c r="BXN34" i="1" s="1"/>
  <c r="BXO34" i="1" s="1"/>
  <c r="BXP34" i="1" s="1"/>
  <c r="BXQ34" i="1" s="1"/>
  <c r="BXR34" i="1" s="1"/>
  <c r="BXS34" i="1" s="1"/>
  <c r="BXT34" i="1" s="1"/>
  <c r="BXU34" i="1" s="1"/>
  <c r="BXV34" i="1" s="1"/>
  <c r="BXW34" i="1" s="1"/>
  <c r="BXX34" i="1" s="1"/>
  <c r="BXY34" i="1" s="1"/>
  <c r="BXZ34" i="1" s="1"/>
  <c r="BYA34" i="1" s="1"/>
  <c r="BYB34" i="1" s="1"/>
  <c r="BYC34" i="1" s="1"/>
  <c r="BYD34" i="1" s="1"/>
  <c r="BYE34" i="1" s="1"/>
  <c r="BYF34" i="1" s="1"/>
  <c r="BYG34" i="1" s="1"/>
  <c r="BYH34" i="1" s="1"/>
  <c r="BYI34" i="1" s="1"/>
  <c r="BYJ34" i="1" s="1"/>
  <c r="BYK34" i="1" s="1"/>
  <c r="BYL34" i="1" s="1"/>
  <c r="BYM34" i="1" s="1"/>
  <c r="BYN34" i="1" s="1"/>
  <c r="BYO34" i="1" s="1"/>
  <c r="BYP34" i="1" s="1"/>
  <c r="BYQ34" i="1" s="1"/>
  <c r="BYR34" i="1" s="1"/>
  <c r="BYS34" i="1" s="1"/>
  <c r="BYT34" i="1" s="1"/>
  <c r="BYU34" i="1" s="1"/>
  <c r="BYV34" i="1" s="1"/>
  <c r="BYW34" i="1" s="1"/>
  <c r="BYX34" i="1" s="1"/>
  <c r="BYY34" i="1" s="1"/>
  <c r="BYZ34" i="1" s="1"/>
  <c r="BZA34" i="1" s="1"/>
  <c r="BZB34" i="1" s="1"/>
  <c r="BZC34" i="1" s="1"/>
  <c r="BZD34" i="1" s="1"/>
  <c r="BZE34" i="1" s="1"/>
  <c r="BZF34" i="1" s="1"/>
  <c r="BZG34" i="1" s="1"/>
  <c r="BZH34" i="1" s="1"/>
  <c r="BZI34" i="1" s="1"/>
  <c r="BZJ34" i="1" s="1"/>
  <c r="BZK34" i="1" s="1"/>
  <c r="BZL34" i="1" s="1"/>
  <c r="BZM34" i="1" s="1"/>
  <c r="BZN34" i="1" s="1"/>
  <c r="BZO34" i="1" s="1"/>
  <c r="BZP34" i="1" s="1"/>
  <c r="BZQ34" i="1" s="1"/>
  <c r="BZR34" i="1" s="1"/>
  <c r="BZS34" i="1" s="1"/>
  <c r="BZT34" i="1" s="1"/>
  <c r="BZU34" i="1" s="1"/>
  <c r="BZV34" i="1" s="1"/>
  <c r="BZW34" i="1" s="1"/>
  <c r="BZX34" i="1" s="1"/>
  <c r="BZY34" i="1" s="1"/>
  <c r="BZZ34" i="1" s="1"/>
  <c r="CAA34" i="1" s="1"/>
  <c r="CAB34" i="1" s="1"/>
  <c r="CAC34" i="1" s="1"/>
  <c r="CAD34" i="1" s="1"/>
  <c r="CAE34" i="1" s="1"/>
  <c r="CAF34" i="1" s="1"/>
  <c r="CAG34" i="1" s="1"/>
  <c r="CAH34" i="1" s="1"/>
  <c r="CAI34" i="1" s="1"/>
  <c r="CAJ34" i="1" s="1"/>
  <c r="CAK34" i="1" s="1"/>
  <c r="CAL34" i="1" s="1"/>
  <c r="CAM34" i="1" s="1"/>
  <c r="CAN34" i="1" s="1"/>
  <c r="CAO34" i="1" s="1"/>
  <c r="CAP34" i="1" s="1"/>
  <c r="CAQ34" i="1" s="1"/>
  <c r="CAR34" i="1" s="1"/>
  <c r="CAS34" i="1" s="1"/>
  <c r="CAT34" i="1" s="1"/>
  <c r="CAU34" i="1" s="1"/>
  <c r="CAV34" i="1" s="1"/>
  <c r="CAW34" i="1" s="1"/>
  <c r="CAX34" i="1" s="1"/>
  <c r="CAY34" i="1" s="1"/>
  <c r="CAZ34" i="1" s="1"/>
  <c r="CBA34" i="1" s="1"/>
  <c r="CBB34" i="1" s="1"/>
  <c r="CBC34" i="1" s="1"/>
  <c r="CBD34" i="1" s="1"/>
  <c r="CBE34" i="1" s="1"/>
  <c r="CBF34" i="1" s="1"/>
  <c r="CBG34" i="1" s="1"/>
  <c r="CBH34" i="1" s="1"/>
  <c r="CBI34" i="1" s="1"/>
  <c r="CBJ34" i="1" s="1"/>
  <c r="CBK34" i="1" s="1"/>
  <c r="CBL34" i="1" s="1"/>
  <c r="CBM34" i="1" s="1"/>
  <c r="CBN34" i="1" s="1"/>
  <c r="CBO34" i="1" s="1"/>
  <c r="CBP34" i="1" s="1"/>
  <c r="CBQ34" i="1" s="1"/>
  <c r="CBR34" i="1" s="1"/>
  <c r="CBS34" i="1" s="1"/>
  <c r="CBT34" i="1" s="1"/>
  <c r="CBU34" i="1" s="1"/>
  <c r="CBV34" i="1" s="1"/>
  <c r="CBW34" i="1" s="1"/>
  <c r="CBX34" i="1" s="1"/>
  <c r="CBY34" i="1" s="1"/>
  <c r="CBZ34" i="1" s="1"/>
  <c r="CCA34" i="1" s="1"/>
  <c r="CCB34" i="1" s="1"/>
  <c r="CCC34" i="1" s="1"/>
  <c r="CCD34" i="1" s="1"/>
  <c r="CCE34" i="1" s="1"/>
  <c r="CCF34" i="1" s="1"/>
  <c r="CCG34" i="1" s="1"/>
  <c r="CCH34" i="1" s="1"/>
  <c r="CCI34" i="1" s="1"/>
  <c r="CCJ34" i="1" s="1"/>
  <c r="CCK34" i="1" s="1"/>
  <c r="CCL34" i="1" s="1"/>
  <c r="CCM34" i="1" s="1"/>
  <c r="CCN34" i="1" s="1"/>
  <c r="CCO34" i="1" s="1"/>
  <c r="CCP34" i="1" s="1"/>
  <c r="CCQ34" i="1" s="1"/>
  <c r="CCR34" i="1" s="1"/>
  <c r="CCS34" i="1" s="1"/>
  <c r="CCT34" i="1" s="1"/>
  <c r="CCU34" i="1" s="1"/>
  <c r="CCV34" i="1" s="1"/>
  <c r="CCW34" i="1" s="1"/>
  <c r="CCX34" i="1" s="1"/>
  <c r="CCY34" i="1" s="1"/>
  <c r="CCZ34" i="1" s="1"/>
  <c r="CDA34" i="1" s="1"/>
  <c r="CDB34" i="1" s="1"/>
  <c r="CDC34" i="1" s="1"/>
  <c r="CDD34" i="1" s="1"/>
  <c r="CDE34" i="1" s="1"/>
  <c r="CDF34" i="1" s="1"/>
  <c r="CDG34" i="1" s="1"/>
  <c r="CDH34" i="1" s="1"/>
  <c r="CDI34" i="1" s="1"/>
  <c r="CDJ34" i="1" s="1"/>
  <c r="CDK34" i="1" s="1"/>
  <c r="CDL34" i="1" s="1"/>
  <c r="CDM34" i="1" s="1"/>
  <c r="CDN34" i="1" s="1"/>
  <c r="CDO34" i="1" s="1"/>
  <c r="CDP34" i="1" s="1"/>
  <c r="CDQ34" i="1" s="1"/>
  <c r="CDR34" i="1" s="1"/>
  <c r="CDS34" i="1" s="1"/>
  <c r="CDT34" i="1" s="1"/>
  <c r="CDU34" i="1" s="1"/>
  <c r="CDV34" i="1" s="1"/>
  <c r="CDW34" i="1" s="1"/>
  <c r="CDX34" i="1" s="1"/>
  <c r="CDY34" i="1" s="1"/>
  <c r="CDZ34" i="1" s="1"/>
  <c r="CEA34" i="1" s="1"/>
  <c r="CEB34" i="1" s="1"/>
  <c r="CEC34" i="1" s="1"/>
  <c r="CED34" i="1" s="1"/>
  <c r="CEE34" i="1" s="1"/>
  <c r="CEF34" i="1" s="1"/>
  <c r="CEG34" i="1" s="1"/>
  <c r="CEH34" i="1" s="1"/>
  <c r="CEI34" i="1" s="1"/>
  <c r="CEJ34" i="1" s="1"/>
  <c r="CEK34" i="1" s="1"/>
  <c r="CEL34" i="1" s="1"/>
  <c r="CEM34" i="1" s="1"/>
  <c r="CEN34" i="1" s="1"/>
  <c r="CEO34" i="1" s="1"/>
  <c r="CEP34" i="1" s="1"/>
  <c r="CEQ34" i="1" s="1"/>
  <c r="CER34" i="1" s="1"/>
  <c r="CES34" i="1" s="1"/>
  <c r="CET34" i="1" s="1"/>
  <c r="CEU34" i="1" s="1"/>
  <c r="CEV34" i="1" s="1"/>
  <c r="CEW34" i="1" s="1"/>
  <c r="CEX34" i="1" s="1"/>
  <c r="CEY34" i="1" s="1"/>
  <c r="CEZ34" i="1" s="1"/>
  <c r="CFA34" i="1" s="1"/>
  <c r="CFB34" i="1" s="1"/>
  <c r="CFC34" i="1" s="1"/>
  <c r="CFD34" i="1" s="1"/>
  <c r="CFE34" i="1" s="1"/>
  <c r="CFF34" i="1" s="1"/>
  <c r="CFG34" i="1" s="1"/>
  <c r="CFH34" i="1" s="1"/>
  <c r="CFI34" i="1" s="1"/>
  <c r="CFJ34" i="1" s="1"/>
  <c r="CFK34" i="1" s="1"/>
  <c r="CFL34" i="1" s="1"/>
  <c r="CFM34" i="1" s="1"/>
  <c r="CFN34" i="1" s="1"/>
  <c r="CFO34" i="1" s="1"/>
  <c r="CFP34" i="1" s="1"/>
  <c r="CFQ34" i="1" s="1"/>
  <c r="CFR34" i="1" s="1"/>
  <c r="CFS34" i="1" s="1"/>
  <c r="CFT34" i="1" s="1"/>
  <c r="CFU34" i="1" s="1"/>
  <c r="CFV34" i="1" s="1"/>
  <c r="CFW34" i="1" s="1"/>
  <c r="CFX34" i="1" s="1"/>
  <c r="CFY34" i="1" s="1"/>
  <c r="CFZ34" i="1" s="1"/>
  <c r="CGA34" i="1" s="1"/>
  <c r="CGB34" i="1" s="1"/>
  <c r="CGC34" i="1" s="1"/>
  <c r="CGD34" i="1" s="1"/>
  <c r="CGE34" i="1" s="1"/>
  <c r="CGF34" i="1" s="1"/>
  <c r="CGG34" i="1" s="1"/>
  <c r="CGH34" i="1" s="1"/>
  <c r="CGI34" i="1" s="1"/>
  <c r="CGJ34" i="1" s="1"/>
  <c r="CGK34" i="1" s="1"/>
  <c r="CGL34" i="1" s="1"/>
  <c r="CGM34" i="1" s="1"/>
  <c r="CGN34" i="1" s="1"/>
  <c r="CGO34" i="1" s="1"/>
  <c r="CGP34" i="1" s="1"/>
  <c r="CGQ34" i="1" s="1"/>
  <c r="CGR34" i="1" s="1"/>
  <c r="CGS34" i="1" s="1"/>
  <c r="CGT34" i="1" s="1"/>
  <c r="CGU34" i="1" s="1"/>
  <c r="CGV34" i="1" s="1"/>
  <c r="CGW34" i="1" s="1"/>
  <c r="CGX34" i="1" s="1"/>
  <c r="CGY34" i="1" s="1"/>
  <c r="CGZ34" i="1" s="1"/>
  <c r="CHA34" i="1" s="1"/>
  <c r="CHB34" i="1" s="1"/>
  <c r="CHC34" i="1" s="1"/>
  <c r="CHD34" i="1" s="1"/>
  <c r="CHE34" i="1" s="1"/>
  <c r="CHF34" i="1" s="1"/>
  <c r="CHG34" i="1" s="1"/>
  <c r="CHH34" i="1" s="1"/>
  <c r="CHI34" i="1" s="1"/>
  <c r="CHJ34" i="1" s="1"/>
  <c r="CHK34" i="1" s="1"/>
  <c r="CHL34" i="1" s="1"/>
  <c r="CHM34" i="1" s="1"/>
  <c r="CHN34" i="1" s="1"/>
  <c r="CHO34" i="1" s="1"/>
  <c r="CHP34" i="1" s="1"/>
  <c r="CHQ34" i="1" s="1"/>
  <c r="CHR34" i="1" s="1"/>
  <c r="CHS34" i="1" s="1"/>
  <c r="CHT34" i="1" s="1"/>
  <c r="CHU34" i="1" s="1"/>
  <c r="CHV34" i="1" s="1"/>
  <c r="CHW34" i="1" s="1"/>
  <c r="CHX34" i="1" s="1"/>
  <c r="CHY34" i="1" s="1"/>
  <c r="CHZ34" i="1" s="1"/>
  <c r="CIA34" i="1" s="1"/>
  <c r="CIB34" i="1" s="1"/>
  <c r="CIC34" i="1" s="1"/>
  <c r="CID34" i="1" s="1"/>
  <c r="CIE34" i="1" s="1"/>
  <c r="CIF34" i="1" s="1"/>
  <c r="CIG34" i="1" s="1"/>
  <c r="CIH34" i="1" s="1"/>
  <c r="CII34" i="1" s="1"/>
  <c r="CIJ34" i="1" s="1"/>
  <c r="CIK34" i="1" s="1"/>
  <c r="CIL34" i="1" s="1"/>
  <c r="CIM34" i="1" s="1"/>
  <c r="CIN34" i="1" s="1"/>
  <c r="CIO34" i="1" s="1"/>
  <c r="CIP34" i="1" s="1"/>
  <c r="CIQ34" i="1" s="1"/>
  <c r="CIR34" i="1" s="1"/>
  <c r="CIS34" i="1" s="1"/>
  <c r="CIT34" i="1" s="1"/>
  <c r="CIU34" i="1" s="1"/>
  <c r="CIV34" i="1" s="1"/>
  <c r="CIW34" i="1" s="1"/>
  <c r="CIX34" i="1" s="1"/>
  <c r="CIY34" i="1" s="1"/>
  <c r="CIZ34" i="1" s="1"/>
  <c r="CJA34" i="1" s="1"/>
  <c r="CJB34" i="1" s="1"/>
  <c r="CJC34" i="1" s="1"/>
  <c r="CJD34" i="1" s="1"/>
  <c r="CJE34" i="1" s="1"/>
  <c r="CJF34" i="1" s="1"/>
  <c r="CJG34" i="1" s="1"/>
  <c r="CJH34" i="1" s="1"/>
  <c r="CJI34" i="1" s="1"/>
  <c r="CJJ34" i="1" s="1"/>
  <c r="CJK34" i="1" s="1"/>
  <c r="CJL34" i="1" s="1"/>
  <c r="CJM34" i="1" s="1"/>
  <c r="CJN34" i="1" s="1"/>
  <c r="CJO34" i="1" s="1"/>
  <c r="CJP34" i="1" s="1"/>
  <c r="CJQ34" i="1" s="1"/>
  <c r="CJR34" i="1" s="1"/>
  <c r="CJS34" i="1" s="1"/>
  <c r="CJT34" i="1" s="1"/>
  <c r="CJU34" i="1" s="1"/>
  <c r="CJV34" i="1" s="1"/>
  <c r="CJW34" i="1" s="1"/>
  <c r="CJX34" i="1" s="1"/>
  <c r="CJY34" i="1" s="1"/>
  <c r="CJZ34" i="1" s="1"/>
  <c r="CKA34" i="1" s="1"/>
  <c r="CKB34" i="1" s="1"/>
  <c r="CKC34" i="1" s="1"/>
  <c r="CKD34" i="1" s="1"/>
  <c r="CKE34" i="1" s="1"/>
  <c r="CKF34" i="1" s="1"/>
  <c r="CKG34" i="1" s="1"/>
  <c r="CKH34" i="1" s="1"/>
  <c r="CKI34" i="1" s="1"/>
  <c r="CKJ34" i="1" s="1"/>
  <c r="CKK34" i="1" s="1"/>
  <c r="CKL34" i="1" s="1"/>
  <c r="CKM34" i="1" s="1"/>
  <c r="CKN34" i="1" s="1"/>
  <c r="CKO34" i="1" s="1"/>
  <c r="CKP34" i="1" s="1"/>
  <c r="CKQ34" i="1" s="1"/>
  <c r="CKR34" i="1" s="1"/>
  <c r="CKS34" i="1" s="1"/>
  <c r="CKT34" i="1" s="1"/>
  <c r="CKU34" i="1" s="1"/>
  <c r="CKV34" i="1" s="1"/>
  <c r="CKW34" i="1" s="1"/>
  <c r="CKX34" i="1" s="1"/>
  <c r="CKY34" i="1" s="1"/>
  <c r="CKZ34" i="1" s="1"/>
  <c r="CLA34" i="1" s="1"/>
  <c r="CLB34" i="1" s="1"/>
  <c r="CLC34" i="1" s="1"/>
  <c r="CLD34" i="1" s="1"/>
  <c r="CLE34" i="1" s="1"/>
  <c r="CLF34" i="1" s="1"/>
  <c r="CLG34" i="1" s="1"/>
  <c r="CLH34" i="1" s="1"/>
  <c r="CLI34" i="1" s="1"/>
  <c r="CLJ34" i="1" s="1"/>
  <c r="CLK34" i="1" s="1"/>
  <c r="CLL34" i="1" s="1"/>
  <c r="CLM34" i="1" s="1"/>
  <c r="CLN34" i="1" s="1"/>
  <c r="CLO34" i="1" s="1"/>
  <c r="CLP34" i="1" s="1"/>
  <c r="CLQ34" i="1" s="1"/>
  <c r="CLR34" i="1" s="1"/>
  <c r="CLS34" i="1" s="1"/>
  <c r="CLT34" i="1" s="1"/>
  <c r="CLU34" i="1" s="1"/>
  <c r="CLV34" i="1" s="1"/>
  <c r="CLW34" i="1" s="1"/>
  <c r="CLX34" i="1" s="1"/>
  <c r="CLY34" i="1" s="1"/>
  <c r="CLZ34" i="1" s="1"/>
  <c r="CMA34" i="1" s="1"/>
  <c r="CMB34" i="1" s="1"/>
  <c r="CMC34" i="1" s="1"/>
  <c r="CMD34" i="1" s="1"/>
  <c r="CME34" i="1" s="1"/>
  <c r="CMF34" i="1" s="1"/>
  <c r="CMG34" i="1" s="1"/>
  <c r="CMH34" i="1" s="1"/>
  <c r="CMI34" i="1" s="1"/>
  <c r="CMJ34" i="1" s="1"/>
  <c r="CMK34" i="1" s="1"/>
  <c r="CML34" i="1" s="1"/>
  <c r="CMM34" i="1" s="1"/>
  <c r="CMN34" i="1" s="1"/>
  <c r="CMO34" i="1" s="1"/>
  <c r="CMP34" i="1" s="1"/>
  <c r="CMQ34" i="1" s="1"/>
  <c r="CMR34" i="1" s="1"/>
  <c r="CMS34" i="1" s="1"/>
  <c r="CMT34" i="1" s="1"/>
  <c r="CMU34" i="1" s="1"/>
  <c r="CMV34" i="1" s="1"/>
  <c r="CMW34" i="1" s="1"/>
  <c r="CMX34" i="1" s="1"/>
  <c r="CMY34" i="1" s="1"/>
  <c r="CMZ34" i="1" s="1"/>
  <c r="CNA34" i="1" s="1"/>
  <c r="CNB34" i="1" s="1"/>
  <c r="CNC34" i="1" s="1"/>
  <c r="CND34" i="1" s="1"/>
  <c r="CNE34" i="1" s="1"/>
  <c r="CNF34" i="1" s="1"/>
  <c r="CNG34" i="1" s="1"/>
  <c r="CNH34" i="1" s="1"/>
  <c r="CNI34" i="1" s="1"/>
  <c r="CNJ34" i="1" s="1"/>
  <c r="CNK34" i="1" s="1"/>
  <c r="CNL34" i="1" s="1"/>
  <c r="CNM34" i="1" s="1"/>
  <c r="CNN34" i="1" s="1"/>
  <c r="CNO34" i="1" s="1"/>
  <c r="CNP34" i="1" s="1"/>
  <c r="CNQ34" i="1" s="1"/>
  <c r="CNR34" i="1" s="1"/>
  <c r="CNS34" i="1" s="1"/>
  <c r="CNT34" i="1" s="1"/>
  <c r="CNU34" i="1" s="1"/>
  <c r="CNV34" i="1" s="1"/>
  <c r="CNW34" i="1" s="1"/>
  <c r="CNX34" i="1" s="1"/>
  <c r="CNY34" i="1" s="1"/>
  <c r="CNZ34" i="1" s="1"/>
  <c r="COA34" i="1" s="1"/>
  <c r="COB34" i="1" s="1"/>
  <c r="COC34" i="1" s="1"/>
  <c r="COD34" i="1" s="1"/>
  <c r="COE34" i="1" s="1"/>
  <c r="COF34" i="1" s="1"/>
  <c r="COG34" i="1" s="1"/>
  <c r="COH34" i="1" s="1"/>
  <c r="COI34" i="1" s="1"/>
  <c r="COJ34" i="1" s="1"/>
  <c r="COK34" i="1" s="1"/>
  <c r="COL34" i="1" s="1"/>
  <c r="COM34" i="1" s="1"/>
  <c r="CON34" i="1" s="1"/>
  <c r="COO34" i="1" s="1"/>
  <c r="COP34" i="1" s="1"/>
  <c r="COQ34" i="1" s="1"/>
  <c r="COR34" i="1" s="1"/>
  <c r="COS34" i="1" s="1"/>
  <c r="COT34" i="1" s="1"/>
  <c r="COU34" i="1" s="1"/>
  <c r="COV34" i="1" s="1"/>
  <c r="COW34" i="1" s="1"/>
  <c r="COX34" i="1" s="1"/>
  <c r="COY34" i="1" s="1"/>
  <c r="COZ34" i="1" s="1"/>
  <c r="CPA34" i="1" s="1"/>
  <c r="CPB34" i="1" s="1"/>
  <c r="CPC34" i="1" s="1"/>
  <c r="CPD34" i="1" s="1"/>
  <c r="CPE34" i="1" s="1"/>
  <c r="CPF34" i="1" s="1"/>
  <c r="CPG34" i="1" s="1"/>
  <c r="CPH34" i="1" s="1"/>
  <c r="CPI34" i="1" s="1"/>
  <c r="CPJ34" i="1" s="1"/>
  <c r="CPK34" i="1" s="1"/>
  <c r="CPL34" i="1" s="1"/>
  <c r="CPM34" i="1" s="1"/>
  <c r="CPN34" i="1" s="1"/>
  <c r="CPO34" i="1" s="1"/>
  <c r="CPP34" i="1" s="1"/>
  <c r="CPQ34" i="1" s="1"/>
  <c r="CPR34" i="1" s="1"/>
  <c r="CPS34" i="1" s="1"/>
  <c r="CPT34" i="1" s="1"/>
  <c r="CPU34" i="1" s="1"/>
  <c r="CPV34" i="1" s="1"/>
  <c r="CPW34" i="1" s="1"/>
  <c r="CPX34" i="1" s="1"/>
  <c r="CPY34" i="1" s="1"/>
  <c r="CPZ34" i="1" s="1"/>
  <c r="CQA34" i="1" s="1"/>
  <c r="CQB34" i="1" s="1"/>
  <c r="CQC34" i="1" s="1"/>
  <c r="CQD34" i="1" s="1"/>
  <c r="CQE34" i="1" s="1"/>
  <c r="CQF34" i="1" s="1"/>
  <c r="CQG34" i="1" s="1"/>
  <c r="CQH34" i="1" s="1"/>
  <c r="CQI34" i="1" s="1"/>
  <c r="CQJ34" i="1" s="1"/>
  <c r="CQK34" i="1" s="1"/>
  <c r="CQL34" i="1" s="1"/>
  <c r="CQM34" i="1" s="1"/>
  <c r="CQN34" i="1" s="1"/>
  <c r="CQO34" i="1" s="1"/>
  <c r="CQP34" i="1" s="1"/>
  <c r="CQQ34" i="1" s="1"/>
  <c r="CQR34" i="1" s="1"/>
  <c r="CQS34" i="1" s="1"/>
  <c r="CQT34" i="1" s="1"/>
  <c r="CQU34" i="1" s="1"/>
  <c r="CQV34" i="1" s="1"/>
  <c r="CQW34" i="1" s="1"/>
  <c r="CQX34" i="1" s="1"/>
  <c r="CQY34" i="1" s="1"/>
  <c r="CQZ34" i="1" s="1"/>
  <c r="CRA34" i="1" s="1"/>
  <c r="CRB34" i="1" s="1"/>
  <c r="CRC34" i="1" s="1"/>
  <c r="CRD34" i="1" s="1"/>
  <c r="CRE34" i="1" s="1"/>
  <c r="CRF34" i="1" s="1"/>
  <c r="CRG34" i="1" s="1"/>
  <c r="CRH34" i="1" s="1"/>
  <c r="CRI34" i="1" s="1"/>
  <c r="CRJ34" i="1" s="1"/>
  <c r="CRK34" i="1" s="1"/>
  <c r="CRL34" i="1" s="1"/>
  <c r="CRM34" i="1" s="1"/>
  <c r="CRN34" i="1" s="1"/>
  <c r="CRO34" i="1" s="1"/>
  <c r="CRP34" i="1" s="1"/>
  <c r="CRQ34" i="1" s="1"/>
  <c r="CRR34" i="1" s="1"/>
  <c r="CRS34" i="1" s="1"/>
  <c r="CRT34" i="1" s="1"/>
  <c r="CRU34" i="1" s="1"/>
  <c r="CRV34" i="1" s="1"/>
  <c r="CRW34" i="1" s="1"/>
  <c r="CRX34" i="1" s="1"/>
  <c r="CRY34" i="1" s="1"/>
  <c r="CRZ34" i="1" s="1"/>
  <c r="CSA34" i="1" s="1"/>
  <c r="CSB34" i="1" s="1"/>
  <c r="CSC34" i="1" s="1"/>
  <c r="CSD34" i="1" s="1"/>
  <c r="CSE34" i="1" s="1"/>
  <c r="CSF34" i="1" s="1"/>
  <c r="CSG34" i="1" s="1"/>
  <c r="CSH34" i="1" s="1"/>
  <c r="CSI34" i="1" s="1"/>
  <c r="CSJ34" i="1" s="1"/>
  <c r="CSK34" i="1" s="1"/>
  <c r="CSL34" i="1" s="1"/>
  <c r="CSM34" i="1" s="1"/>
  <c r="CSN34" i="1" s="1"/>
  <c r="CSO34" i="1" s="1"/>
  <c r="CSP34" i="1" s="1"/>
  <c r="CSQ34" i="1" s="1"/>
  <c r="CSR34" i="1" s="1"/>
  <c r="CSS34" i="1" s="1"/>
  <c r="CST34" i="1" s="1"/>
  <c r="CSU34" i="1" s="1"/>
  <c r="CSV34" i="1" s="1"/>
  <c r="CSW34" i="1" s="1"/>
  <c r="CSX34" i="1" s="1"/>
  <c r="CSY34" i="1" s="1"/>
  <c r="CSZ34" i="1" s="1"/>
  <c r="CTA34" i="1" s="1"/>
  <c r="CTB34" i="1" s="1"/>
  <c r="CTC34" i="1" s="1"/>
  <c r="CTD34" i="1" s="1"/>
  <c r="CTE34" i="1" s="1"/>
  <c r="CTF34" i="1" s="1"/>
  <c r="CTG34" i="1" s="1"/>
  <c r="CTH34" i="1" s="1"/>
  <c r="CTI34" i="1" s="1"/>
  <c r="CTJ34" i="1" s="1"/>
  <c r="CTK34" i="1" s="1"/>
  <c r="CTL34" i="1" s="1"/>
  <c r="CTM34" i="1" s="1"/>
  <c r="CTN34" i="1" s="1"/>
  <c r="CTO34" i="1" s="1"/>
  <c r="CTP34" i="1" s="1"/>
  <c r="CTQ34" i="1" s="1"/>
  <c r="CTR34" i="1" s="1"/>
  <c r="CTS34" i="1" s="1"/>
  <c r="CTT34" i="1" s="1"/>
  <c r="CTU34" i="1" s="1"/>
  <c r="CTV34" i="1" s="1"/>
  <c r="CTW34" i="1" s="1"/>
  <c r="CTX34" i="1" s="1"/>
  <c r="CTY34" i="1" s="1"/>
  <c r="CTZ34" i="1" s="1"/>
  <c r="CUA34" i="1" s="1"/>
  <c r="CUB34" i="1" s="1"/>
  <c r="CUC34" i="1" s="1"/>
  <c r="CUD34" i="1" s="1"/>
  <c r="CUE34" i="1" s="1"/>
  <c r="CUF34" i="1" s="1"/>
  <c r="CUG34" i="1" s="1"/>
  <c r="CUH34" i="1" s="1"/>
  <c r="CUI34" i="1" s="1"/>
  <c r="CUJ34" i="1" s="1"/>
  <c r="CUK34" i="1" s="1"/>
  <c r="CUL34" i="1" s="1"/>
  <c r="CUM34" i="1" s="1"/>
  <c r="CUN34" i="1" s="1"/>
  <c r="CUO34" i="1" s="1"/>
  <c r="CUP34" i="1" s="1"/>
  <c r="CUQ34" i="1" s="1"/>
  <c r="CUR34" i="1" s="1"/>
  <c r="CUS34" i="1" s="1"/>
  <c r="CUT34" i="1" s="1"/>
  <c r="CUU34" i="1" s="1"/>
  <c r="CUV34" i="1" s="1"/>
  <c r="CUW34" i="1" s="1"/>
  <c r="CUX34" i="1" s="1"/>
  <c r="CUY34" i="1" s="1"/>
  <c r="CUZ34" i="1" s="1"/>
  <c r="CVA34" i="1" s="1"/>
  <c r="CVB34" i="1" s="1"/>
  <c r="CVC34" i="1" s="1"/>
  <c r="CVD34" i="1" s="1"/>
  <c r="CVE34" i="1" s="1"/>
  <c r="CVF34" i="1" s="1"/>
  <c r="CVG34" i="1" s="1"/>
  <c r="CVH34" i="1" s="1"/>
  <c r="CVI34" i="1" s="1"/>
  <c r="CVJ34" i="1" s="1"/>
  <c r="CVK34" i="1" s="1"/>
  <c r="CVL34" i="1" s="1"/>
  <c r="CVM34" i="1" s="1"/>
  <c r="CVN34" i="1" s="1"/>
  <c r="CVO34" i="1" s="1"/>
  <c r="CVP34" i="1" s="1"/>
  <c r="CVQ34" i="1" s="1"/>
  <c r="CVR34" i="1" s="1"/>
  <c r="CVS34" i="1" s="1"/>
  <c r="CVT34" i="1" s="1"/>
  <c r="CVU34" i="1" s="1"/>
  <c r="CVV34" i="1" s="1"/>
  <c r="CVW34" i="1" s="1"/>
  <c r="CVX34" i="1" s="1"/>
  <c r="CVY34" i="1" s="1"/>
  <c r="CVZ34" i="1" s="1"/>
  <c r="CWA34" i="1" s="1"/>
  <c r="CWB34" i="1" s="1"/>
  <c r="CWC34" i="1" s="1"/>
  <c r="CWD34" i="1" s="1"/>
  <c r="CWE34" i="1" s="1"/>
  <c r="CWF34" i="1" s="1"/>
  <c r="CWG34" i="1" s="1"/>
  <c r="CWH34" i="1" s="1"/>
  <c r="CWI34" i="1" s="1"/>
  <c r="CWJ34" i="1" s="1"/>
  <c r="CWK34" i="1" s="1"/>
  <c r="CWL34" i="1" s="1"/>
  <c r="CWM34" i="1" s="1"/>
  <c r="CWN34" i="1" s="1"/>
  <c r="CWO34" i="1" s="1"/>
  <c r="CWP34" i="1" s="1"/>
  <c r="CWQ34" i="1" s="1"/>
  <c r="CWR34" i="1" s="1"/>
  <c r="CWS34" i="1" s="1"/>
  <c r="CWT34" i="1" s="1"/>
  <c r="CWU34" i="1" s="1"/>
  <c r="CWV34" i="1" s="1"/>
  <c r="CWW34" i="1" s="1"/>
  <c r="CWX34" i="1" s="1"/>
  <c r="CWY34" i="1" s="1"/>
  <c r="CWZ34" i="1" s="1"/>
  <c r="CXA34" i="1" s="1"/>
  <c r="CXB34" i="1" s="1"/>
  <c r="CXC34" i="1" s="1"/>
  <c r="CXD34" i="1" s="1"/>
  <c r="CXE34" i="1" s="1"/>
  <c r="CXF34" i="1" s="1"/>
  <c r="CXG34" i="1" s="1"/>
  <c r="CXH34" i="1" s="1"/>
  <c r="CXI34" i="1" s="1"/>
  <c r="CXJ34" i="1" s="1"/>
  <c r="CXK34" i="1" s="1"/>
  <c r="CXL34" i="1" s="1"/>
  <c r="CXM34" i="1" s="1"/>
  <c r="CXN34" i="1" s="1"/>
  <c r="CXO34" i="1" s="1"/>
  <c r="CXP34" i="1" s="1"/>
  <c r="CXQ34" i="1" s="1"/>
  <c r="CXR34" i="1" s="1"/>
  <c r="CXS34" i="1" s="1"/>
  <c r="CXT34" i="1" s="1"/>
  <c r="CXU34" i="1" s="1"/>
  <c r="CXV34" i="1" s="1"/>
  <c r="CXW34" i="1" s="1"/>
  <c r="CXX34" i="1" s="1"/>
  <c r="CXY34" i="1" s="1"/>
  <c r="CXZ34" i="1" s="1"/>
  <c r="CYA34" i="1" s="1"/>
  <c r="CYB34" i="1" s="1"/>
  <c r="CYC34" i="1" s="1"/>
  <c r="CYD34" i="1" s="1"/>
  <c r="CYE34" i="1" s="1"/>
  <c r="CYF34" i="1" s="1"/>
  <c r="CYG34" i="1" s="1"/>
  <c r="CYH34" i="1" s="1"/>
  <c r="CYI34" i="1" s="1"/>
  <c r="CYJ34" i="1" s="1"/>
  <c r="CYK34" i="1" s="1"/>
  <c r="CYL34" i="1" s="1"/>
  <c r="CYM34" i="1" s="1"/>
  <c r="CYN34" i="1" s="1"/>
  <c r="CYO34" i="1" s="1"/>
  <c r="CYP34" i="1" s="1"/>
  <c r="CYQ34" i="1" s="1"/>
  <c r="CYR34" i="1" s="1"/>
  <c r="CYS34" i="1" s="1"/>
  <c r="CYT34" i="1" s="1"/>
  <c r="CYU34" i="1" s="1"/>
  <c r="CYV34" i="1" s="1"/>
  <c r="CYW34" i="1" s="1"/>
  <c r="CYX34" i="1" s="1"/>
  <c r="CYY34" i="1" s="1"/>
  <c r="CYZ34" i="1" s="1"/>
  <c r="CZA34" i="1" s="1"/>
  <c r="CZB34" i="1" s="1"/>
  <c r="CZC34" i="1" s="1"/>
  <c r="CZD34" i="1" s="1"/>
  <c r="CZE34" i="1" s="1"/>
  <c r="CZF34" i="1" s="1"/>
  <c r="CZG34" i="1" s="1"/>
  <c r="CZH34" i="1" s="1"/>
  <c r="CZI34" i="1" s="1"/>
  <c r="CZJ34" i="1" s="1"/>
  <c r="CZK34" i="1" s="1"/>
  <c r="CZL34" i="1" s="1"/>
  <c r="CZM34" i="1" s="1"/>
  <c r="CZN34" i="1" s="1"/>
  <c r="CZO34" i="1" s="1"/>
  <c r="CZP34" i="1" s="1"/>
  <c r="CZQ34" i="1" s="1"/>
  <c r="CZR34" i="1" s="1"/>
  <c r="CZS34" i="1" s="1"/>
  <c r="CZT34" i="1" s="1"/>
  <c r="CZU34" i="1" s="1"/>
  <c r="CZV34" i="1" s="1"/>
  <c r="CZW34" i="1" s="1"/>
  <c r="CZX34" i="1" s="1"/>
  <c r="CZY34" i="1" s="1"/>
  <c r="CZZ34" i="1" s="1"/>
  <c r="DAA34" i="1" s="1"/>
  <c r="DAB34" i="1" s="1"/>
  <c r="DAC34" i="1" s="1"/>
  <c r="DAD34" i="1" s="1"/>
  <c r="DAE34" i="1" s="1"/>
  <c r="DAF34" i="1" s="1"/>
  <c r="DAG34" i="1" s="1"/>
  <c r="DAH34" i="1" s="1"/>
  <c r="DAI34" i="1" s="1"/>
  <c r="DAJ34" i="1" s="1"/>
  <c r="DAK34" i="1" s="1"/>
  <c r="DAL34" i="1" s="1"/>
  <c r="DAM34" i="1" s="1"/>
  <c r="DAN34" i="1" s="1"/>
  <c r="DAO34" i="1" s="1"/>
  <c r="DAP34" i="1" s="1"/>
  <c r="DAQ34" i="1" s="1"/>
  <c r="DAR34" i="1" s="1"/>
  <c r="DAS34" i="1" s="1"/>
  <c r="DAT34" i="1" s="1"/>
  <c r="DAU34" i="1" s="1"/>
  <c r="DAV34" i="1" s="1"/>
  <c r="DAW34" i="1" s="1"/>
  <c r="DAX34" i="1" s="1"/>
  <c r="DAY34" i="1" s="1"/>
  <c r="DAZ34" i="1" s="1"/>
  <c r="DBA34" i="1" s="1"/>
  <c r="DBB34" i="1" s="1"/>
  <c r="DBC34" i="1" s="1"/>
  <c r="DBD34" i="1" s="1"/>
  <c r="DBE34" i="1" s="1"/>
  <c r="DBF34" i="1" s="1"/>
  <c r="DBG34" i="1" s="1"/>
  <c r="DBH34" i="1" s="1"/>
  <c r="DBI34" i="1" s="1"/>
  <c r="DBJ34" i="1" s="1"/>
  <c r="DBK34" i="1" s="1"/>
  <c r="DBL34" i="1" s="1"/>
  <c r="DBM34" i="1" s="1"/>
  <c r="DBN34" i="1" s="1"/>
  <c r="DBO34" i="1" s="1"/>
  <c r="DBP34" i="1" s="1"/>
  <c r="DBQ34" i="1" s="1"/>
  <c r="DBR34" i="1" s="1"/>
  <c r="DBS34" i="1" s="1"/>
  <c r="DBT34" i="1" s="1"/>
  <c r="DBU34" i="1" s="1"/>
  <c r="DBV34" i="1" s="1"/>
  <c r="DBW34" i="1" s="1"/>
  <c r="DBX34" i="1" s="1"/>
  <c r="DBY34" i="1" s="1"/>
  <c r="DBZ34" i="1" s="1"/>
  <c r="DCA34" i="1" s="1"/>
  <c r="DCB34" i="1" s="1"/>
  <c r="DCC34" i="1" s="1"/>
  <c r="DCD34" i="1" s="1"/>
  <c r="DCE34" i="1" s="1"/>
  <c r="DCF34" i="1" s="1"/>
  <c r="DCG34" i="1" s="1"/>
  <c r="DCH34" i="1" s="1"/>
  <c r="DCI34" i="1" s="1"/>
  <c r="DCJ34" i="1" s="1"/>
  <c r="DCK34" i="1" s="1"/>
  <c r="DCL34" i="1" s="1"/>
  <c r="DCM34" i="1" s="1"/>
  <c r="DCN34" i="1" s="1"/>
  <c r="DCO34" i="1" s="1"/>
  <c r="DCP34" i="1" s="1"/>
  <c r="DCQ34" i="1" s="1"/>
  <c r="DCR34" i="1" s="1"/>
  <c r="DCS34" i="1" s="1"/>
  <c r="DCT34" i="1" s="1"/>
  <c r="DCU34" i="1" s="1"/>
  <c r="DCV34" i="1" s="1"/>
  <c r="DCW34" i="1" s="1"/>
  <c r="DCX34" i="1" s="1"/>
  <c r="DCY34" i="1" s="1"/>
  <c r="DCZ34" i="1" s="1"/>
  <c r="DDA34" i="1" s="1"/>
  <c r="DDB34" i="1" s="1"/>
  <c r="DDC34" i="1" s="1"/>
  <c r="DDD34" i="1" s="1"/>
  <c r="DDE34" i="1" s="1"/>
  <c r="DDF34" i="1" s="1"/>
  <c r="DDG34" i="1" s="1"/>
  <c r="DDH34" i="1" s="1"/>
  <c r="DDI34" i="1" s="1"/>
  <c r="DDJ34" i="1" s="1"/>
  <c r="DDK34" i="1" s="1"/>
  <c r="DDL34" i="1" s="1"/>
  <c r="DDM34" i="1" s="1"/>
  <c r="DDN34" i="1" s="1"/>
  <c r="DDO34" i="1" s="1"/>
  <c r="DDP34" i="1" s="1"/>
  <c r="DDQ34" i="1" s="1"/>
  <c r="DDR34" i="1" s="1"/>
  <c r="DDS34" i="1" s="1"/>
  <c r="DDT34" i="1" s="1"/>
  <c r="DDU34" i="1" s="1"/>
  <c r="DDV34" i="1" s="1"/>
  <c r="DDW34" i="1" s="1"/>
  <c r="DDX34" i="1" s="1"/>
  <c r="DDY34" i="1" s="1"/>
  <c r="DDZ34" i="1" s="1"/>
  <c r="DEA34" i="1" s="1"/>
  <c r="DEB34" i="1" s="1"/>
  <c r="DEC34" i="1" s="1"/>
  <c r="DED34" i="1" s="1"/>
  <c r="DEE34" i="1" s="1"/>
  <c r="DEF34" i="1" s="1"/>
  <c r="DEG34" i="1" s="1"/>
  <c r="DEH34" i="1" s="1"/>
  <c r="DEI34" i="1" s="1"/>
  <c r="DEJ34" i="1" s="1"/>
  <c r="DEK34" i="1" s="1"/>
  <c r="DEL34" i="1" s="1"/>
  <c r="DEM34" i="1" s="1"/>
  <c r="DEN34" i="1" s="1"/>
  <c r="DEO34" i="1" s="1"/>
  <c r="DEP34" i="1" s="1"/>
  <c r="DEQ34" i="1" s="1"/>
  <c r="DER34" i="1" s="1"/>
  <c r="DES34" i="1" s="1"/>
  <c r="DET34" i="1" s="1"/>
  <c r="DEU34" i="1" s="1"/>
  <c r="DEV34" i="1" s="1"/>
  <c r="DEW34" i="1" s="1"/>
  <c r="DEX34" i="1" s="1"/>
  <c r="DEY34" i="1" s="1"/>
  <c r="DEZ34" i="1" s="1"/>
  <c r="DFA34" i="1" s="1"/>
  <c r="DFB34" i="1" s="1"/>
  <c r="DFC34" i="1" s="1"/>
  <c r="DFD34" i="1" s="1"/>
  <c r="DFE34" i="1" s="1"/>
  <c r="DFF34" i="1" s="1"/>
  <c r="DFG34" i="1" s="1"/>
  <c r="DFH34" i="1" s="1"/>
  <c r="DFI34" i="1" s="1"/>
  <c r="DFJ34" i="1" s="1"/>
  <c r="DFK34" i="1" s="1"/>
  <c r="DFL34" i="1" s="1"/>
  <c r="DFM34" i="1" s="1"/>
  <c r="DFN34" i="1" s="1"/>
  <c r="DFO34" i="1" s="1"/>
  <c r="DFP34" i="1" s="1"/>
  <c r="DFQ34" i="1" s="1"/>
  <c r="DFR34" i="1" s="1"/>
  <c r="DFS34" i="1" s="1"/>
  <c r="DFT34" i="1" s="1"/>
  <c r="DFU34" i="1" s="1"/>
  <c r="DFV34" i="1" s="1"/>
  <c r="DFW34" i="1" s="1"/>
  <c r="DFX34" i="1" s="1"/>
  <c r="DFY34" i="1" s="1"/>
  <c r="DFZ34" i="1" s="1"/>
  <c r="DGA34" i="1" s="1"/>
  <c r="DGB34" i="1" s="1"/>
  <c r="DGC34" i="1" s="1"/>
  <c r="DGD34" i="1" s="1"/>
  <c r="DGE34" i="1" s="1"/>
  <c r="DGF34" i="1" s="1"/>
  <c r="DGG34" i="1" s="1"/>
  <c r="DGH34" i="1" s="1"/>
  <c r="DGI34" i="1" s="1"/>
  <c r="DGJ34" i="1" s="1"/>
  <c r="DGK34" i="1" s="1"/>
  <c r="DGL34" i="1" s="1"/>
  <c r="DGM34" i="1" s="1"/>
  <c r="DGN34" i="1" s="1"/>
  <c r="DGO34" i="1" s="1"/>
  <c r="DGP34" i="1" s="1"/>
  <c r="DGQ34" i="1" s="1"/>
  <c r="DGR34" i="1" s="1"/>
  <c r="DGS34" i="1" s="1"/>
  <c r="DGT34" i="1" s="1"/>
  <c r="DGU34" i="1" s="1"/>
  <c r="DGV34" i="1" s="1"/>
  <c r="DGW34" i="1" s="1"/>
  <c r="DGX34" i="1" s="1"/>
  <c r="DGY34" i="1" s="1"/>
  <c r="DGZ34" i="1" s="1"/>
  <c r="DHA34" i="1" s="1"/>
  <c r="DHB34" i="1" s="1"/>
  <c r="DHC34" i="1" s="1"/>
  <c r="DHD34" i="1" s="1"/>
  <c r="DHE34" i="1" s="1"/>
  <c r="DHF34" i="1" s="1"/>
  <c r="DHG34" i="1" s="1"/>
  <c r="DHH34" i="1" s="1"/>
  <c r="DHI34" i="1" s="1"/>
  <c r="DHJ34" i="1" s="1"/>
  <c r="DHK34" i="1" s="1"/>
  <c r="DHL34" i="1" s="1"/>
  <c r="DHM34" i="1" s="1"/>
  <c r="DHN34" i="1" s="1"/>
  <c r="DHO34" i="1" s="1"/>
  <c r="DHP34" i="1" s="1"/>
  <c r="DHQ34" i="1" s="1"/>
  <c r="DHR34" i="1" s="1"/>
  <c r="DHS34" i="1" s="1"/>
  <c r="DHT34" i="1" s="1"/>
  <c r="DHU34" i="1" s="1"/>
  <c r="DHV34" i="1" s="1"/>
  <c r="DHW34" i="1" s="1"/>
  <c r="DHX34" i="1" s="1"/>
  <c r="DHY34" i="1" s="1"/>
  <c r="DHZ34" i="1" s="1"/>
  <c r="DIA34" i="1" s="1"/>
  <c r="DIB34" i="1" s="1"/>
  <c r="DIC34" i="1" s="1"/>
  <c r="DID34" i="1" s="1"/>
  <c r="DIE34" i="1" s="1"/>
  <c r="DIF34" i="1" s="1"/>
  <c r="DIG34" i="1" s="1"/>
  <c r="DIH34" i="1" s="1"/>
  <c r="DII34" i="1" s="1"/>
  <c r="DIJ34" i="1" s="1"/>
  <c r="DIK34" i="1" s="1"/>
  <c r="DIL34" i="1" s="1"/>
  <c r="DIM34" i="1" s="1"/>
  <c r="DIN34" i="1" s="1"/>
  <c r="DIO34" i="1" s="1"/>
  <c r="DIP34" i="1" s="1"/>
  <c r="DIQ34" i="1" s="1"/>
  <c r="DIR34" i="1" s="1"/>
  <c r="DIS34" i="1" s="1"/>
  <c r="DIT34" i="1" s="1"/>
  <c r="DIU34" i="1" s="1"/>
  <c r="DIV34" i="1" s="1"/>
  <c r="DIW34" i="1" s="1"/>
  <c r="DIX34" i="1" s="1"/>
  <c r="DIY34" i="1" s="1"/>
  <c r="DIZ34" i="1" s="1"/>
  <c r="DJA34" i="1" s="1"/>
  <c r="DJB34" i="1" s="1"/>
  <c r="DJC34" i="1" s="1"/>
  <c r="DJD34" i="1" s="1"/>
  <c r="DJE34" i="1" s="1"/>
  <c r="DJF34" i="1" s="1"/>
  <c r="DJG34" i="1" s="1"/>
  <c r="DJH34" i="1" s="1"/>
  <c r="DJI34" i="1" s="1"/>
  <c r="DJJ34" i="1" s="1"/>
  <c r="DJK34" i="1" s="1"/>
  <c r="DJL34" i="1" s="1"/>
  <c r="DJM34" i="1" s="1"/>
  <c r="DJN34" i="1" s="1"/>
  <c r="DJO34" i="1" s="1"/>
  <c r="DJP34" i="1" s="1"/>
  <c r="DJQ34" i="1" s="1"/>
  <c r="DJR34" i="1" s="1"/>
  <c r="DJS34" i="1" s="1"/>
  <c r="DJT34" i="1" s="1"/>
  <c r="DJU34" i="1" s="1"/>
  <c r="DJV34" i="1" s="1"/>
  <c r="DJW34" i="1" s="1"/>
  <c r="DJX34" i="1" s="1"/>
  <c r="DJY34" i="1" s="1"/>
  <c r="DJZ34" i="1" s="1"/>
  <c r="DKA34" i="1" s="1"/>
  <c r="DKB34" i="1" s="1"/>
  <c r="DKC34" i="1" s="1"/>
  <c r="DKD34" i="1" s="1"/>
  <c r="DKE34" i="1" s="1"/>
  <c r="DKF34" i="1" s="1"/>
  <c r="DKG34" i="1" s="1"/>
  <c r="DKH34" i="1" s="1"/>
  <c r="DKI34" i="1" s="1"/>
  <c r="DKJ34" i="1" s="1"/>
  <c r="DKK34" i="1" s="1"/>
  <c r="DKL34" i="1" s="1"/>
  <c r="DKM34" i="1" s="1"/>
  <c r="DKN34" i="1" s="1"/>
  <c r="DKO34" i="1" s="1"/>
  <c r="DKP34" i="1" s="1"/>
  <c r="DKQ34" i="1" s="1"/>
  <c r="DKR34" i="1" s="1"/>
  <c r="DKS34" i="1" s="1"/>
  <c r="DKT34" i="1" s="1"/>
  <c r="DKU34" i="1" s="1"/>
  <c r="DKV34" i="1" s="1"/>
  <c r="DKW34" i="1" s="1"/>
  <c r="DKX34" i="1" s="1"/>
  <c r="DKY34" i="1" s="1"/>
  <c r="DKZ34" i="1" s="1"/>
  <c r="DLA34" i="1" s="1"/>
  <c r="DLB34" i="1" s="1"/>
  <c r="DLC34" i="1" s="1"/>
  <c r="DLD34" i="1" s="1"/>
  <c r="DLE34" i="1" s="1"/>
  <c r="DLF34" i="1" s="1"/>
  <c r="DLG34" i="1" s="1"/>
  <c r="DLH34" i="1" s="1"/>
  <c r="DLI34" i="1" s="1"/>
  <c r="DLJ34" i="1" s="1"/>
  <c r="DLK34" i="1" s="1"/>
  <c r="DLL34" i="1" s="1"/>
  <c r="DLM34" i="1" s="1"/>
  <c r="DLN34" i="1" s="1"/>
  <c r="DLO34" i="1" s="1"/>
  <c r="DLP34" i="1" s="1"/>
  <c r="DLQ34" i="1" s="1"/>
  <c r="DLR34" i="1" s="1"/>
  <c r="DLS34" i="1" s="1"/>
  <c r="DLT34" i="1" s="1"/>
  <c r="DLU34" i="1" s="1"/>
  <c r="DLV34" i="1" s="1"/>
  <c r="DLW34" i="1" s="1"/>
  <c r="DLX34" i="1" s="1"/>
  <c r="DLY34" i="1" s="1"/>
  <c r="DLZ34" i="1" s="1"/>
  <c r="DMA34" i="1" s="1"/>
  <c r="DMB34" i="1" s="1"/>
  <c r="DMC34" i="1" s="1"/>
  <c r="DMD34" i="1" s="1"/>
  <c r="DME34" i="1" s="1"/>
  <c r="DMF34" i="1" s="1"/>
  <c r="DMG34" i="1" s="1"/>
  <c r="DMH34" i="1" s="1"/>
  <c r="DMI34" i="1" s="1"/>
  <c r="DMJ34" i="1" s="1"/>
  <c r="DMK34" i="1" s="1"/>
  <c r="DML34" i="1" s="1"/>
  <c r="DMM34" i="1" s="1"/>
  <c r="DMN34" i="1" s="1"/>
  <c r="DMO34" i="1" s="1"/>
  <c r="DMP34" i="1" s="1"/>
  <c r="DMQ34" i="1" s="1"/>
  <c r="DMR34" i="1" s="1"/>
  <c r="DMS34" i="1" s="1"/>
  <c r="DMT34" i="1" s="1"/>
  <c r="DMU34" i="1" s="1"/>
  <c r="DMV34" i="1" s="1"/>
  <c r="DMW34" i="1" s="1"/>
  <c r="DMX34" i="1" s="1"/>
  <c r="DMY34" i="1" s="1"/>
  <c r="DMZ34" i="1" s="1"/>
  <c r="DNA34" i="1" s="1"/>
  <c r="DNB34" i="1" s="1"/>
  <c r="DNC34" i="1" s="1"/>
  <c r="DND34" i="1" s="1"/>
  <c r="DNE34" i="1" s="1"/>
  <c r="DNF34" i="1" s="1"/>
  <c r="DNG34" i="1" s="1"/>
  <c r="DNH34" i="1" s="1"/>
  <c r="DNI34" i="1" s="1"/>
  <c r="DNJ34" i="1" s="1"/>
  <c r="DNK34" i="1" s="1"/>
  <c r="DNL34" i="1" s="1"/>
  <c r="DNM34" i="1" s="1"/>
  <c r="DNN34" i="1" s="1"/>
  <c r="DNO34" i="1" s="1"/>
  <c r="DNP34" i="1" s="1"/>
  <c r="DNQ34" i="1" s="1"/>
  <c r="DNR34" i="1" s="1"/>
  <c r="DNS34" i="1" s="1"/>
  <c r="DNT34" i="1" s="1"/>
  <c r="DNU34" i="1" s="1"/>
  <c r="DNV34" i="1" s="1"/>
  <c r="DNW34" i="1" s="1"/>
  <c r="DNX34" i="1" s="1"/>
  <c r="DNY34" i="1" s="1"/>
  <c r="DNZ34" i="1" s="1"/>
  <c r="DOA34" i="1" s="1"/>
  <c r="DOB34" i="1" s="1"/>
  <c r="DOC34" i="1" s="1"/>
  <c r="DOD34" i="1" s="1"/>
  <c r="DOE34" i="1" s="1"/>
  <c r="DOF34" i="1" s="1"/>
  <c r="DOG34" i="1" s="1"/>
  <c r="DOH34" i="1" s="1"/>
  <c r="DOI34" i="1" s="1"/>
  <c r="DOJ34" i="1" s="1"/>
  <c r="DOK34" i="1" s="1"/>
  <c r="DOL34" i="1" s="1"/>
  <c r="DOM34" i="1" s="1"/>
  <c r="DON34" i="1" s="1"/>
  <c r="DOO34" i="1" s="1"/>
  <c r="DOP34" i="1" s="1"/>
  <c r="DOQ34" i="1" s="1"/>
  <c r="DOR34" i="1" s="1"/>
  <c r="DOS34" i="1" s="1"/>
  <c r="DOT34" i="1" s="1"/>
  <c r="DOU34" i="1" s="1"/>
  <c r="DOV34" i="1" s="1"/>
  <c r="DOW34" i="1" s="1"/>
  <c r="DOX34" i="1" s="1"/>
  <c r="DOY34" i="1" s="1"/>
  <c r="DOZ34" i="1" s="1"/>
  <c r="DPA34" i="1" s="1"/>
  <c r="DPB34" i="1" s="1"/>
  <c r="DPC34" i="1" s="1"/>
  <c r="DPD34" i="1" s="1"/>
  <c r="DPE34" i="1" s="1"/>
  <c r="DPF34" i="1" s="1"/>
  <c r="DPG34" i="1" s="1"/>
  <c r="DPH34" i="1" s="1"/>
  <c r="DPI34" i="1" s="1"/>
  <c r="DPJ34" i="1" s="1"/>
  <c r="DPK34" i="1" s="1"/>
  <c r="DPL34" i="1" s="1"/>
  <c r="DPM34" i="1" s="1"/>
  <c r="DPN34" i="1" s="1"/>
  <c r="DPO34" i="1" s="1"/>
  <c r="DPP34" i="1" s="1"/>
  <c r="DPQ34" i="1" s="1"/>
  <c r="DPR34" i="1" s="1"/>
  <c r="DPS34" i="1" s="1"/>
  <c r="DPT34" i="1" s="1"/>
  <c r="DPU34" i="1" s="1"/>
  <c r="DPV34" i="1" s="1"/>
  <c r="DPW34" i="1" s="1"/>
  <c r="DPX34" i="1" s="1"/>
  <c r="DPY34" i="1" s="1"/>
  <c r="DPZ34" i="1" s="1"/>
  <c r="DQA34" i="1" s="1"/>
  <c r="DQB34" i="1" s="1"/>
  <c r="DQC34" i="1" s="1"/>
  <c r="DQD34" i="1" s="1"/>
  <c r="DQE34" i="1" s="1"/>
  <c r="DQF34" i="1" s="1"/>
  <c r="DQG34" i="1" s="1"/>
  <c r="DQH34" i="1" s="1"/>
  <c r="DQI34" i="1" s="1"/>
  <c r="DQJ34" i="1" s="1"/>
  <c r="DQK34" i="1" s="1"/>
  <c r="DQL34" i="1" s="1"/>
  <c r="DQM34" i="1" s="1"/>
  <c r="DQN34" i="1" s="1"/>
  <c r="DQO34" i="1" s="1"/>
  <c r="DQP34" i="1" s="1"/>
  <c r="DQQ34" i="1" s="1"/>
  <c r="DQR34" i="1" s="1"/>
  <c r="DQS34" i="1" s="1"/>
  <c r="DQT34" i="1" s="1"/>
  <c r="DQU34" i="1" s="1"/>
  <c r="DQV34" i="1" s="1"/>
  <c r="DQW34" i="1" s="1"/>
  <c r="DQX34" i="1" s="1"/>
  <c r="DQY34" i="1" s="1"/>
  <c r="DQZ34" i="1" s="1"/>
  <c r="DRA34" i="1" s="1"/>
  <c r="DRB34" i="1" s="1"/>
  <c r="DRC34" i="1" s="1"/>
  <c r="DRD34" i="1" s="1"/>
  <c r="DRE34" i="1" s="1"/>
  <c r="DRF34" i="1" s="1"/>
  <c r="DRG34" i="1" s="1"/>
  <c r="DRH34" i="1" s="1"/>
  <c r="DRI34" i="1" s="1"/>
  <c r="DRJ34" i="1" s="1"/>
  <c r="DRK34" i="1" s="1"/>
  <c r="DRL34" i="1" s="1"/>
  <c r="DRM34" i="1" s="1"/>
  <c r="DRN34" i="1" s="1"/>
  <c r="DRO34" i="1" s="1"/>
  <c r="DRP34" i="1" s="1"/>
  <c r="DRQ34" i="1" s="1"/>
  <c r="DRR34" i="1" s="1"/>
  <c r="DRS34" i="1" s="1"/>
  <c r="DRT34" i="1" s="1"/>
  <c r="DRU34" i="1" s="1"/>
  <c r="DRV34" i="1" s="1"/>
  <c r="DRW34" i="1" s="1"/>
  <c r="DRX34" i="1" s="1"/>
  <c r="DRY34" i="1" s="1"/>
  <c r="DRZ34" i="1" s="1"/>
  <c r="DSA34" i="1" s="1"/>
  <c r="DSB34" i="1" s="1"/>
  <c r="DSC34" i="1" s="1"/>
  <c r="DSD34" i="1" s="1"/>
  <c r="DSE34" i="1" s="1"/>
  <c r="DSF34" i="1" s="1"/>
  <c r="DSG34" i="1" s="1"/>
  <c r="DSH34" i="1" s="1"/>
  <c r="DSI34" i="1" s="1"/>
  <c r="DSJ34" i="1" s="1"/>
  <c r="DSK34" i="1" s="1"/>
  <c r="DSL34" i="1" s="1"/>
  <c r="DSM34" i="1" s="1"/>
  <c r="DSN34" i="1" s="1"/>
  <c r="DSO34" i="1" s="1"/>
  <c r="DSP34" i="1" s="1"/>
  <c r="DSQ34" i="1" s="1"/>
  <c r="DSR34" i="1" s="1"/>
  <c r="DSS34" i="1" s="1"/>
  <c r="DST34" i="1" s="1"/>
  <c r="DSU34" i="1" s="1"/>
  <c r="DSV34" i="1" s="1"/>
  <c r="DSW34" i="1" s="1"/>
  <c r="DSX34" i="1" s="1"/>
  <c r="DSY34" i="1" s="1"/>
  <c r="DSZ34" i="1" s="1"/>
  <c r="DTA34" i="1" s="1"/>
  <c r="DTB34" i="1" s="1"/>
  <c r="DTC34" i="1" s="1"/>
  <c r="DTD34" i="1" s="1"/>
  <c r="DTE34" i="1" s="1"/>
  <c r="DTF34" i="1" s="1"/>
  <c r="DTG34" i="1" s="1"/>
  <c r="DTH34" i="1" s="1"/>
  <c r="DTI34" i="1" s="1"/>
  <c r="DTJ34" i="1" s="1"/>
  <c r="DTK34" i="1" s="1"/>
  <c r="DTL34" i="1" s="1"/>
  <c r="DTM34" i="1" s="1"/>
  <c r="DTN34" i="1" s="1"/>
  <c r="DTO34" i="1" s="1"/>
  <c r="DTP34" i="1" s="1"/>
  <c r="DTQ34" i="1" s="1"/>
  <c r="DTR34" i="1" s="1"/>
  <c r="DTS34" i="1" s="1"/>
  <c r="DTT34" i="1" s="1"/>
  <c r="DTU34" i="1" s="1"/>
  <c r="DTV34" i="1" s="1"/>
  <c r="DTW34" i="1" s="1"/>
  <c r="DTX34" i="1" s="1"/>
  <c r="DTY34" i="1" s="1"/>
  <c r="DTZ34" i="1" s="1"/>
  <c r="DUA34" i="1" s="1"/>
  <c r="DUB34" i="1" s="1"/>
  <c r="DUC34" i="1" s="1"/>
  <c r="DUD34" i="1" s="1"/>
  <c r="DUE34" i="1" s="1"/>
  <c r="DUF34" i="1" s="1"/>
  <c r="DUG34" i="1" s="1"/>
  <c r="DUH34" i="1" s="1"/>
  <c r="DUI34" i="1" s="1"/>
  <c r="DUJ34" i="1" s="1"/>
  <c r="DUK34" i="1" s="1"/>
  <c r="DUL34" i="1" s="1"/>
  <c r="DUM34" i="1" s="1"/>
  <c r="DUN34" i="1" s="1"/>
  <c r="DUO34" i="1" s="1"/>
  <c r="DUP34" i="1" s="1"/>
  <c r="DUQ34" i="1" s="1"/>
  <c r="DUR34" i="1" s="1"/>
  <c r="DUS34" i="1" s="1"/>
  <c r="DUT34" i="1" s="1"/>
  <c r="DUU34" i="1" s="1"/>
  <c r="DUV34" i="1" s="1"/>
  <c r="DUW34" i="1" s="1"/>
  <c r="DUX34" i="1" s="1"/>
  <c r="DUY34" i="1" s="1"/>
  <c r="DUZ34" i="1" s="1"/>
  <c r="DVA34" i="1" s="1"/>
  <c r="DVB34" i="1" s="1"/>
  <c r="DVC34" i="1" s="1"/>
  <c r="DVD34" i="1" s="1"/>
  <c r="DVE34" i="1" s="1"/>
  <c r="DVF34" i="1" s="1"/>
  <c r="DVG34" i="1" s="1"/>
  <c r="DVH34" i="1" s="1"/>
  <c r="DVI34" i="1" s="1"/>
  <c r="DVJ34" i="1" s="1"/>
  <c r="DVK34" i="1" s="1"/>
  <c r="DVL34" i="1" s="1"/>
  <c r="DVM34" i="1" s="1"/>
  <c r="DVN34" i="1" s="1"/>
  <c r="DVO34" i="1" s="1"/>
  <c r="DVP34" i="1" s="1"/>
  <c r="DVQ34" i="1" s="1"/>
  <c r="DVR34" i="1" s="1"/>
  <c r="DVS34" i="1" s="1"/>
  <c r="DVT34" i="1" s="1"/>
  <c r="DVU34" i="1" s="1"/>
  <c r="DVV34" i="1" s="1"/>
  <c r="DVW34" i="1" s="1"/>
  <c r="DVX34" i="1" s="1"/>
  <c r="DVY34" i="1" s="1"/>
  <c r="DVZ34" i="1" s="1"/>
  <c r="DWA34" i="1" s="1"/>
  <c r="DWB34" i="1" s="1"/>
  <c r="DWC34" i="1" s="1"/>
  <c r="DWD34" i="1" s="1"/>
  <c r="DWE34" i="1" s="1"/>
  <c r="DWF34" i="1" s="1"/>
  <c r="DWG34" i="1" s="1"/>
  <c r="DWH34" i="1" s="1"/>
  <c r="DWI34" i="1" s="1"/>
  <c r="DWJ34" i="1" s="1"/>
  <c r="DWK34" i="1" s="1"/>
  <c r="DWL34" i="1" s="1"/>
  <c r="DWM34" i="1" s="1"/>
  <c r="DWN34" i="1" s="1"/>
  <c r="DWO34" i="1" s="1"/>
  <c r="DWP34" i="1" s="1"/>
  <c r="DWQ34" i="1" s="1"/>
  <c r="DWR34" i="1" s="1"/>
  <c r="DWS34" i="1" s="1"/>
  <c r="DWT34" i="1" s="1"/>
  <c r="DWU34" i="1" s="1"/>
  <c r="DWV34" i="1" s="1"/>
  <c r="DWW34" i="1" s="1"/>
  <c r="DWX34" i="1" s="1"/>
  <c r="DWY34" i="1" s="1"/>
  <c r="DWZ34" i="1" s="1"/>
  <c r="DXA34" i="1" s="1"/>
  <c r="DXB34" i="1" s="1"/>
  <c r="DXC34" i="1" s="1"/>
  <c r="DXD34" i="1" s="1"/>
  <c r="DXE34" i="1" s="1"/>
  <c r="DXF34" i="1" s="1"/>
  <c r="DXG34" i="1" s="1"/>
  <c r="DXH34" i="1" s="1"/>
  <c r="DXI34" i="1" s="1"/>
  <c r="DXJ34" i="1" s="1"/>
  <c r="DXK34" i="1" s="1"/>
  <c r="DXL34" i="1" s="1"/>
  <c r="DXM34" i="1" s="1"/>
  <c r="DXN34" i="1" s="1"/>
  <c r="DXO34" i="1" s="1"/>
  <c r="DXP34" i="1" s="1"/>
  <c r="DXQ34" i="1" s="1"/>
  <c r="DXR34" i="1" s="1"/>
  <c r="DXS34" i="1" s="1"/>
  <c r="DXT34" i="1" s="1"/>
  <c r="DXU34" i="1" s="1"/>
  <c r="DXV34" i="1" s="1"/>
  <c r="DXW34" i="1" s="1"/>
  <c r="DXX34" i="1" s="1"/>
  <c r="DXY34" i="1" s="1"/>
  <c r="DXZ34" i="1" s="1"/>
  <c r="DYA34" i="1" s="1"/>
  <c r="DYB34" i="1" s="1"/>
  <c r="DYC34" i="1" s="1"/>
  <c r="DYD34" i="1" s="1"/>
  <c r="DYE34" i="1" s="1"/>
  <c r="DYF34" i="1" s="1"/>
  <c r="DYG34" i="1" s="1"/>
  <c r="DYH34" i="1" s="1"/>
  <c r="DYI34" i="1" s="1"/>
  <c r="DYJ34" i="1" s="1"/>
  <c r="DYK34" i="1" s="1"/>
  <c r="DYL34" i="1" s="1"/>
  <c r="DYM34" i="1" s="1"/>
  <c r="DYN34" i="1" s="1"/>
  <c r="DYO34" i="1" s="1"/>
  <c r="DYP34" i="1" s="1"/>
  <c r="DYQ34" i="1" s="1"/>
  <c r="DYR34" i="1" s="1"/>
  <c r="DYS34" i="1" s="1"/>
  <c r="DYT34" i="1" s="1"/>
  <c r="DYU34" i="1" s="1"/>
  <c r="DYV34" i="1" s="1"/>
  <c r="DYW34" i="1" s="1"/>
  <c r="DYX34" i="1" s="1"/>
  <c r="DYY34" i="1" s="1"/>
  <c r="DYZ34" i="1" s="1"/>
  <c r="DZA34" i="1" s="1"/>
  <c r="DZB34" i="1" s="1"/>
  <c r="DZC34" i="1" s="1"/>
  <c r="DZD34" i="1" s="1"/>
  <c r="DZE34" i="1" s="1"/>
  <c r="DZF34" i="1" s="1"/>
  <c r="DZG34" i="1" s="1"/>
  <c r="DZH34" i="1" s="1"/>
  <c r="DZI34" i="1" s="1"/>
  <c r="DZJ34" i="1" s="1"/>
  <c r="DZK34" i="1" s="1"/>
  <c r="DZL34" i="1" s="1"/>
  <c r="DZM34" i="1" s="1"/>
  <c r="DZN34" i="1" s="1"/>
  <c r="DZO34" i="1" s="1"/>
  <c r="DZP34" i="1" s="1"/>
  <c r="DZQ34" i="1" s="1"/>
  <c r="DZR34" i="1" s="1"/>
  <c r="DZS34" i="1" s="1"/>
  <c r="DZT34" i="1" s="1"/>
  <c r="DZU34" i="1" s="1"/>
  <c r="DZV34" i="1" s="1"/>
  <c r="DZW34" i="1" s="1"/>
  <c r="DZX34" i="1" s="1"/>
  <c r="DZY34" i="1" s="1"/>
  <c r="DZZ34" i="1" s="1"/>
  <c r="EAA34" i="1" s="1"/>
  <c r="EAB34" i="1" s="1"/>
  <c r="EAC34" i="1" s="1"/>
  <c r="EAD34" i="1" s="1"/>
  <c r="EAE34" i="1" s="1"/>
  <c r="EAF34" i="1" s="1"/>
  <c r="EAG34" i="1" s="1"/>
  <c r="EAH34" i="1" s="1"/>
  <c r="EAI34" i="1" s="1"/>
  <c r="EAJ34" i="1" s="1"/>
  <c r="EAK34" i="1" s="1"/>
  <c r="EAL34" i="1" s="1"/>
  <c r="EAM34" i="1" s="1"/>
  <c r="EAN34" i="1" s="1"/>
  <c r="EAO34" i="1" s="1"/>
  <c r="EAP34" i="1" s="1"/>
  <c r="EAQ34" i="1" s="1"/>
  <c r="EAR34" i="1" s="1"/>
  <c r="EAS34" i="1" s="1"/>
  <c r="EAT34" i="1" s="1"/>
  <c r="EAU34" i="1" s="1"/>
  <c r="EAV34" i="1" s="1"/>
  <c r="EAW34" i="1" s="1"/>
  <c r="EAX34" i="1" s="1"/>
  <c r="EAY34" i="1" s="1"/>
  <c r="EAZ34" i="1" s="1"/>
  <c r="EBA34" i="1" s="1"/>
  <c r="EBB34" i="1" s="1"/>
  <c r="EBC34" i="1" s="1"/>
  <c r="EBD34" i="1" s="1"/>
  <c r="EBE34" i="1" s="1"/>
  <c r="EBF34" i="1" s="1"/>
  <c r="EBG34" i="1" s="1"/>
  <c r="EBH34" i="1" s="1"/>
  <c r="EBI34" i="1" s="1"/>
  <c r="EBJ34" i="1" s="1"/>
  <c r="EBK34" i="1" s="1"/>
  <c r="EBL34" i="1" s="1"/>
  <c r="EBM34" i="1" s="1"/>
  <c r="EBN34" i="1" s="1"/>
  <c r="EBO34" i="1" s="1"/>
  <c r="EBP34" i="1" s="1"/>
  <c r="EBQ34" i="1" s="1"/>
  <c r="EBR34" i="1" s="1"/>
  <c r="EBS34" i="1" s="1"/>
  <c r="EBT34" i="1" s="1"/>
  <c r="EBU34" i="1" s="1"/>
  <c r="EBV34" i="1" s="1"/>
  <c r="EBW34" i="1" s="1"/>
  <c r="EBX34" i="1" s="1"/>
  <c r="EBY34" i="1" s="1"/>
  <c r="EBZ34" i="1" s="1"/>
  <c r="ECA34" i="1" s="1"/>
  <c r="ECB34" i="1" s="1"/>
  <c r="ECC34" i="1" s="1"/>
  <c r="ECD34" i="1" s="1"/>
  <c r="ECE34" i="1" s="1"/>
  <c r="ECF34" i="1" s="1"/>
  <c r="ECG34" i="1" s="1"/>
  <c r="ECH34" i="1" s="1"/>
  <c r="ECI34" i="1" s="1"/>
  <c r="ECJ34" i="1" s="1"/>
  <c r="ECK34" i="1" s="1"/>
  <c r="ECL34" i="1" s="1"/>
  <c r="ECM34" i="1" s="1"/>
  <c r="ECN34" i="1" s="1"/>
  <c r="ECO34" i="1" s="1"/>
  <c r="ECP34" i="1" s="1"/>
  <c r="ECQ34" i="1" s="1"/>
  <c r="ECR34" i="1" s="1"/>
  <c r="ECS34" i="1" s="1"/>
  <c r="ECT34" i="1" s="1"/>
  <c r="ECU34" i="1" s="1"/>
  <c r="ECV34" i="1" s="1"/>
  <c r="ECW34" i="1" s="1"/>
  <c r="ECX34" i="1" s="1"/>
  <c r="ECY34" i="1" s="1"/>
  <c r="ECZ34" i="1" s="1"/>
  <c r="EDA34" i="1" s="1"/>
  <c r="EDB34" i="1" s="1"/>
  <c r="EDC34" i="1" s="1"/>
  <c r="EDD34" i="1" s="1"/>
  <c r="EDE34" i="1" s="1"/>
  <c r="EDF34" i="1" s="1"/>
  <c r="EDG34" i="1" s="1"/>
  <c r="EDH34" i="1" s="1"/>
  <c r="EDI34" i="1" s="1"/>
  <c r="EDJ34" i="1" s="1"/>
  <c r="EDK34" i="1" s="1"/>
  <c r="EDL34" i="1" s="1"/>
  <c r="EDM34" i="1" s="1"/>
  <c r="EDN34" i="1" s="1"/>
  <c r="EDO34" i="1" s="1"/>
  <c r="EDP34" i="1" s="1"/>
  <c r="EDQ34" i="1" s="1"/>
  <c r="EDR34" i="1" s="1"/>
  <c r="EDS34" i="1" s="1"/>
  <c r="EDT34" i="1" s="1"/>
  <c r="EDU34" i="1" s="1"/>
  <c r="EDV34" i="1" s="1"/>
  <c r="EDW34" i="1" s="1"/>
  <c r="EDX34" i="1" s="1"/>
  <c r="EDY34" i="1" s="1"/>
  <c r="EDZ34" i="1" s="1"/>
  <c r="EEA34" i="1" s="1"/>
  <c r="EEB34" i="1" s="1"/>
  <c r="EEC34" i="1" s="1"/>
  <c r="EED34" i="1" s="1"/>
  <c r="EEE34" i="1" s="1"/>
  <c r="EEF34" i="1" s="1"/>
  <c r="EEG34" i="1" s="1"/>
  <c r="EEH34" i="1" s="1"/>
  <c r="EEI34" i="1" s="1"/>
  <c r="EEJ34" i="1" s="1"/>
  <c r="EEK34" i="1" s="1"/>
  <c r="EEL34" i="1" s="1"/>
  <c r="EEM34" i="1" s="1"/>
  <c r="EEN34" i="1" s="1"/>
  <c r="EEO34" i="1" s="1"/>
  <c r="EEP34" i="1" s="1"/>
  <c r="EEQ34" i="1" s="1"/>
  <c r="EER34" i="1" s="1"/>
  <c r="EES34" i="1" s="1"/>
  <c r="EET34" i="1" s="1"/>
  <c r="EEU34" i="1" s="1"/>
  <c r="EEV34" i="1" s="1"/>
  <c r="EEW34" i="1" s="1"/>
  <c r="EEX34" i="1" s="1"/>
  <c r="EEY34" i="1" s="1"/>
  <c r="EEZ34" i="1" s="1"/>
  <c r="EFA34" i="1" s="1"/>
  <c r="EFB34" i="1" s="1"/>
  <c r="EFC34" i="1" s="1"/>
  <c r="EFD34" i="1" s="1"/>
  <c r="EFE34" i="1" s="1"/>
  <c r="EFF34" i="1" s="1"/>
  <c r="EFG34" i="1" s="1"/>
  <c r="EFH34" i="1" s="1"/>
  <c r="EFI34" i="1" s="1"/>
  <c r="EFJ34" i="1" s="1"/>
  <c r="EFK34" i="1" s="1"/>
  <c r="EFL34" i="1" s="1"/>
  <c r="EFM34" i="1" s="1"/>
  <c r="EFN34" i="1" s="1"/>
  <c r="EFO34" i="1" s="1"/>
  <c r="EFP34" i="1" s="1"/>
  <c r="EFQ34" i="1" s="1"/>
  <c r="EFR34" i="1" s="1"/>
  <c r="EFS34" i="1" s="1"/>
  <c r="EFT34" i="1" s="1"/>
  <c r="EFU34" i="1" s="1"/>
  <c r="EFV34" i="1" s="1"/>
  <c r="EFW34" i="1" s="1"/>
  <c r="EFX34" i="1" s="1"/>
  <c r="EFY34" i="1" s="1"/>
  <c r="EFZ34" i="1" s="1"/>
  <c r="EGA34" i="1" s="1"/>
  <c r="EGB34" i="1" s="1"/>
  <c r="EGC34" i="1" s="1"/>
  <c r="EGD34" i="1" s="1"/>
  <c r="EGE34" i="1" s="1"/>
  <c r="EGF34" i="1" s="1"/>
  <c r="EGG34" i="1" s="1"/>
  <c r="EGH34" i="1" s="1"/>
  <c r="EGI34" i="1" s="1"/>
  <c r="EGJ34" i="1" s="1"/>
  <c r="EGK34" i="1" s="1"/>
  <c r="EGL34" i="1" s="1"/>
  <c r="EGM34" i="1" s="1"/>
  <c r="EGN34" i="1" s="1"/>
  <c r="EGO34" i="1" s="1"/>
  <c r="EGP34" i="1" s="1"/>
  <c r="EGQ34" i="1" s="1"/>
  <c r="EGR34" i="1" s="1"/>
  <c r="EGS34" i="1" s="1"/>
  <c r="EGT34" i="1" s="1"/>
  <c r="EGU34" i="1" s="1"/>
  <c r="EGV34" i="1" s="1"/>
  <c r="EGW34" i="1" s="1"/>
  <c r="EGX34" i="1" s="1"/>
  <c r="EGY34" i="1" s="1"/>
  <c r="EGZ34" i="1" s="1"/>
  <c r="EHA34" i="1" s="1"/>
  <c r="EHB34" i="1" s="1"/>
  <c r="EHC34" i="1" s="1"/>
  <c r="EHD34" i="1" s="1"/>
  <c r="EHE34" i="1" s="1"/>
  <c r="EHF34" i="1" s="1"/>
  <c r="EHG34" i="1" s="1"/>
  <c r="EHH34" i="1" s="1"/>
  <c r="EHI34" i="1" s="1"/>
  <c r="EHJ34" i="1" s="1"/>
  <c r="EHK34" i="1" s="1"/>
  <c r="EHL34" i="1" s="1"/>
  <c r="EHM34" i="1" s="1"/>
  <c r="EHN34" i="1" s="1"/>
  <c r="EHO34" i="1" s="1"/>
  <c r="EHP34" i="1" s="1"/>
  <c r="EHQ34" i="1" s="1"/>
  <c r="EHR34" i="1" s="1"/>
  <c r="EHS34" i="1" s="1"/>
  <c r="EHT34" i="1" s="1"/>
  <c r="EHU34" i="1" s="1"/>
  <c r="EHV34" i="1" s="1"/>
  <c r="EHW34" i="1" s="1"/>
  <c r="EHX34" i="1" s="1"/>
  <c r="EHY34" i="1" s="1"/>
  <c r="EHZ34" i="1" s="1"/>
  <c r="EIA34" i="1" s="1"/>
  <c r="EIB34" i="1" s="1"/>
  <c r="EIC34" i="1" s="1"/>
  <c r="EID34" i="1" s="1"/>
  <c r="EIE34" i="1" s="1"/>
  <c r="EIF34" i="1" s="1"/>
  <c r="EIG34" i="1" s="1"/>
  <c r="EIH34" i="1" s="1"/>
  <c r="EII34" i="1" s="1"/>
  <c r="EIJ34" i="1" s="1"/>
  <c r="EIK34" i="1" s="1"/>
  <c r="EIL34" i="1" s="1"/>
  <c r="EIM34" i="1" s="1"/>
  <c r="EIN34" i="1" s="1"/>
  <c r="EIO34" i="1" s="1"/>
  <c r="EIP34" i="1" s="1"/>
  <c r="EIQ34" i="1" s="1"/>
  <c r="EIR34" i="1" s="1"/>
  <c r="EIS34" i="1" s="1"/>
  <c r="EIT34" i="1" s="1"/>
  <c r="EIU34" i="1" s="1"/>
  <c r="EIV34" i="1" s="1"/>
  <c r="EIW34" i="1" s="1"/>
  <c r="EIX34" i="1" s="1"/>
  <c r="EIY34" i="1" s="1"/>
  <c r="EIZ34" i="1" s="1"/>
  <c r="EJA34" i="1" s="1"/>
  <c r="EJB34" i="1" s="1"/>
  <c r="EJC34" i="1" s="1"/>
  <c r="EJD34" i="1" s="1"/>
  <c r="EJE34" i="1" s="1"/>
  <c r="EJF34" i="1" s="1"/>
  <c r="EJG34" i="1" s="1"/>
  <c r="EJH34" i="1" s="1"/>
  <c r="EJI34" i="1" s="1"/>
  <c r="EJJ34" i="1" s="1"/>
  <c r="EJK34" i="1" s="1"/>
  <c r="EJL34" i="1" s="1"/>
  <c r="EJM34" i="1" s="1"/>
  <c r="EJN34" i="1" s="1"/>
  <c r="EJO34" i="1" s="1"/>
  <c r="EJP34" i="1" s="1"/>
  <c r="EJQ34" i="1" s="1"/>
  <c r="EJR34" i="1" s="1"/>
  <c r="EJS34" i="1" s="1"/>
  <c r="EJT34" i="1" s="1"/>
  <c r="EJU34" i="1" s="1"/>
  <c r="EJV34" i="1" s="1"/>
  <c r="EJW34" i="1" s="1"/>
  <c r="EJX34" i="1" s="1"/>
  <c r="EJY34" i="1" s="1"/>
  <c r="EJZ34" i="1" s="1"/>
  <c r="EKA34" i="1" s="1"/>
  <c r="EKB34" i="1" s="1"/>
  <c r="EKC34" i="1" s="1"/>
  <c r="EKD34" i="1" s="1"/>
  <c r="EKE34" i="1" s="1"/>
  <c r="EKF34" i="1" s="1"/>
  <c r="EKG34" i="1" s="1"/>
  <c r="EKH34" i="1" s="1"/>
  <c r="EKI34" i="1" s="1"/>
  <c r="EKJ34" i="1" s="1"/>
  <c r="EKK34" i="1" s="1"/>
  <c r="EKL34" i="1" s="1"/>
  <c r="EKM34" i="1" s="1"/>
  <c r="EKN34" i="1" s="1"/>
  <c r="EKO34" i="1" s="1"/>
  <c r="EKP34" i="1" s="1"/>
  <c r="EKQ34" i="1" s="1"/>
  <c r="EKR34" i="1" s="1"/>
  <c r="EKS34" i="1" s="1"/>
  <c r="EKT34" i="1" s="1"/>
  <c r="EKU34" i="1" s="1"/>
  <c r="EKV34" i="1" s="1"/>
  <c r="EKW34" i="1" s="1"/>
  <c r="EKX34" i="1" s="1"/>
  <c r="EKY34" i="1" s="1"/>
  <c r="EKZ34" i="1" s="1"/>
  <c r="ELA34" i="1" s="1"/>
  <c r="ELB34" i="1" s="1"/>
  <c r="ELC34" i="1" s="1"/>
  <c r="ELD34" i="1" s="1"/>
  <c r="ELE34" i="1" s="1"/>
  <c r="ELF34" i="1" s="1"/>
  <c r="ELG34" i="1" s="1"/>
  <c r="ELH34" i="1" s="1"/>
  <c r="ELI34" i="1" s="1"/>
  <c r="ELJ34" i="1" s="1"/>
  <c r="ELK34" i="1" s="1"/>
  <c r="ELL34" i="1" s="1"/>
  <c r="ELM34" i="1" s="1"/>
  <c r="ELN34" i="1" s="1"/>
  <c r="ELO34" i="1" s="1"/>
  <c r="ELP34" i="1" s="1"/>
  <c r="ELQ34" i="1" s="1"/>
  <c r="ELR34" i="1" s="1"/>
  <c r="ELS34" i="1" s="1"/>
  <c r="ELT34" i="1" s="1"/>
  <c r="ELU34" i="1" s="1"/>
  <c r="ELV34" i="1" s="1"/>
  <c r="ELW34" i="1" s="1"/>
  <c r="ELX34" i="1" s="1"/>
  <c r="ELY34" i="1" s="1"/>
  <c r="ELZ34" i="1" s="1"/>
  <c r="EMA34" i="1" s="1"/>
  <c r="EMB34" i="1" s="1"/>
  <c r="EMC34" i="1" s="1"/>
  <c r="EMD34" i="1" s="1"/>
  <c r="EME34" i="1" s="1"/>
  <c r="EMF34" i="1" s="1"/>
  <c r="EMG34" i="1" s="1"/>
  <c r="EMH34" i="1" s="1"/>
  <c r="EMI34" i="1" s="1"/>
  <c r="EMJ34" i="1" s="1"/>
  <c r="EMK34" i="1" s="1"/>
  <c r="EML34" i="1" s="1"/>
  <c r="EMM34" i="1" s="1"/>
  <c r="EMN34" i="1" s="1"/>
  <c r="EMO34" i="1" s="1"/>
  <c r="EMP34" i="1" s="1"/>
  <c r="EMQ34" i="1" s="1"/>
  <c r="EMR34" i="1" s="1"/>
  <c r="EMS34" i="1" s="1"/>
  <c r="EMT34" i="1" s="1"/>
  <c r="EMU34" i="1" s="1"/>
  <c r="EMV34" i="1" s="1"/>
  <c r="EMW34" i="1" s="1"/>
  <c r="EMX34" i="1" s="1"/>
  <c r="EMY34" i="1" s="1"/>
  <c r="EMZ34" i="1" s="1"/>
  <c r="ENA34" i="1" s="1"/>
  <c r="ENB34" i="1" s="1"/>
  <c r="ENC34" i="1" s="1"/>
  <c r="END34" i="1" s="1"/>
  <c r="ENE34" i="1" s="1"/>
  <c r="ENF34" i="1" s="1"/>
  <c r="ENG34" i="1" s="1"/>
  <c r="ENH34" i="1" s="1"/>
  <c r="ENI34" i="1" s="1"/>
  <c r="ENJ34" i="1" s="1"/>
  <c r="ENK34" i="1" s="1"/>
  <c r="ENL34" i="1" s="1"/>
  <c r="ENM34" i="1" s="1"/>
  <c r="ENN34" i="1" s="1"/>
  <c r="ENO34" i="1" s="1"/>
  <c r="ENP34" i="1" s="1"/>
  <c r="ENQ34" i="1" s="1"/>
  <c r="ENR34" i="1" s="1"/>
  <c r="ENS34" i="1" s="1"/>
  <c r="ENT34" i="1" s="1"/>
  <c r="ENU34" i="1" s="1"/>
  <c r="ENV34" i="1" s="1"/>
  <c r="ENW34" i="1" s="1"/>
  <c r="ENX34" i="1" s="1"/>
  <c r="ENY34" i="1" s="1"/>
  <c r="ENZ34" i="1" s="1"/>
  <c r="EOA34" i="1" s="1"/>
  <c r="EOB34" i="1" s="1"/>
  <c r="EOC34" i="1" s="1"/>
  <c r="EOD34" i="1" s="1"/>
  <c r="EOE34" i="1" s="1"/>
  <c r="EOF34" i="1" s="1"/>
  <c r="EOG34" i="1" s="1"/>
  <c r="EOH34" i="1" s="1"/>
  <c r="EOI34" i="1" s="1"/>
  <c r="EOJ34" i="1" s="1"/>
  <c r="EOK34" i="1" s="1"/>
  <c r="EOL34" i="1" s="1"/>
  <c r="EOM34" i="1" s="1"/>
  <c r="EON34" i="1" s="1"/>
  <c r="EOO34" i="1" s="1"/>
  <c r="EOP34" i="1" s="1"/>
  <c r="EOQ34" i="1" s="1"/>
  <c r="EOR34" i="1" s="1"/>
  <c r="EOS34" i="1" s="1"/>
  <c r="EOT34" i="1" s="1"/>
  <c r="EOU34" i="1" s="1"/>
  <c r="EOV34" i="1" s="1"/>
  <c r="EOW34" i="1" s="1"/>
  <c r="EOX34" i="1" s="1"/>
  <c r="EOY34" i="1" s="1"/>
  <c r="EOZ34" i="1" s="1"/>
  <c r="EPA34" i="1" s="1"/>
  <c r="EPB34" i="1" s="1"/>
  <c r="EPC34" i="1" s="1"/>
  <c r="EPD34" i="1" s="1"/>
  <c r="EPE34" i="1" s="1"/>
  <c r="EPF34" i="1" s="1"/>
  <c r="EPG34" i="1" s="1"/>
  <c r="EPH34" i="1" s="1"/>
  <c r="EPI34" i="1" s="1"/>
  <c r="EPJ34" i="1" s="1"/>
  <c r="EPK34" i="1" s="1"/>
  <c r="EPL34" i="1" s="1"/>
  <c r="EPM34" i="1" s="1"/>
  <c r="EPN34" i="1" s="1"/>
  <c r="EPO34" i="1" s="1"/>
  <c r="EPP34" i="1" s="1"/>
  <c r="EPQ34" i="1" s="1"/>
  <c r="EPR34" i="1" s="1"/>
  <c r="EPS34" i="1" s="1"/>
  <c r="EPT34" i="1" s="1"/>
  <c r="EPU34" i="1" s="1"/>
  <c r="EPV34" i="1" s="1"/>
  <c r="EPW34" i="1" s="1"/>
  <c r="EPX34" i="1" s="1"/>
  <c r="EPY34" i="1" s="1"/>
  <c r="EPZ34" i="1" s="1"/>
  <c r="EQA34" i="1" s="1"/>
  <c r="EQB34" i="1" s="1"/>
  <c r="EQC34" i="1" s="1"/>
  <c r="EQD34" i="1" s="1"/>
  <c r="EQE34" i="1" s="1"/>
  <c r="EQF34" i="1" s="1"/>
  <c r="EQG34" i="1" s="1"/>
  <c r="EQH34" i="1" s="1"/>
  <c r="EQI34" i="1" s="1"/>
  <c r="EQJ34" i="1" s="1"/>
  <c r="EQK34" i="1" s="1"/>
  <c r="EQL34" i="1" s="1"/>
  <c r="EQM34" i="1" s="1"/>
  <c r="EQN34" i="1" s="1"/>
  <c r="EQO34" i="1" s="1"/>
  <c r="EQP34" i="1" s="1"/>
  <c r="EQQ34" i="1" s="1"/>
  <c r="EQR34" i="1" s="1"/>
  <c r="EQS34" i="1" s="1"/>
  <c r="EQT34" i="1" s="1"/>
  <c r="EQU34" i="1" s="1"/>
  <c r="EQV34" i="1" s="1"/>
  <c r="EQW34" i="1" s="1"/>
  <c r="EQX34" i="1" s="1"/>
  <c r="EQY34" i="1" s="1"/>
  <c r="EQZ34" i="1" s="1"/>
  <c r="ERA34" i="1" s="1"/>
  <c r="ERB34" i="1" s="1"/>
  <c r="ERC34" i="1" s="1"/>
  <c r="ERD34" i="1" s="1"/>
  <c r="ERE34" i="1" s="1"/>
  <c r="ERF34" i="1" s="1"/>
  <c r="ERG34" i="1" s="1"/>
  <c r="ERH34" i="1" s="1"/>
  <c r="ERI34" i="1" s="1"/>
  <c r="ERJ34" i="1" s="1"/>
  <c r="ERK34" i="1" s="1"/>
  <c r="ERL34" i="1" s="1"/>
  <c r="ERM34" i="1" s="1"/>
  <c r="ERN34" i="1" s="1"/>
  <c r="ERO34" i="1" s="1"/>
  <c r="ERP34" i="1" s="1"/>
  <c r="ERQ34" i="1" s="1"/>
  <c r="ERR34" i="1" s="1"/>
  <c r="ERS34" i="1" s="1"/>
  <c r="ERT34" i="1" s="1"/>
  <c r="ERU34" i="1" s="1"/>
  <c r="ERV34" i="1" s="1"/>
  <c r="ERW34" i="1" s="1"/>
  <c r="ERX34" i="1" s="1"/>
  <c r="ERY34" i="1" s="1"/>
  <c r="ERZ34" i="1" s="1"/>
  <c r="ESA34" i="1" s="1"/>
  <c r="ESB34" i="1" s="1"/>
  <c r="ESC34" i="1" s="1"/>
  <c r="ESD34" i="1" s="1"/>
  <c r="ESE34" i="1" s="1"/>
  <c r="ESF34" i="1" s="1"/>
  <c r="ESG34" i="1" s="1"/>
  <c r="ESH34" i="1" s="1"/>
  <c r="ESI34" i="1" s="1"/>
  <c r="ESJ34" i="1" s="1"/>
  <c r="ESK34" i="1" s="1"/>
  <c r="ESL34" i="1" s="1"/>
  <c r="ESM34" i="1" s="1"/>
  <c r="ESN34" i="1" s="1"/>
  <c r="ESO34" i="1" s="1"/>
  <c r="ESP34" i="1" s="1"/>
  <c r="ESQ34" i="1" s="1"/>
  <c r="ESR34" i="1" s="1"/>
  <c r="ESS34" i="1" s="1"/>
  <c r="EST34" i="1" s="1"/>
  <c r="ESU34" i="1" s="1"/>
  <c r="ESV34" i="1" s="1"/>
  <c r="ESW34" i="1" s="1"/>
  <c r="ESX34" i="1" s="1"/>
  <c r="ESY34" i="1" s="1"/>
  <c r="ESZ34" i="1" s="1"/>
  <c r="ETA34" i="1" s="1"/>
  <c r="ETB34" i="1" s="1"/>
  <c r="ETC34" i="1" s="1"/>
  <c r="ETD34" i="1" s="1"/>
  <c r="ETE34" i="1" s="1"/>
  <c r="ETF34" i="1" s="1"/>
  <c r="ETG34" i="1" s="1"/>
  <c r="ETH34" i="1" s="1"/>
  <c r="ETI34" i="1" s="1"/>
  <c r="ETJ34" i="1" s="1"/>
  <c r="ETK34" i="1" s="1"/>
  <c r="ETL34" i="1" s="1"/>
  <c r="ETM34" i="1" s="1"/>
  <c r="ETN34" i="1" s="1"/>
  <c r="ETO34" i="1" s="1"/>
  <c r="ETP34" i="1" s="1"/>
  <c r="ETQ34" i="1" s="1"/>
  <c r="ETR34" i="1" s="1"/>
  <c r="ETS34" i="1" s="1"/>
  <c r="ETT34" i="1" s="1"/>
  <c r="ETU34" i="1" s="1"/>
  <c r="ETV34" i="1" s="1"/>
  <c r="ETW34" i="1" s="1"/>
  <c r="ETX34" i="1" s="1"/>
  <c r="ETY34" i="1" s="1"/>
  <c r="ETZ34" i="1" s="1"/>
  <c r="EUA34" i="1" s="1"/>
  <c r="EUB34" i="1" s="1"/>
  <c r="EUC34" i="1" s="1"/>
  <c r="EUD34" i="1" s="1"/>
  <c r="EUE34" i="1" s="1"/>
  <c r="EUF34" i="1" s="1"/>
  <c r="EUG34" i="1" s="1"/>
  <c r="EUH34" i="1" s="1"/>
  <c r="EUI34" i="1" s="1"/>
  <c r="EUJ34" i="1" s="1"/>
  <c r="EUK34" i="1" s="1"/>
  <c r="EUL34" i="1" s="1"/>
  <c r="EUM34" i="1" s="1"/>
  <c r="EUN34" i="1" s="1"/>
  <c r="EUO34" i="1" s="1"/>
  <c r="EUP34" i="1" s="1"/>
  <c r="EUQ34" i="1" s="1"/>
  <c r="EUR34" i="1" s="1"/>
  <c r="EUS34" i="1" s="1"/>
  <c r="EUT34" i="1" s="1"/>
  <c r="EUU34" i="1" s="1"/>
  <c r="EUV34" i="1" s="1"/>
  <c r="EUW34" i="1" s="1"/>
  <c r="EUX34" i="1" s="1"/>
  <c r="EUY34" i="1" s="1"/>
  <c r="EUZ34" i="1" s="1"/>
  <c r="EVA34" i="1" s="1"/>
  <c r="EVB34" i="1" s="1"/>
  <c r="EVC34" i="1" s="1"/>
  <c r="EVD34" i="1" s="1"/>
  <c r="EVE34" i="1" s="1"/>
  <c r="EVF34" i="1" s="1"/>
  <c r="EVG34" i="1" s="1"/>
  <c r="EVH34" i="1" s="1"/>
  <c r="EVI34" i="1" s="1"/>
  <c r="EVJ34" i="1" s="1"/>
  <c r="EVK34" i="1" s="1"/>
  <c r="EVL34" i="1" s="1"/>
  <c r="EVM34" i="1" s="1"/>
  <c r="EVN34" i="1" s="1"/>
  <c r="EVO34" i="1" s="1"/>
  <c r="EVP34" i="1" s="1"/>
  <c r="EVQ34" i="1" s="1"/>
  <c r="EVR34" i="1" s="1"/>
  <c r="EVS34" i="1" s="1"/>
  <c r="EVT34" i="1" s="1"/>
  <c r="EVU34" i="1" s="1"/>
  <c r="EVV34" i="1" s="1"/>
  <c r="EVW34" i="1" s="1"/>
  <c r="EVX34" i="1" s="1"/>
  <c r="EVY34" i="1" s="1"/>
  <c r="EVZ34" i="1" s="1"/>
  <c r="EWA34" i="1" s="1"/>
  <c r="EWB34" i="1" s="1"/>
  <c r="EWC34" i="1" s="1"/>
  <c r="EWD34" i="1" s="1"/>
  <c r="EWE34" i="1" s="1"/>
  <c r="EWF34" i="1" s="1"/>
  <c r="EWG34" i="1" s="1"/>
  <c r="EWH34" i="1" s="1"/>
  <c r="EWI34" i="1" s="1"/>
  <c r="EWJ34" i="1" s="1"/>
  <c r="EWK34" i="1" s="1"/>
  <c r="EWL34" i="1" s="1"/>
  <c r="EWM34" i="1" s="1"/>
  <c r="EWN34" i="1" s="1"/>
  <c r="EWO34" i="1" s="1"/>
  <c r="EWP34" i="1" s="1"/>
  <c r="EWQ34" i="1" s="1"/>
  <c r="EWR34" i="1" s="1"/>
  <c r="EWS34" i="1" s="1"/>
  <c r="EWT34" i="1" s="1"/>
  <c r="EWU34" i="1" s="1"/>
  <c r="EWV34" i="1" s="1"/>
  <c r="EWW34" i="1" s="1"/>
  <c r="EWX34" i="1" s="1"/>
  <c r="EWY34" i="1" s="1"/>
  <c r="EWZ34" i="1" s="1"/>
  <c r="EXA34" i="1" s="1"/>
  <c r="EXB34" i="1" s="1"/>
  <c r="EXC34" i="1" s="1"/>
  <c r="EXD34" i="1" s="1"/>
  <c r="EXE34" i="1" s="1"/>
  <c r="EXF34" i="1" s="1"/>
  <c r="EXG34" i="1" s="1"/>
  <c r="EXH34" i="1" s="1"/>
  <c r="EXI34" i="1" s="1"/>
  <c r="EXJ34" i="1" s="1"/>
  <c r="EXK34" i="1" s="1"/>
  <c r="EXL34" i="1" s="1"/>
  <c r="EXM34" i="1" s="1"/>
  <c r="EXN34" i="1" s="1"/>
  <c r="EXO34" i="1" s="1"/>
  <c r="EXP34" i="1" s="1"/>
  <c r="EXQ34" i="1" s="1"/>
  <c r="EXR34" i="1" s="1"/>
  <c r="EXS34" i="1" s="1"/>
  <c r="EXT34" i="1" s="1"/>
  <c r="EXU34" i="1" s="1"/>
  <c r="EXV34" i="1" s="1"/>
  <c r="EXW34" i="1" s="1"/>
  <c r="EXX34" i="1" s="1"/>
  <c r="EXY34" i="1" s="1"/>
  <c r="EXZ34" i="1" s="1"/>
  <c r="EYA34" i="1" s="1"/>
  <c r="EYB34" i="1" s="1"/>
  <c r="EYC34" i="1" s="1"/>
  <c r="EYD34" i="1" s="1"/>
  <c r="EYE34" i="1" s="1"/>
  <c r="EYF34" i="1" s="1"/>
  <c r="EYG34" i="1" s="1"/>
  <c r="EYH34" i="1" s="1"/>
  <c r="EYI34" i="1" s="1"/>
  <c r="EYJ34" i="1" s="1"/>
  <c r="EYK34" i="1" s="1"/>
  <c r="EYL34" i="1" s="1"/>
  <c r="EYM34" i="1" s="1"/>
  <c r="EYN34" i="1" s="1"/>
  <c r="EYO34" i="1" s="1"/>
  <c r="EYP34" i="1" s="1"/>
  <c r="EYQ34" i="1" s="1"/>
  <c r="EYR34" i="1" s="1"/>
  <c r="EYS34" i="1" s="1"/>
  <c r="EYT34" i="1" s="1"/>
  <c r="EYU34" i="1" s="1"/>
  <c r="EYV34" i="1" s="1"/>
  <c r="EYW34" i="1" s="1"/>
  <c r="EYX34" i="1" s="1"/>
  <c r="EYY34" i="1" s="1"/>
  <c r="EYZ34" i="1" s="1"/>
  <c r="EZA34" i="1" s="1"/>
  <c r="EZB34" i="1" s="1"/>
  <c r="EZC34" i="1" s="1"/>
  <c r="EZD34" i="1" s="1"/>
  <c r="EZE34" i="1" s="1"/>
  <c r="EZF34" i="1" s="1"/>
  <c r="EZG34" i="1" s="1"/>
  <c r="EZH34" i="1" s="1"/>
  <c r="EZI34" i="1" s="1"/>
  <c r="EZJ34" i="1" s="1"/>
  <c r="EZK34" i="1" s="1"/>
  <c r="EZL34" i="1" s="1"/>
  <c r="EZM34" i="1" s="1"/>
  <c r="EZN34" i="1" s="1"/>
  <c r="EZO34" i="1" s="1"/>
  <c r="EZP34" i="1" s="1"/>
  <c r="EZQ34" i="1" s="1"/>
  <c r="EZR34" i="1" s="1"/>
  <c r="EZS34" i="1" s="1"/>
  <c r="EZT34" i="1" s="1"/>
  <c r="EZU34" i="1" s="1"/>
  <c r="EZV34" i="1" s="1"/>
  <c r="EZW34" i="1" s="1"/>
  <c r="EZX34" i="1" s="1"/>
  <c r="EZY34" i="1" s="1"/>
  <c r="EZZ34" i="1" s="1"/>
  <c r="FAA34" i="1" s="1"/>
  <c r="FAB34" i="1" s="1"/>
  <c r="FAC34" i="1" s="1"/>
  <c r="FAD34" i="1" s="1"/>
  <c r="FAE34" i="1" s="1"/>
  <c r="FAF34" i="1" s="1"/>
  <c r="FAG34" i="1" s="1"/>
  <c r="FAH34" i="1" s="1"/>
  <c r="FAI34" i="1" s="1"/>
  <c r="FAJ34" i="1" s="1"/>
  <c r="FAK34" i="1" s="1"/>
  <c r="FAL34" i="1" s="1"/>
  <c r="FAM34" i="1" s="1"/>
  <c r="FAN34" i="1" s="1"/>
  <c r="FAO34" i="1" s="1"/>
  <c r="FAP34" i="1" s="1"/>
  <c r="FAQ34" i="1" s="1"/>
  <c r="FAR34" i="1" s="1"/>
  <c r="FAS34" i="1" s="1"/>
  <c r="FAT34" i="1" s="1"/>
  <c r="FAU34" i="1" s="1"/>
  <c r="FAV34" i="1" s="1"/>
  <c r="FAW34" i="1" s="1"/>
  <c r="FAX34" i="1" s="1"/>
  <c r="FAY34" i="1" s="1"/>
  <c r="FAZ34" i="1" s="1"/>
  <c r="FBA34" i="1" s="1"/>
  <c r="FBB34" i="1" s="1"/>
  <c r="FBC34" i="1" s="1"/>
  <c r="FBD34" i="1" s="1"/>
  <c r="FBE34" i="1" s="1"/>
  <c r="FBF34" i="1" s="1"/>
  <c r="FBG34" i="1" s="1"/>
  <c r="FBH34" i="1" s="1"/>
  <c r="FBI34" i="1" s="1"/>
  <c r="FBJ34" i="1" s="1"/>
  <c r="FBK34" i="1" s="1"/>
  <c r="FBL34" i="1" s="1"/>
  <c r="FBM34" i="1" s="1"/>
  <c r="FBN34" i="1" s="1"/>
  <c r="FBO34" i="1" s="1"/>
  <c r="FBP34" i="1" s="1"/>
  <c r="FBQ34" i="1" s="1"/>
  <c r="FBR34" i="1" s="1"/>
  <c r="FBS34" i="1" s="1"/>
  <c r="FBT34" i="1" s="1"/>
  <c r="FBU34" i="1" s="1"/>
  <c r="FBV34" i="1" s="1"/>
  <c r="FBW34" i="1" s="1"/>
  <c r="FBX34" i="1" s="1"/>
  <c r="FBY34" i="1" s="1"/>
  <c r="FBZ34" i="1" s="1"/>
  <c r="FCA34" i="1" s="1"/>
  <c r="FCB34" i="1" s="1"/>
  <c r="FCC34" i="1" s="1"/>
  <c r="FCD34" i="1" s="1"/>
  <c r="FCE34" i="1" s="1"/>
  <c r="FCF34" i="1" s="1"/>
  <c r="FCG34" i="1" s="1"/>
  <c r="FCH34" i="1" s="1"/>
  <c r="FCI34" i="1" s="1"/>
  <c r="FCJ34" i="1" s="1"/>
  <c r="FCK34" i="1" s="1"/>
  <c r="FCL34" i="1" s="1"/>
  <c r="FCM34" i="1" s="1"/>
  <c r="FCN34" i="1" s="1"/>
  <c r="FCO34" i="1" s="1"/>
  <c r="FCP34" i="1" s="1"/>
  <c r="FCQ34" i="1" s="1"/>
  <c r="FCR34" i="1" s="1"/>
  <c r="FCS34" i="1" s="1"/>
  <c r="FCT34" i="1" s="1"/>
  <c r="FCU34" i="1" s="1"/>
  <c r="FCV34" i="1" s="1"/>
  <c r="FCW34" i="1" s="1"/>
  <c r="FCX34" i="1" s="1"/>
  <c r="FCY34" i="1" s="1"/>
  <c r="FCZ34" i="1" s="1"/>
  <c r="FDA34" i="1" s="1"/>
  <c r="FDB34" i="1" s="1"/>
  <c r="FDC34" i="1" s="1"/>
  <c r="FDD34" i="1" s="1"/>
  <c r="FDE34" i="1" s="1"/>
  <c r="FDF34" i="1" s="1"/>
  <c r="FDG34" i="1" s="1"/>
  <c r="FDH34" i="1" s="1"/>
  <c r="FDI34" i="1" s="1"/>
  <c r="FDJ34" i="1" s="1"/>
  <c r="FDK34" i="1" s="1"/>
  <c r="FDL34" i="1" s="1"/>
  <c r="FDM34" i="1" s="1"/>
  <c r="FDN34" i="1" s="1"/>
  <c r="FDO34" i="1" s="1"/>
  <c r="FDP34" i="1" s="1"/>
  <c r="FDQ34" i="1" s="1"/>
  <c r="FDR34" i="1" s="1"/>
  <c r="FDS34" i="1" s="1"/>
  <c r="FDT34" i="1" s="1"/>
  <c r="FDU34" i="1" s="1"/>
  <c r="FDV34" i="1" s="1"/>
  <c r="FDW34" i="1" s="1"/>
  <c r="FDX34" i="1" s="1"/>
  <c r="FDY34" i="1" s="1"/>
  <c r="FDZ34" i="1" s="1"/>
  <c r="FEA34" i="1" s="1"/>
  <c r="FEB34" i="1" s="1"/>
  <c r="FEC34" i="1" s="1"/>
  <c r="FED34" i="1" s="1"/>
  <c r="FEE34" i="1" s="1"/>
  <c r="FEF34" i="1" s="1"/>
  <c r="FEG34" i="1" s="1"/>
  <c r="FEH34" i="1" s="1"/>
  <c r="FEI34" i="1" s="1"/>
  <c r="FEJ34" i="1" s="1"/>
  <c r="FEK34" i="1" s="1"/>
  <c r="FEL34" i="1" s="1"/>
  <c r="FEM34" i="1" s="1"/>
  <c r="FEN34" i="1" s="1"/>
  <c r="FEO34" i="1" s="1"/>
  <c r="FEP34" i="1" s="1"/>
  <c r="FEQ34" i="1" s="1"/>
  <c r="FER34" i="1" s="1"/>
  <c r="FES34" i="1" s="1"/>
  <c r="FET34" i="1" s="1"/>
  <c r="FEU34" i="1" s="1"/>
  <c r="FEV34" i="1" s="1"/>
  <c r="FEW34" i="1" s="1"/>
  <c r="FEX34" i="1" s="1"/>
  <c r="FEY34" i="1" s="1"/>
  <c r="FEZ34" i="1" s="1"/>
  <c r="FFA34" i="1" s="1"/>
  <c r="FFB34" i="1" s="1"/>
  <c r="FFC34" i="1" s="1"/>
  <c r="FFD34" i="1" s="1"/>
  <c r="FFE34" i="1" s="1"/>
  <c r="FFF34" i="1" s="1"/>
  <c r="FFG34" i="1" s="1"/>
  <c r="FFH34" i="1" s="1"/>
  <c r="FFI34" i="1" s="1"/>
  <c r="FFJ34" i="1" s="1"/>
  <c r="FFK34" i="1" s="1"/>
  <c r="FFL34" i="1" s="1"/>
  <c r="FFM34" i="1" s="1"/>
  <c r="FFN34" i="1" s="1"/>
  <c r="FFO34" i="1" s="1"/>
  <c r="FFP34" i="1" s="1"/>
  <c r="FFQ34" i="1" s="1"/>
  <c r="FFR34" i="1" s="1"/>
  <c r="FFS34" i="1" s="1"/>
  <c r="FFT34" i="1" s="1"/>
  <c r="FFU34" i="1" s="1"/>
  <c r="FFV34" i="1" s="1"/>
  <c r="FFW34" i="1" s="1"/>
  <c r="FFX34" i="1" s="1"/>
  <c r="FFY34" i="1" s="1"/>
  <c r="FFZ34" i="1" s="1"/>
  <c r="FGA34" i="1" s="1"/>
  <c r="FGB34" i="1" s="1"/>
  <c r="FGC34" i="1" s="1"/>
  <c r="FGD34" i="1" s="1"/>
  <c r="FGE34" i="1" s="1"/>
  <c r="FGF34" i="1" s="1"/>
  <c r="FGG34" i="1" s="1"/>
  <c r="FGH34" i="1" s="1"/>
  <c r="FGI34" i="1" s="1"/>
  <c r="FGJ34" i="1" s="1"/>
  <c r="FGK34" i="1" s="1"/>
  <c r="FGL34" i="1" s="1"/>
  <c r="FGM34" i="1" s="1"/>
  <c r="FGN34" i="1" s="1"/>
  <c r="FGO34" i="1" s="1"/>
  <c r="FGP34" i="1" s="1"/>
  <c r="FGQ34" i="1" s="1"/>
  <c r="FGR34" i="1" s="1"/>
  <c r="FGS34" i="1" s="1"/>
  <c r="FGT34" i="1" s="1"/>
  <c r="FGU34" i="1" s="1"/>
  <c r="FGV34" i="1" s="1"/>
  <c r="FGW34" i="1" s="1"/>
  <c r="FGX34" i="1" s="1"/>
  <c r="FGY34" i="1" s="1"/>
  <c r="FGZ34" i="1" s="1"/>
  <c r="FHA34" i="1" s="1"/>
  <c r="FHB34" i="1" s="1"/>
  <c r="FHC34" i="1" s="1"/>
  <c r="FHD34" i="1" s="1"/>
  <c r="FHE34" i="1" s="1"/>
  <c r="FHF34" i="1" s="1"/>
  <c r="FHG34" i="1" s="1"/>
  <c r="FHH34" i="1" s="1"/>
  <c r="FHI34" i="1" s="1"/>
  <c r="FHJ34" i="1" s="1"/>
  <c r="FHK34" i="1" s="1"/>
  <c r="FHL34" i="1" s="1"/>
  <c r="FHM34" i="1" s="1"/>
  <c r="FHN34" i="1" s="1"/>
  <c r="FHO34" i="1" s="1"/>
  <c r="FHP34" i="1" s="1"/>
  <c r="FHQ34" i="1" s="1"/>
  <c r="FHR34" i="1" s="1"/>
  <c r="FHS34" i="1" s="1"/>
  <c r="FHT34" i="1" s="1"/>
  <c r="FHU34" i="1" s="1"/>
  <c r="FHV34" i="1" s="1"/>
  <c r="FHW34" i="1" s="1"/>
  <c r="FHX34" i="1" s="1"/>
  <c r="FHY34" i="1" s="1"/>
  <c r="FHZ34" i="1" s="1"/>
  <c r="FIA34" i="1" s="1"/>
  <c r="FIB34" i="1" s="1"/>
  <c r="FIC34" i="1" s="1"/>
  <c r="FID34" i="1" s="1"/>
  <c r="FIE34" i="1" s="1"/>
  <c r="FIF34" i="1" s="1"/>
  <c r="FIG34" i="1" s="1"/>
  <c r="FIH34" i="1" s="1"/>
  <c r="FII34" i="1" s="1"/>
  <c r="FIJ34" i="1" s="1"/>
  <c r="FIK34" i="1" s="1"/>
  <c r="FIL34" i="1" s="1"/>
  <c r="FIM34" i="1" s="1"/>
  <c r="FIN34" i="1" s="1"/>
  <c r="FIO34" i="1" s="1"/>
  <c r="FIP34" i="1" s="1"/>
  <c r="FIQ34" i="1" s="1"/>
  <c r="FIR34" i="1" s="1"/>
  <c r="FIS34" i="1" s="1"/>
  <c r="FIT34" i="1" s="1"/>
  <c r="FIU34" i="1" s="1"/>
  <c r="FIV34" i="1" s="1"/>
  <c r="FIW34" i="1" s="1"/>
  <c r="FIX34" i="1" s="1"/>
  <c r="FIY34" i="1" s="1"/>
  <c r="FIZ34" i="1" s="1"/>
  <c r="FJA34" i="1" s="1"/>
  <c r="FJB34" i="1" s="1"/>
  <c r="FJC34" i="1" s="1"/>
  <c r="FJD34" i="1" s="1"/>
  <c r="FJE34" i="1" s="1"/>
  <c r="FJF34" i="1" s="1"/>
  <c r="FJG34" i="1" s="1"/>
  <c r="FJH34" i="1" s="1"/>
  <c r="FJI34" i="1" s="1"/>
  <c r="FJJ34" i="1" s="1"/>
  <c r="FJK34" i="1" s="1"/>
  <c r="FJL34" i="1" s="1"/>
  <c r="FJM34" i="1" s="1"/>
  <c r="FJN34" i="1" s="1"/>
  <c r="FJO34" i="1" s="1"/>
  <c r="FJP34" i="1" s="1"/>
  <c r="FJQ34" i="1" s="1"/>
  <c r="FJR34" i="1" s="1"/>
  <c r="FJS34" i="1" s="1"/>
  <c r="FJT34" i="1" s="1"/>
  <c r="FJU34" i="1" s="1"/>
  <c r="FJV34" i="1" s="1"/>
  <c r="FJW34" i="1" s="1"/>
  <c r="FJX34" i="1" s="1"/>
  <c r="FJY34" i="1" s="1"/>
  <c r="FJZ34" i="1" s="1"/>
  <c r="FKA34" i="1" s="1"/>
  <c r="FKB34" i="1" s="1"/>
  <c r="FKC34" i="1" s="1"/>
  <c r="FKD34" i="1" s="1"/>
  <c r="FKE34" i="1" s="1"/>
  <c r="FKF34" i="1" s="1"/>
  <c r="FKG34" i="1" s="1"/>
  <c r="FKH34" i="1" s="1"/>
  <c r="FKI34" i="1" s="1"/>
  <c r="FKJ34" i="1" s="1"/>
  <c r="FKK34" i="1" s="1"/>
  <c r="FKL34" i="1" s="1"/>
  <c r="FKM34" i="1" s="1"/>
  <c r="FKN34" i="1" s="1"/>
  <c r="FKO34" i="1" s="1"/>
  <c r="FKP34" i="1" s="1"/>
  <c r="FKQ34" i="1" s="1"/>
  <c r="FKR34" i="1" s="1"/>
  <c r="FKS34" i="1" s="1"/>
  <c r="FKT34" i="1" s="1"/>
  <c r="FKU34" i="1" s="1"/>
  <c r="FKV34" i="1" s="1"/>
  <c r="FKW34" i="1" s="1"/>
  <c r="FKX34" i="1" s="1"/>
  <c r="FKY34" i="1" s="1"/>
  <c r="FKZ34" i="1" s="1"/>
  <c r="FLA34" i="1" s="1"/>
  <c r="FLB34" i="1" s="1"/>
  <c r="FLC34" i="1" s="1"/>
  <c r="FLD34" i="1" s="1"/>
  <c r="FLE34" i="1" s="1"/>
  <c r="FLF34" i="1" s="1"/>
  <c r="FLG34" i="1" s="1"/>
  <c r="FLH34" i="1" s="1"/>
  <c r="FLI34" i="1" s="1"/>
  <c r="FLJ34" i="1" s="1"/>
  <c r="FLK34" i="1" s="1"/>
  <c r="FLL34" i="1" s="1"/>
  <c r="FLM34" i="1" s="1"/>
  <c r="FLN34" i="1" s="1"/>
  <c r="FLO34" i="1" s="1"/>
  <c r="FLP34" i="1" s="1"/>
  <c r="FLQ34" i="1" s="1"/>
  <c r="FLR34" i="1" s="1"/>
  <c r="FLS34" i="1" s="1"/>
  <c r="FLT34" i="1" s="1"/>
  <c r="FLU34" i="1" s="1"/>
  <c r="FLV34" i="1" s="1"/>
  <c r="FLW34" i="1" s="1"/>
  <c r="FLX34" i="1" s="1"/>
  <c r="FLY34" i="1" s="1"/>
  <c r="FLZ34" i="1" s="1"/>
  <c r="FMA34" i="1" s="1"/>
  <c r="FMB34" i="1" s="1"/>
  <c r="FMC34" i="1" s="1"/>
  <c r="FMD34" i="1" s="1"/>
  <c r="FME34" i="1" s="1"/>
  <c r="FMF34" i="1" s="1"/>
  <c r="FMG34" i="1" s="1"/>
  <c r="FMH34" i="1" s="1"/>
  <c r="FMI34" i="1" s="1"/>
  <c r="FMJ34" i="1" s="1"/>
  <c r="FMK34" i="1" s="1"/>
  <c r="FML34" i="1" s="1"/>
  <c r="FMM34" i="1" s="1"/>
  <c r="FMN34" i="1" s="1"/>
  <c r="FMO34" i="1" s="1"/>
  <c r="FMP34" i="1" s="1"/>
  <c r="FMQ34" i="1" s="1"/>
  <c r="FMR34" i="1" s="1"/>
  <c r="FMS34" i="1" s="1"/>
  <c r="FMT34" i="1" s="1"/>
  <c r="FMU34" i="1" s="1"/>
  <c r="FMV34" i="1" s="1"/>
  <c r="FMW34" i="1" s="1"/>
  <c r="FMX34" i="1" s="1"/>
  <c r="FMY34" i="1" s="1"/>
  <c r="FMZ34" i="1" s="1"/>
  <c r="FNA34" i="1" s="1"/>
  <c r="FNB34" i="1" s="1"/>
  <c r="FNC34" i="1" s="1"/>
  <c r="FND34" i="1" s="1"/>
  <c r="FNE34" i="1" s="1"/>
  <c r="FNF34" i="1" s="1"/>
  <c r="FNG34" i="1" s="1"/>
  <c r="FNH34" i="1" s="1"/>
  <c r="FNI34" i="1" s="1"/>
  <c r="FNJ34" i="1" s="1"/>
  <c r="FNK34" i="1" s="1"/>
  <c r="FNL34" i="1" s="1"/>
  <c r="FNM34" i="1" s="1"/>
  <c r="FNN34" i="1" s="1"/>
  <c r="FNO34" i="1" s="1"/>
  <c r="FNP34" i="1" s="1"/>
  <c r="FNQ34" i="1" s="1"/>
  <c r="FNR34" i="1" s="1"/>
  <c r="FNS34" i="1" s="1"/>
  <c r="FNT34" i="1" s="1"/>
  <c r="FNU34" i="1" s="1"/>
  <c r="FNV34" i="1" s="1"/>
  <c r="FNW34" i="1" s="1"/>
  <c r="FNX34" i="1" s="1"/>
  <c r="FNY34" i="1" s="1"/>
  <c r="FNZ34" i="1" s="1"/>
  <c r="FOA34" i="1" s="1"/>
  <c r="FOB34" i="1" s="1"/>
  <c r="FOC34" i="1" s="1"/>
  <c r="FOD34" i="1" s="1"/>
  <c r="FOE34" i="1" s="1"/>
  <c r="FOF34" i="1" s="1"/>
  <c r="FOG34" i="1" s="1"/>
  <c r="FOH34" i="1" s="1"/>
  <c r="FOI34" i="1" s="1"/>
  <c r="FOJ34" i="1" s="1"/>
  <c r="FOK34" i="1" s="1"/>
  <c r="FOL34" i="1" s="1"/>
  <c r="FOM34" i="1" s="1"/>
  <c r="FON34" i="1" s="1"/>
  <c r="FOO34" i="1" s="1"/>
  <c r="FOP34" i="1" s="1"/>
  <c r="FOQ34" i="1" s="1"/>
  <c r="FOR34" i="1" s="1"/>
  <c r="FOS34" i="1" s="1"/>
  <c r="FOT34" i="1" s="1"/>
  <c r="FOU34" i="1" s="1"/>
  <c r="FOV34" i="1" s="1"/>
  <c r="FOW34" i="1" s="1"/>
  <c r="FOX34" i="1" s="1"/>
  <c r="FOY34" i="1" s="1"/>
  <c r="FOZ34" i="1" s="1"/>
  <c r="FPA34" i="1" s="1"/>
  <c r="FPB34" i="1" s="1"/>
  <c r="FPC34" i="1" s="1"/>
  <c r="FPD34" i="1" s="1"/>
  <c r="FPE34" i="1" s="1"/>
  <c r="FPF34" i="1" s="1"/>
  <c r="FPG34" i="1" s="1"/>
  <c r="FPH34" i="1" s="1"/>
  <c r="FPI34" i="1" s="1"/>
  <c r="FPJ34" i="1" s="1"/>
  <c r="FPK34" i="1" s="1"/>
  <c r="FPL34" i="1" s="1"/>
  <c r="FPM34" i="1" s="1"/>
  <c r="FPN34" i="1" s="1"/>
  <c r="FPO34" i="1" s="1"/>
  <c r="FPP34" i="1" s="1"/>
  <c r="FPQ34" i="1" s="1"/>
  <c r="FPR34" i="1" s="1"/>
  <c r="FPS34" i="1" s="1"/>
  <c r="FPT34" i="1" s="1"/>
  <c r="FPU34" i="1" s="1"/>
  <c r="FPV34" i="1" s="1"/>
  <c r="FPW34" i="1" s="1"/>
  <c r="FPX34" i="1" s="1"/>
  <c r="FPY34" i="1" s="1"/>
  <c r="FPZ34" i="1" s="1"/>
  <c r="FQA34" i="1" s="1"/>
  <c r="FQB34" i="1" s="1"/>
  <c r="FQC34" i="1" s="1"/>
  <c r="FQD34" i="1" s="1"/>
  <c r="FQE34" i="1" s="1"/>
  <c r="FQF34" i="1" s="1"/>
  <c r="FQG34" i="1" s="1"/>
  <c r="FQH34" i="1" s="1"/>
  <c r="FQI34" i="1" s="1"/>
  <c r="FQJ34" i="1" s="1"/>
  <c r="FQK34" i="1" s="1"/>
  <c r="FQL34" i="1" s="1"/>
  <c r="FQM34" i="1" s="1"/>
  <c r="FQN34" i="1" s="1"/>
  <c r="FQO34" i="1" s="1"/>
  <c r="FQP34" i="1" s="1"/>
  <c r="FQQ34" i="1" s="1"/>
  <c r="FQR34" i="1" s="1"/>
  <c r="FQS34" i="1" s="1"/>
  <c r="FQT34" i="1" s="1"/>
  <c r="FQU34" i="1" s="1"/>
  <c r="FQV34" i="1" s="1"/>
  <c r="FQW34" i="1" s="1"/>
  <c r="FQX34" i="1" s="1"/>
  <c r="FQY34" i="1" s="1"/>
  <c r="FQZ34" i="1" s="1"/>
  <c r="FRA34" i="1" s="1"/>
  <c r="FRB34" i="1" s="1"/>
  <c r="FRC34" i="1" s="1"/>
  <c r="FRD34" i="1" s="1"/>
  <c r="FRE34" i="1" s="1"/>
  <c r="FRF34" i="1" s="1"/>
  <c r="FRG34" i="1" s="1"/>
  <c r="FRH34" i="1" s="1"/>
  <c r="FRI34" i="1" s="1"/>
  <c r="FRJ34" i="1" s="1"/>
  <c r="FRK34" i="1" s="1"/>
  <c r="FRL34" i="1" s="1"/>
  <c r="FRM34" i="1" s="1"/>
  <c r="FRN34" i="1" s="1"/>
  <c r="FRO34" i="1" s="1"/>
  <c r="FRP34" i="1" s="1"/>
  <c r="FRQ34" i="1" s="1"/>
  <c r="FRR34" i="1" s="1"/>
  <c r="FRS34" i="1" s="1"/>
  <c r="FRT34" i="1" s="1"/>
  <c r="FRU34" i="1" s="1"/>
  <c r="FRV34" i="1" s="1"/>
  <c r="FRW34" i="1" s="1"/>
  <c r="FRX34" i="1" s="1"/>
  <c r="FRY34" i="1" s="1"/>
  <c r="FRZ34" i="1" s="1"/>
  <c r="FSA34" i="1" s="1"/>
  <c r="FSB34" i="1" s="1"/>
  <c r="FSC34" i="1" s="1"/>
  <c r="FSD34" i="1" s="1"/>
  <c r="FSE34" i="1" s="1"/>
  <c r="FSF34" i="1" s="1"/>
  <c r="FSG34" i="1" s="1"/>
  <c r="FSH34" i="1" s="1"/>
  <c r="FSI34" i="1" s="1"/>
  <c r="FSJ34" i="1" s="1"/>
  <c r="FSK34" i="1" s="1"/>
  <c r="FSL34" i="1" s="1"/>
  <c r="FSM34" i="1" s="1"/>
  <c r="FSN34" i="1" s="1"/>
  <c r="FSO34" i="1" s="1"/>
  <c r="FSP34" i="1" s="1"/>
  <c r="FSQ34" i="1" s="1"/>
  <c r="FSR34" i="1" s="1"/>
  <c r="FSS34" i="1" s="1"/>
  <c r="FST34" i="1" s="1"/>
  <c r="FSU34" i="1" s="1"/>
  <c r="FSV34" i="1" s="1"/>
  <c r="FSW34" i="1" s="1"/>
  <c r="FSX34" i="1" s="1"/>
  <c r="FSY34" i="1" s="1"/>
  <c r="FSZ34" i="1" s="1"/>
  <c r="FTA34" i="1" s="1"/>
  <c r="FTB34" i="1" s="1"/>
  <c r="FTC34" i="1" s="1"/>
  <c r="FTD34" i="1" s="1"/>
  <c r="FTE34" i="1" s="1"/>
  <c r="FTF34" i="1" s="1"/>
  <c r="FTG34" i="1" s="1"/>
  <c r="FTH34" i="1" s="1"/>
  <c r="FTI34" i="1" s="1"/>
  <c r="FTJ34" i="1" s="1"/>
  <c r="FTK34" i="1" s="1"/>
  <c r="FTL34" i="1" s="1"/>
  <c r="FTM34" i="1" s="1"/>
  <c r="FTN34" i="1" s="1"/>
  <c r="FTO34" i="1" s="1"/>
  <c r="FTP34" i="1" s="1"/>
  <c r="FTQ34" i="1" s="1"/>
  <c r="FTR34" i="1" s="1"/>
  <c r="FTS34" i="1" s="1"/>
  <c r="FTT34" i="1" s="1"/>
  <c r="FTU34" i="1" s="1"/>
  <c r="FTV34" i="1" s="1"/>
  <c r="FTW34" i="1" s="1"/>
  <c r="FTX34" i="1" s="1"/>
  <c r="FTY34" i="1" s="1"/>
  <c r="FTZ34" i="1" s="1"/>
  <c r="FUA34" i="1" s="1"/>
  <c r="FUB34" i="1" s="1"/>
  <c r="FUC34" i="1" s="1"/>
  <c r="FUD34" i="1" s="1"/>
  <c r="FUE34" i="1" s="1"/>
  <c r="FUF34" i="1" s="1"/>
  <c r="FUG34" i="1" s="1"/>
  <c r="FUH34" i="1" s="1"/>
  <c r="FUI34" i="1" s="1"/>
  <c r="FUJ34" i="1" s="1"/>
  <c r="FUK34" i="1" s="1"/>
  <c r="FUL34" i="1" s="1"/>
  <c r="FUM34" i="1" s="1"/>
  <c r="FUN34" i="1" s="1"/>
  <c r="FUO34" i="1" s="1"/>
  <c r="FUP34" i="1" s="1"/>
  <c r="FUQ34" i="1" s="1"/>
  <c r="FUR34" i="1" s="1"/>
  <c r="FUS34" i="1" s="1"/>
  <c r="FUT34" i="1" s="1"/>
  <c r="FUU34" i="1" s="1"/>
  <c r="FUV34" i="1" s="1"/>
  <c r="FUW34" i="1" s="1"/>
  <c r="FUX34" i="1" s="1"/>
  <c r="FUY34" i="1" s="1"/>
  <c r="FUZ34" i="1" s="1"/>
  <c r="FVA34" i="1" s="1"/>
  <c r="FVB34" i="1" s="1"/>
  <c r="FVC34" i="1" s="1"/>
  <c r="FVD34" i="1" s="1"/>
  <c r="FVE34" i="1" s="1"/>
  <c r="FVF34" i="1" s="1"/>
  <c r="FVG34" i="1" s="1"/>
  <c r="FVH34" i="1" s="1"/>
  <c r="FVI34" i="1" s="1"/>
  <c r="FVJ34" i="1" s="1"/>
  <c r="FVK34" i="1" s="1"/>
  <c r="FVL34" i="1" s="1"/>
  <c r="FVM34" i="1" s="1"/>
  <c r="FVN34" i="1" s="1"/>
  <c r="FVO34" i="1" s="1"/>
  <c r="FVP34" i="1" s="1"/>
  <c r="FVQ34" i="1" s="1"/>
  <c r="FVR34" i="1" s="1"/>
  <c r="FVS34" i="1" s="1"/>
  <c r="FVT34" i="1" s="1"/>
  <c r="FVU34" i="1" s="1"/>
  <c r="FVV34" i="1" s="1"/>
  <c r="FVW34" i="1" s="1"/>
  <c r="FVX34" i="1" s="1"/>
  <c r="FVY34" i="1" s="1"/>
  <c r="FVZ34" i="1" s="1"/>
  <c r="FWA34" i="1" s="1"/>
  <c r="FWB34" i="1" s="1"/>
  <c r="FWC34" i="1" s="1"/>
  <c r="FWD34" i="1" s="1"/>
  <c r="FWE34" i="1" s="1"/>
  <c r="FWF34" i="1" s="1"/>
  <c r="FWG34" i="1" s="1"/>
  <c r="FWH34" i="1" s="1"/>
  <c r="FWI34" i="1" s="1"/>
  <c r="FWJ34" i="1" s="1"/>
  <c r="FWK34" i="1" s="1"/>
  <c r="FWL34" i="1" s="1"/>
  <c r="FWM34" i="1" s="1"/>
  <c r="FWN34" i="1" s="1"/>
  <c r="FWO34" i="1" s="1"/>
  <c r="FWP34" i="1" s="1"/>
  <c r="FWQ34" i="1" s="1"/>
  <c r="FWR34" i="1" s="1"/>
  <c r="FWS34" i="1" s="1"/>
  <c r="FWT34" i="1" s="1"/>
  <c r="FWU34" i="1" s="1"/>
  <c r="FWV34" i="1" s="1"/>
  <c r="FWW34" i="1" s="1"/>
  <c r="FWX34" i="1" s="1"/>
  <c r="FWY34" i="1" s="1"/>
  <c r="FWZ34" i="1" s="1"/>
  <c r="FXA34" i="1" s="1"/>
  <c r="FXB34" i="1" s="1"/>
  <c r="FXC34" i="1" s="1"/>
  <c r="FXD34" i="1" s="1"/>
  <c r="FXE34" i="1" s="1"/>
  <c r="FXF34" i="1" s="1"/>
  <c r="FXG34" i="1" s="1"/>
  <c r="FXH34" i="1" s="1"/>
  <c r="FXI34" i="1" s="1"/>
  <c r="FXJ34" i="1" s="1"/>
  <c r="FXK34" i="1" s="1"/>
  <c r="FXL34" i="1" s="1"/>
  <c r="FXM34" i="1" s="1"/>
  <c r="FXN34" i="1" s="1"/>
  <c r="FXO34" i="1" s="1"/>
  <c r="FXP34" i="1" s="1"/>
  <c r="FXQ34" i="1" s="1"/>
  <c r="FXR34" i="1" s="1"/>
  <c r="FXS34" i="1" s="1"/>
  <c r="FXT34" i="1" s="1"/>
  <c r="FXU34" i="1" s="1"/>
  <c r="FXV34" i="1" s="1"/>
  <c r="FXW34" i="1" s="1"/>
  <c r="FXX34" i="1" s="1"/>
  <c r="FXY34" i="1" s="1"/>
  <c r="FXZ34" i="1" s="1"/>
  <c r="FYA34" i="1" s="1"/>
  <c r="FYB34" i="1" s="1"/>
  <c r="FYC34" i="1" s="1"/>
  <c r="FYD34" i="1" s="1"/>
  <c r="FYE34" i="1" s="1"/>
  <c r="FYF34" i="1" s="1"/>
  <c r="FYG34" i="1" s="1"/>
  <c r="FYH34" i="1" s="1"/>
  <c r="FYI34" i="1" s="1"/>
  <c r="FYJ34" i="1" s="1"/>
  <c r="FYK34" i="1" s="1"/>
  <c r="FYL34" i="1" s="1"/>
  <c r="FYM34" i="1" s="1"/>
  <c r="FYN34" i="1" s="1"/>
  <c r="FYO34" i="1" s="1"/>
  <c r="FYP34" i="1" s="1"/>
  <c r="FYQ34" i="1" s="1"/>
  <c r="FYR34" i="1" s="1"/>
  <c r="FYS34" i="1" s="1"/>
  <c r="FYT34" i="1" s="1"/>
  <c r="FYU34" i="1" s="1"/>
  <c r="FYV34" i="1" s="1"/>
  <c r="FYW34" i="1" s="1"/>
  <c r="FYX34" i="1" s="1"/>
  <c r="FYY34" i="1" s="1"/>
  <c r="FYZ34" i="1" s="1"/>
  <c r="FZA34" i="1" s="1"/>
  <c r="FZB34" i="1" s="1"/>
  <c r="FZC34" i="1" s="1"/>
  <c r="FZD34" i="1" s="1"/>
  <c r="FZE34" i="1" s="1"/>
  <c r="FZF34" i="1" s="1"/>
  <c r="FZG34" i="1" s="1"/>
  <c r="FZH34" i="1" s="1"/>
  <c r="FZI34" i="1" s="1"/>
  <c r="FZJ34" i="1" s="1"/>
  <c r="FZK34" i="1" s="1"/>
  <c r="FZL34" i="1" s="1"/>
  <c r="FZM34" i="1" s="1"/>
  <c r="FZN34" i="1" s="1"/>
  <c r="FZO34" i="1" s="1"/>
  <c r="FZP34" i="1" s="1"/>
  <c r="FZQ34" i="1" s="1"/>
  <c r="FZR34" i="1" s="1"/>
  <c r="FZS34" i="1" s="1"/>
  <c r="FZT34" i="1" s="1"/>
  <c r="FZU34" i="1" s="1"/>
  <c r="FZV34" i="1" s="1"/>
  <c r="FZW34" i="1" s="1"/>
  <c r="FZX34" i="1" s="1"/>
  <c r="FZY34" i="1" s="1"/>
  <c r="FZZ34" i="1" s="1"/>
  <c r="GAA34" i="1" s="1"/>
  <c r="GAB34" i="1" s="1"/>
  <c r="GAC34" i="1" s="1"/>
  <c r="GAD34" i="1" s="1"/>
  <c r="GAE34" i="1" s="1"/>
  <c r="GAF34" i="1" s="1"/>
  <c r="GAG34" i="1" s="1"/>
  <c r="GAH34" i="1" s="1"/>
  <c r="GAI34" i="1" s="1"/>
  <c r="GAJ34" i="1" s="1"/>
  <c r="GAK34" i="1" s="1"/>
  <c r="GAL34" i="1" s="1"/>
  <c r="GAM34" i="1" s="1"/>
  <c r="GAN34" i="1" s="1"/>
  <c r="GAO34" i="1" s="1"/>
  <c r="GAP34" i="1" s="1"/>
  <c r="GAQ34" i="1" s="1"/>
  <c r="GAR34" i="1" s="1"/>
  <c r="GAS34" i="1" s="1"/>
  <c r="GAT34" i="1" s="1"/>
  <c r="GAU34" i="1" s="1"/>
  <c r="GAV34" i="1" s="1"/>
  <c r="GAW34" i="1" s="1"/>
  <c r="GAX34" i="1" s="1"/>
  <c r="GAY34" i="1" s="1"/>
  <c r="GAZ34" i="1" s="1"/>
  <c r="GBA34" i="1" s="1"/>
  <c r="GBB34" i="1" s="1"/>
  <c r="GBC34" i="1" s="1"/>
  <c r="GBD34" i="1" s="1"/>
  <c r="GBE34" i="1" s="1"/>
  <c r="GBF34" i="1" s="1"/>
  <c r="GBG34" i="1" s="1"/>
  <c r="GBH34" i="1" s="1"/>
  <c r="GBI34" i="1" s="1"/>
  <c r="GBJ34" i="1" s="1"/>
  <c r="GBK34" i="1" s="1"/>
  <c r="GBL34" i="1" s="1"/>
  <c r="GBM34" i="1" s="1"/>
  <c r="GBN34" i="1" s="1"/>
  <c r="GBO34" i="1" s="1"/>
  <c r="GBP34" i="1" s="1"/>
  <c r="GBQ34" i="1" s="1"/>
  <c r="GBR34" i="1" s="1"/>
  <c r="GBS34" i="1" s="1"/>
  <c r="GBT34" i="1" s="1"/>
  <c r="GBU34" i="1" s="1"/>
  <c r="GBV34" i="1" s="1"/>
  <c r="GBW34" i="1" s="1"/>
  <c r="GBX34" i="1" s="1"/>
  <c r="GBY34" i="1" s="1"/>
  <c r="GBZ34" i="1" s="1"/>
  <c r="GCA34" i="1" s="1"/>
  <c r="GCB34" i="1" s="1"/>
  <c r="GCC34" i="1" s="1"/>
  <c r="GCD34" i="1" s="1"/>
  <c r="GCE34" i="1" s="1"/>
  <c r="GCF34" i="1" s="1"/>
  <c r="GCG34" i="1" s="1"/>
  <c r="GCH34" i="1" s="1"/>
  <c r="GCI34" i="1" s="1"/>
  <c r="GCJ34" i="1" s="1"/>
  <c r="GCK34" i="1" s="1"/>
  <c r="GCL34" i="1" s="1"/>
  <c r="GCM34" i="1" s="1"/>
  <c r="GCN34" i="1" s="1"/>
  <c r="GCO34" i="1" s="1"/>
  <c r="GCP34" i="1" s="1"/>
  <c r="GCQ34" i="1" s="1"/>
  <c r="GCR34" i="1" s="1"/>
  <c r="GCS34" i="1" s="1"/>
  <c r="GCT34" i="1" s="1"/>
  <c r="GCU34" i="1" s="1"/>
  <c r="GCV34" i="1" s="1"/>
  <c r="GCW34" i="1" s="1"/>
  <c r="GCX34" i="1" s="1"/>
  <c r="GCY34" i="1" s="1"/>
  <c r="GCZ34" i="1" s="1"/>
  <c r="GDA34" i="1" s="1"/>
  <c r="GDB34" i="1" s="1"/>
  <c r="GDC34" i="1" s="1"/>
  <c r="GDD34" i="1" s="1"/>
  <c r="GDE34" i="1" s="1"/>
  <c r="GDF34" i="1" s="1"/>
  <c r="GDG34" i="1" s="1"/>
  <c r="GDH34" i="1" s="1"/>
  <c r="GDI34" i="1" s="1"/>
  <c r="GDJ34" i="1" s="1"/>
  <c r="GDK34" i="1" s="1"/>
  <c r="GDL34" i="1" s="1"/>
  <c r="GDM34" i="1" s="1"/>
  <c r="GDN34" i="1" s="1"/>
  <c r="GDO34" i="1" s="1"/>
  <c r="GDP34" i="1" s="1"/>
  <c r="GDQ34" i="1" s="1"/>
  <c r="GDR34" i="1" s="1"/>
  <c r="GDS34" i="1" s="1"/>
  <c r="GDT34" i="1" s="1"/>
  <c r="GDU34" i="1" s="1"/>
  <c r="GDV34" i="1" s="1"/>
  <c r="GDW34" i="1" s="1"/>
  <c r="GDX34" i="1" s="1"/>
  <c r="GDY34" i="1" s="1"/>
  <c r="GDZ34" i="1" s="1"/>
  <c r="GEA34" i="1" s="1"/>
  <c r="GEB34" i="1" s="1"/>
  <c r="GEC34" i="1" s="1"/>
  <c r="GED34" i="1" s="1"/>
  <c r="GEE34" i="1" s="1"/>
  <c r="GEF34" i="1" s="1"/>
  <c r="GEG34" i="1" s="1"/>
  <c r="GEH34" i="1" s="1"/>
  <c r="GEI34" i="1" s="1"/>
  <c r="GEJ34" i="1" s="1"/>
  <c r="GEK34" i="1" s="1"/>
  <c r="GEL34" i="1" s="1"/>
  <c r="GEM34" i="1" s="1"/>
  <c r="GEN34" i="1" s="1"/>
  <c r="GEO34" i="1" s="1"/>
  <c r="GEP34" i="1" s="1"/>
  <c r="GEQ34" i="1" s="1"/>
  <c r="GER34" i="1" s="1"/>
  <c r="GES34" i="1" s="1"/>
  <c r="GET34" i="1" s="1"/>
  <c r="GEU34" i="1" s="1"/>
  <c r="GEV34" i="1" s="1"/>
  <c r="GEW34" i="1" s="1"/>
  <c r="GEX34" i="1" s="1"/>
  <c r="GEY34" i="1" s="1"/>
  <c r="GEZ34" i="1" s="1"/>
  <c r="GFA34" i="1" s="1"/>
  <c r="GFB34" i="1" s="1"/>
  <c r="GFC34" i="1" s="1"/>
  <c r="GFD34" i="1" s="1"/>
  <c r="GFE34" i="1" s="1"/>
  <c r="GFF34" i="1" s="1"/>
  <c r="GFG34" i="1" s="1"/>
  <c r="GFH34" i="1" s="1"/>
  <c r="GFI34" i="1" s="1"/>
  <c r="GFJ34" i="1" s="1"/>
  <c r="GFK34" i="1" s="1"/>
  <c r="GFL34" i="1" s="1"/>
  <c r="GFM34" i="1" s="1"/>
  <c r="GFN34" i="1" s="1"/>
  <c r="GFO34" i="1" s="1"/>
  <c r="GFP34" i="1" s="1"/>
  <c r="GFQ34" i="1" s="1"/>
  <c r="GFR34" i="1" s="1"/>
  <c r="GFS34" i="1" s="1"/>
  <c r="GFT34" i="1" s="1"/>
  <c r="GFU34" i="1" s="1"/>
  <c r="GFV34" i="1" s="1"/>
  <c r="GFW34" i="1" s="1"/>
  <c r="GFX34" i="1" s="1"/>
  <c r="GFY34" i="1" s="1"/>
  <c r="GFZ34" i="1" s="1"/>
  <c r="GGA34" i="1" s="1"/>
  <c r="GGB34" i="1" s="1"/>
  <c r="GGC34" i="1" s="1"/>
  <c r="GGD34" i="1" s="1"/>
  <c r="GGE34" i="1" s="1"/>
  <c r="GGF34" i="1" s="1"/>
  <c r="GGG34" i="1" s="1"/>
  <c r="GGH34" i="1" s="1"/>
  <c r="GGI34" i="1" s="1"/>
  <c r="GGJ34" i="1" s="1"/>
  <c r="GGK34" i="1" s="1"/>
  <c r="GGL34" i="1" s="1"/>
  <c r="GGM34" i="1" s="1"/>
  <c r="GGN34" i="1" s="1"/>
  <c r="GGO34" i="1" s="1"/>
  <c r="GGP34" i="1" s="1"/>
  <c r="GGQ34" i="1" s="1"/>
  <c r="GGR34" i="1" s="1"/>
  <c r="GGS34" i="1" s="1"/>
  <c r="GGT34" i="1" s="1"/>
  <c r="GGU34" i="1" s="1"/>
  <c r="GGV34" i="1" s="1"/>
  <c r="GGW34" i="1" s="1"/>
  <c r="GGX34" i="1" s="1"/>
  <c r="GGY34" i="1" s="1"/>
  <c r="GGZ34" i="1" s="1"/>
  <c r="GHA34" i="1" s="1"/>
  <c r="GHB34" i="1" s="1"/>
  <c r="GHC34" i="1" s="1"/>
  <c r="GHD34" i="1" s="1"/>
  <c r="GHE34" i="1" s="1"/>
  <c r="GHF34" i="1" s="1"/>
  <c r="GHG34" i="1" s="1"/>
  <c r="GHH34" i="1" s="1"/>
  <c r="GHI34" i="1" s="1"/>
  <c r="GHJ34" i="1" s="1"/>
  <c r="GHK34" i="1" s="1"/>
  <c r="GHL34" i="1" s="1"/>
  <c r="GHM34" i="1" s="1"/>
  <c r="GHN34" i="1" s="1"/>
  <c r="GHO34" i="1" s="1"/>
  <c r="GHP34" i="1" s="1"/>
  <c r="GHQ34" i="1" s="1"/>
  <c r="GHR34" i="1" s="1"/>
  <c r="GHS34" i="1" s="1"/>
  <c r="GHT34" i="1" s="1"/>
  <c r="GHU34" i="1" s="1"/>
  <c r="GHV34" i="1" s="1"/>
  <c r="GHW34" i="1" s="1"/>
  <c r="GHX34" i="1" s="1"/>
  <c r="GHY34" i="1" s="1"/>
  <c r="GHZ34" i="1" s="1"/>
  <c r="GIA34" i="1" s="1"/>
  <c r="GIB34" i="1" s="1"/>
  <c r="GIC34" i="1" s="1"/>
  <c r="GID34" i="1" s="1"/>
  <c r="GIE34" i="1" s="1"/>
  <c r="GIF34" i="1" s="1"/>
  <c r="GIG34" i="1" s="1"/>
  <c r="GIH34" i="1" s="1"/>
  <c r="GII34" i="1" s="1"/>
  <c r="GIJ34" i="1" s="1"/>
  <c r="GIK34" i="1" s="1"/>
  <c r="GIL34" i="1" s="1"/>
  <c r="GIM34" i="1" s="1"/>
  <c r="GIN34" i="1" s="1"/>
  <c r="GIO34" i="1" s="1"/>
  <c r="GIP34" i="1" s="1"/>
  <c r="GIQ34" i="1" s="1"/>
  <c r="GIR34" i="1" s="1"/>
  <c r="GIS34" i="1" s="1"/>
  <c r="GIT34" i="1" s="1"/>
  <c r="GIU34" i="1" s="1"/>
  <c r="GIV34" i="1" s="1"/>
  <c r="GIW34" i="1" s="1"/>
  <c r="GIX34" i="1" s="1"/>
  <c r="GIY34" i="1" s="1"/>
  <c r="GIZ34" i="1" s="1"/>
  <c r="GJA34" i="1" s="1"/>
  <c r="GJB34" i="1" s="1"/>
  <c r="GJC34" i="1" s="1"/>
  <c r="GJD34" i="1" s="1"/>
  <c r="GJE34" i="1" s="1"/>
  <c r="GJF34" i="1" s="1"/>
  <c r="GJG34" i="1" s="1"/>
  <c r="GJH34" i="1" s="1"/>
  <c r="GJI34" i="1" s="1"/>
  <c r="GJJ34" i="1" s="1"/>
  <c r="GJK34" i="1" s="1"/>
  <c r="GJL34" i="1" s="1"/>
  <c r="GJM34" i="1" s="1"/>
  <c r="GJN34" i="1" s="1"/>
  <c r="GJO34" i="1" s="1"/>
  <c r="GJP34" i="1" s="1"/>
  <c r="GJQ34" i="1" s="1"/>
  <c r="GJR34" i="1" s="1"/>
  <c r="GJS34" i="1" s="1"/>
  <c r="GJT34" i="1" s="1"/>
  <c r="GJU34" i="1" s="1"/>
  <c r="GJV34" i="1" s="1"/>
  <c r="GJW34" i="1" s="1"/>
  <c r="GJX34" i="1" s="1"/>
  <c r="GJY34" i="1" s="1"/>
  <c r="GJZ34" i="1" s="1"/>
  <c r="GKA34" i="1" s="1"/>
  <c r="GKB34" i="1" s="1"/>
  <c r="GKC34" i="1" s="1"/>
  <c r="GKD34" i="1" s="1"/>
  <c r="GKE34" i="1" s="1"/>
  <c r="GKF34" i="1" s="1"/>
  <c r="GKG34" i="1" s="1"/>
  <c r="GKH34" i="1" s="1"/>
  <c r="GKI34" i="1" s="1"/>
  <c r="GKJ34" i="1" s="1"/>
  <c r="GKK34" i="1" s="1"/>
  <c r="GKL34" i="1" s="1"/>
  <c r="GKM34" i="1" s="1"/>
  <c r="GKN34" i="1" s="1"/>
  <c r="GKO34" i="1" s="1"/>
  <c r="GKP34" i="1" s="1"/>
  <c r="GKQ34" i="1" s="1"/>
  <c r="GKR34" i="1" s="1"/>
  <c r="GKS34" i="1" s="1"/>
  <c r="GKT34" i="1" s="1"/>
  <c r="GKU34" i="1" s="1"/>
  <c r="GKV34" i="1" s="1"/>
  <c r="GKW34" i="1" s="1"/>
  <c r="GKX34" i="1" s="1"/>
  <c r="GKY34" i="1" s="1"/>
  <c r="GKZ34" i="1" s="1"/>
  <c r="GLA34" i="1" s="1"/>
  <c r="GLB34" i="1" s="1"/>
  <c r="GLC34" i="1" s="1"/>
  <c r="GLD34" i="1" s="1"/>
  <c r="GLE34" i="1" s="1"/>
  <c r="GLF34" i="1" s="1"/>
  <c r="GLG34" i="1" s="1"/>
  <c r="GLH34" i="1" s="1"/>
  <c r="GLI34" i="1" s="1"/>
  <c r="GLJ34" i="1" s="1"/>
  <c r="GLK34" i="1" s="1"/>
  <c r="GLL34" i="1" s="1"/>
  <c r="GLM34" i="1" s="1"/>
  <c r="GLN34" i="1" s="1"/>
  <c r="GLO34" i="1" s="1"/>
  <c r="GLP34" i="1" s="1"/>
  <c r="GLQ34" i="1" s="1"/>
  <c r="GLR34" i="1" s="1"/>
  <c r="GLS34" i="1" s="1"/>
  <c r="GLT34" i="1" s="1"/>
  <c r="GLU34" i="1" s="1"/>
  <c r="GLV34" i="1" s="1"/>
  <c r="GLW34" i="1" s="1"/>
  <c r="GLX34" i="1" s="1"/>
  <c r="GLY34" i="1" s="1"/>
  <c r="GLZ34" i="1" s="1"/>
  <c r="GMA34" i="1" s="1"/>
  <c r="GMB34" i="1" s="1"/>
  <c r="GMC34" i="1" s="1"/>
  <c r="GMD34" i="1" s="1"/>
  <c r="GME34" i="1" s="1"/>
  <c r="GMF34" i="1" s="1"/>
  <c r="GMG34" i="1" s="1"/>
  <c r="GMH34" i="1" s="1"/>
  <c r="GMI34" i="1" s="1"/>
  <c r="GMJ34" i="1" s="1"/>
  <c r="GMK34" i="1" s="1"/>
  <c r="GML34" i="1" s="1"/>
  <c r="GMM34" i="1" s="1"/>
  <c r="GMN34" i="1" s="1"/>
  <c r="GMO34" i="1" s="1"/>
  <c r="GMP34" i="1" s="1"/>
  <c r="GMQ34" i="1" s="1"/>
  <c r="GMR34" i="1" s="1"/>
  <c r="GMS34" i="1" s="1"/>
  <c r="GMT34" i="1" s="1"/>
  <c r="GMU34" i="1" s="1"/>
  <c r="GMV34" i="1" s="1"/>
  <c r="GMW34" i="1" s="1"/>
  <c r="GMX34" i="1" s="1"/>
  <c r="GMY34" i="1" s="1"/>
  <c r="GMZ34" i="1" s="1"/>
  <c r="GNA34" i="1" s="1"/>
  <c r="GNB34" i="1" s="1"/>
  <c r="GNC34" i="1" s="1"/>
  <c r="GND34" i="1" s="1"/>
  <c r="GNE34" i="1" s="1"/>
  <c r="GNF34" i="1" s="1"/>
  <c r="GNG34" i="1" s="1"/>
  <c r="GNH34" i="1" s="1"/>
  <c r="GNI34" i="1" s="1"/>
  <c r="GNJ34" i="1" s="1"/>
  <c r="GNK34" i="1" s="1"/>
  <c r="GNL34" i="1" s="1"/>
  <c r="GNM34" i="1" s="1"/>
  <c r="GNN34" i="1" s="1"/>
  <c r="GNO34" i="1" s="1"/>
  <c r="GNP34" i="1" s="1"/>
  <c r="GNQ34" i="1" s="1"/>
  <c r="GNR34" i="1" s="1"/>
  <c r="GNS34" i="1" s="1"/>
  <c r="GNT34" i="1" s="1"/>
  <c r="GNU34" i="1" s="1"/>
  <c r="GNV34" i="1" s="1"/>
  <c r="GNW34" i="1" s="1"/>
  <c r="GNX34" i="1" s="1"/>
  <c r="GNY34" i="1" s="1"/>
  <c r="GNZ34" i="1" s="1"/>
  <c r="GOA34" i="1" s="1"/>
  <c r="GOB34" i="1" s="1"/>
  <c r="GOC34" i="1" s="1"/>
  <c r="GOD34" i="1" s="1"/>
  <c r="GOE34" i="1" s="1"/>
  <c r="GOF34" i="1" s="1"/>
  <c r="GOG34" i="1" s="1"/>
  <c r="GOH34" i="1" s="1"/>
  <c r="GOI34" i="1" s="1"/>
  <c r="GOJ34" i="1" s="1"/>
  <c r="GOK34" i="1" s="1"/>
  <c r="GOL34" i="1" s="1"/>
  <c r="GOM34" i="1" s="1"/>
  <c r="GON34" i="1" s="1"/>
  <c r="GOO34" i="1" s="1"/>
  <c r="GOP34" i="1" s="1"/>
  <c r="GOQ34" i="1" s="1"/>
  <c r="GOR34" i="1" s="1"/>
  <c r="GOS34" i="1" s="1"/>
  <c r="GOT34" i="1" s="1"/>
  <c r="GOU34" i="1" s="1"/>
  <c r="GOV34" i="1" s="1"/>
  <c r="GOW34" i="1" s="1"/>
  <c r="GOX34" i="1" s="1"/>
  <c r="GOY34" i="1" s="1"/>
  <c r="GOZ34" i="1" s="1"/>
  <c r="GPA34" i="1" s="1"/>
  <c r="GPB34" i="1" s="1"/>
  <c r="GPC34" i="1" s="1"/>
  <c r="GPD34" i="1" s="1"/>
  <c r="GPE34" i="1" s="1"/>
  <c r="GPF34" i="1" s="1"/>
  <c r="GPG34" i="1" s="1"/>
  <c r="GPH34" i="1" s="1"/>
  <c r="GPI34" i="1" s="1"/>
  <c r="GPJ34" i="1" s="1"/>
  <c r="GPK34" i="1" s="1"/>
  <c r="GPL34" i="1" s="1"/>
  <c r="GPM34" i="1" s="1"/>
  <c r="GPN34" i="1" s="1"/>
  <c r="GPO34" i="1" s="1"/>
  <c r="GPP34" i="1" s="1"/>
  <c r="GPQ34" i="1" s="1"/>
  <c r="GPR34" i="1" s="1"/>
  <c r="GPS34" i="1" s="1"/>
  <c r="GPT34" i="1" s="1"/>
  <c r="GPU34" i="1" s="1"/>
  <c r="GPV34" i="1" s="1"/>
  <c r="GPW34" i="1" s="1"/>
  <c r="GPX34" i="1" s="1"/>
  <c r="GPY34" i="1" s="1"/>
  <c r="GPZ34" i="1" s="1"/>
  <c r="GQA34" i="1" s="1"/>
  <c r="GQB34" i="1" s="1"/>
  <c r="GQC34" i="1" s="1"/>
  <c r="GQD34" i="1" s="1"/>
  <c r="GQE34" i="1" s="1"/>
  <c r="GQF34" i="1" s="1"/>
  <c r="GQG34" i="1" s="1"/>
  <c r="GQH34" i="1" s="1"/>
  <c r="GQI34" i="1" s="1"/>
  <c r="GQJ34" i="1" s="1"/>
  <c r="GQK34" i="1" s="1"/>
  <c r="GQL34" i="1" s="1"/>
  <c r="GQM34" i="1" s="1"/>
  <c r="GQN34" i="1" s="1"/>
  <c r="GQO34" i="1" s="1"/>
  <c r="GQP34" i="1" s="1"/>
  <c r="GQQ34" i="1" s="1"/>
  <c r="GQR34" i="1" s="1"/>
  <c r="GQS34" i="1" s="1"/>
  <c r="GQT34" i="1" s="1"/>
  <c r="GQU34" i="1" s="1"/>
  <c r="GQV34" i="1" s="1"/>
  <c r="GQW34" i="1" s="1"/>
  <c r="GQX34" i="1" s="1"/>
  <c r="GQY34" i="1" s="1"/>
  <c r="GQZ34" i="1" s="1"/>
  <c r="GRA34" i="1" s="1"/>
  <c r="GRB34" i="1" s="1"/>
  <c r="GRC34" i="1" s="1"/>
  <c r="GRD34" i="1" s="1"/>
  <c r="GRE34" i="1" s="1"/>
  <c r="GRF34" i="1" s="1"/>
  <c r="GRG34" i="1" s="1"/>
  <c r="GRH34" i="1" s="1"/>
  <c r="GRI34" i="1" s="1"/>
  <c r="GRJ34" i="1" s="1"/>
  <c r="GRK34" i="1" s="1"/>
  <c r="GRL34" i="1" s="1"/>
  <c r="GRM34" i="1" s="1"/>
  <c r="GRN34" i="1" s="1"/>
  <c r="GRO34" i="1" s="1"/>
  <c r="GRP34" i="1" s="1"/>
  <c r="GRQ34" i="1" s="1"/>
  <c r="GRR34" i="1" s="1"/>
  <c r="GRS34" i="1" s="1"/>
  <c r="GRT34" i="1" s="1"/>
  <c r="GRU34" i="1" s="1"/>
  <c r="GRV34" i="1" s="1"/>
  <c r="GRW34" i="1" s="1"/>
  <c r="GRX34" i="1" s="1"/>
  <c r="GRY34" i="1" s="1"/>
  <c r="GRZ34" i="1" s="1"/>
  <c r="GSA34" i="1" s="1"/>
  <c r="GSB34" i="1" s="1"/>
  <c r="GSC34" i="1" s="1"/>
  <c r="GSD34" i="1" s="1"/>
  <c r="GSE34" i="1" s="1"/>
  <c r="GSF34" i="1" s="1"/>
  <c r="GSG34" i="1" s="1"/>
  <c r="GSH34" i="1" s="1"/>
  <c r="GSI34" i="1" s="1"/>
  <c r="GSJ34" i="1" s="1"/>
  <c r="GSK34" i="1" s="1"/>
  <c r="GSL34" i="1" s="1"/>
  <c r="GSM34" i="1" s="1"/>
  <c r="GSN34" i="1" s="1"/>
  <c r="GSO34" i="1" s="1"/>
  <c r="GSP34" i="1" s="1"/>
  <c r="GSQ34" i="1" s="1"/>
  <c r="GSR34" i="1" s="1"/>
  <c r="GSS34" i="1" s="1"/>
  <c r="GST34" i="1" s="1"/>
  <c r="GSU34" i="1" s="1"/>
  <c r="GSV34" i="1" s="1"/>
  <c r="GSW34" i="1" s="1"/>
  <c r="GSX34" i="1" s="1"/>
  <c r="GSY34" i="1" s="1"/>
  <c r="GSZ34" i="1" s="1"/>
  <c r="GTA34" i="1" s="1"/>
  <c r="GTB34" i="1" s="1"/>
  <c r="GTC34" i="1" s="1"/>
  <c r="GTD34" i="1" s="1"/>
  <c r="GTE34" i="1" s="1"/>
  <c r="GTF34" i="1" s="1"/>
  <c r="GTG34" i="1" s="1"/>
  <c r="GTH34" i="1" s="1"/>
  <c r="GTI34" i="1" s="1"/>
  <c r="GTJ34" i="1" s="1"/>
  <c r="GTK34" i="1" s="1"/>
  <c r="GTL34" i="1" s="1"/>
  <c r="GTM34" i="1" s="1"/>
  <c r="GTN34" i="1" s="1"/>
  <c r="GTO34" i="1" s="1"/>
  <c r="GTP34" i="1" s="1"/>
  <c r="GTQ34" i="1" s="1"/>
  <c r="GTR34" i="1" s="1"/>
  <c r="GTS34" i="1" s="1"/>
  <c r="GTT34" i="1" s="1"/>
  <c r="GTU34" i="1" s="1"/>
  <c r="GTV34" i="1" s="1"/>
  <c r="GTW34" i="1" s="1"/>
  <c r="GTX34" i="1" s="1"/>
  <c r="GTY34" i="1" s="1"/>
  <c r="GTZ34" i="1" s="1"/>
  <c r="GUA34" i="1" s="1"/>
  <c r="GUB34" i="1" s="1"/>
  <c r="GUC34" i="1" s="1"/>
  <c r="GUD34" i="1" s="1"/>
  <c r="GUE34" i="1" s="1"/>
  <c r="GUF34" i="1" s="1"/>
  <c r="GUG34" i="1" s="1"/>
  <c r="GUH34" i="1" s="1"/>
  <c r="GUI34" i="1" s="1"/>
  <c r="GUJ34" i="1" s="1"/>
  <c r="GUK34" i="1" s="1"/>
  <c r="GUL34" i="1" s="1"/>
  <c r="GUM34" i="1" s="1"/>
  <c r="GUN34" i="1" s="1"/>
  <c r="GUO34" i="1" s="1"/>
  <c r="GUP34" i="1" s="1"/>
  <c r="GUQ34" i="1" s="1"/>
  <c r="GUR34" i="1" s="1"/>
  <c r="GUS34" i="1" s="1"/>
  <c r="GUT34" i="1" s="1"/>
  <c r="GUU34" i="1" s="1"/>
  <c r="GUV34" i="1" s="1"/>
  <c r="GUW34" i="1" s="1"/>
  <c r="GUX34" i="1" s="1"/>
  <c r="GUY34" i="1" s="1"/>
  <c r="GUZ34" i="1" s="1"/>
  <c r="GVA34" i="1" s="1"/>
  <c r="GVB34" i="1" s="1"/>
  <c r="GVC34" i="1" s="1"/>
  <c r="GVD34" i="1" s="1"/>
  <c r="GVE34" i="1" s="1"/>
  <c r="GVF34" i="1" s="1"/>
  <c r="GVG34" i="1" s="1"/>
  <c r="GVH34" i="1" s="1"/>
  <c r="GVI34" i="1" s="1"/>
  <c r="GVJ34" i="1" s="1"/>
  <c r="GVK34" i="1" s="1"/>
  <c r="GVL34" i="1" s="1"/>
  <c r="GVM34" i="1" s="1"/>
  <c r="GVN34" i="1" s="1"/>
  <c r="GVO34" i="1" s="1"/>
  <c r="GVP34" i="1" s="1"/>
  <c r="GVQ34" i="1" s="1"/>
  <c r="GVR34" i="1" s="1"/>
  <c r="GVS34" i="1" s="1"/>
  <c r="GVT34" i="1" s="1"/>
  <c r="GVU34" i="1" s="1"/>
  <c r="GVV34" i="1" s="1"/>
  <c r="GVW34" i="1" s="1"/>
  <c r="GVX34" i="1" s="1"/>
  <c r="GVY34" i="1" s="1"/>
  <c r="GVZ34" i="1" s="1"/>
  <c r="GWA34" i="1" s="1"/>
  <c r="GWB34" i="1" s="1"/>
  <c r="GWC34" i="1" s="1"/>
  <c r="GWD34" i="1" s="1"/>
  <c r="GWE34" i="1" s="1"/>
  <c r="GWF34" i="1" s="1"/>
  <c r="GWG34" i="1" s="1"/>
  <c r="GWH34" i="1" s="1"/>
  <c r="GWI34" i="1" s="1"/>
  <c r="GWJ34" i="1" s="1"/>
  <c r="GWK34" i="1" s="1"/>
  <c r="GWL34" i="1" s="1"/>
  <c r="GWM34" i="1" s="1"/>
  <c r="GWN34" i="1" s="1"/>
  <c r="GWO34" i="1" s="1"/>
  <c r="GWP34" i="1" s="1"/>
  <c r="GWQ34" i="1" s="1"/>
  <c r="GWR34" i="1" s="1"/>
  <c r="GWS34" i="1" s="1"/>
  <c r="GWT34" i="1" s="1"/>
  <c r="GWU34" i="1" s="1"/>
  <c r="GWV34" i="1" s="1"/>
  <c r="GWW34" i="1" s="1"/>
  <c r="GWX34" i="1" s="1"/>
  <c r="GWY34" i="1" s="1"/>
  <c r="GWZ34" i="1" s="1"/>
  <c r="GXA34" i="1" s="1"/>
  <c r="GXB34" i="1" s="1"/>
  <c r="GXC34" i="1" s="1"/>
  <c r="GXD34" i="1" s="1"/>
  <c r="GXE34" i="1" s="1"/>
  <c r="GXF34" i="1" s="1"/>
  <c r="GXG34" i="1" s="1"/>
  <c r="GXH34" i="1" s="1"/>
  <c r="GXI34" i="1" s="1"/>
  <c r="GXJ34" i="1" s="1"/>
  <c r="GXK34" i="1" s="1"/>
  <c r="GXL34" i="1" s="1"/>
  <c r="GXM34" i="1" s="1"/>
  <c r="GXN34" i="1" s="1"/>
  <c r="GXO34" i="1" s="1"/>
  <c r="GXP34" i="1" s="1"/>
  <c r="GXQ34" i="1" s="1"/>
  <c r="GXR34" i="1" s="1"/>
  <c r="GXS34" i="1" s="1"/>
  <c r="GXT34" i="1" s="1"/>
  <c r="GXU34" i="1" s="1"/>
  <c r="GXV34" i="1" s="1"/>
  <c r="GXW34" i="1" s="1"/>
  <c r="GXX34" i="1" s="1"/>
  <c r="GXY34" i="1" s="1"/>
  <c r="GXZ34" i="1" s="1"/>
  <c r="GYA34" i="1" s="1"/>
  <c r="GYB34" i="1" s="1"/>
  <c r="GYC34" i="1" s="1"/>
  <c r="GYD34" i="1" s="1"/>
  <c r="GYE34" i="1" s="1"/>
  <c r="GYF34" i="1" s="1"/>
  <c r="GYG34" i="1" s="1"/>
  <c r="GYH34" i="1" s="1"/>
  <c r="GYI34" i="1" s="1"/>
  <c r="GYJ34" i="1" s="1"/>
  <c r="GYK34" i="1" s="1"/>
  <c r="GYL34" i="1" s="1"/>
  <c r="GYM34" i="1" s="1"/>
  <c r="GYN34" i="1" s="1"/>
  <c r="GYO34" i="1" s="1"/>
  <c r="GYP34" i="1" s="1"/>
  <c r="GYQ34" i="1" s="1"/>
  <c r="GYR34" i="1" s="1"/>
  <c r="GYS34" i="1" s="1"/>
  <c r="GYT34" i="1" s="1"/>
  <c r="GYU34" i="1" s="1"/>
  <c r="GYV34" i="1" s="1"/>
  <c r="GYW34" i="1" s="1"/>
  <c r="GYX34" i="1" s="1"/>
  <c r="GYY34" i="1" s="1"/>
  <c r="GYZ34" i="1" s="1"/>
  <c r="GZA34" i="1" s="1"/>
  <c r="GZB34" i="1" s="1"/>
  <c r="GZC34" i="1" s="1"/>
  <c r="GZD34" i="1" s="1"/>
  <c r="GZE34" i="1" s="1"/>
  <c r="GZF34" i="1" s="1"/>
  <c r="GZG34" i="1" s="1"/>
  <c r="GZH34" i="1" s="1"/>
  <c r="GZI34" i="1" s="1"/>
  <c r="GZJ34" i="1" s="1"/>
  <c r="GZK34" i="1" s="1"/>
  <c r="GZL34" i="1" s="1"/>
  <c r="GZM34" i="1" s="1"/>
  <c r="GZN34" i="1" s="1"/>
  <c r="GZO34" i="1" s="1"/>
  <c r="GZP34" i="1" s="1"/>
  <c r="GZQ34" i="1" s="1"/>
  <c r="GZR34" i="1" s="1"/>
  <c r="GZS34" i="1" s="1"/>
  <c r="GZT34" i="1" s="1"/>
  <c r="GZU34" i="1" s="1"/>
  <c r="GZV34" i="1" s="1"/>
  <c r="GZW34" i="1" s="1"/>
  <c r="GZX34" i="1" s="1"/>
  <c r="GZY34" i="1" s="1"/>
  <c r="GZZ34" i="1" s="1"/>
  <c r="HAA34" i="1" s="1"/>
  <c r="HAB34" i="1" s="1"/>
  <c r="HAC34" i="1" s="1"/>
  <c r="HAD34" i="1" s="1"/>
  <c r="HAE34" i="1" s="1"/>
  <c r="HAF34" i="1" s="1"/>
  <c r="HAG34" i="1" s="1"/>
  <c r="HAH34" i="1" s="1"/>
  <c r="HAI34" i="1" s="1"/>
  <c r="HAJ34" i="1" s="1"/>
  <c r="HAK34" i="1" s="1"/>
  <c r="HAL34" i="1" s="1"/>
  <c r="HAM34" i="1" s="1"/>
  <c r="HAN34" i="1" s="1"/>
  <c r="HAO34" i="1" s="1"/>
  <c r="HAP34" i="1" s="1"/>
  <c r="HAQ34" i="1" s="1"/>
  <c r="HAR34" i="1" s="1"/>
  <c r="HAS34" i="1" s="1"/>
  <c r="HAT34" i="1" s="1"/>
  <c r="HAU34" i="1" s="1"/>
  <c r="HAV34" i="1" s="1"/>
  <c r="HAW34" i="1" s="1"/>
  <c r="HAX34" i="1" s="1"/>
  <c r="HAY34" i="1" s="1"/>
  <c r="HAZ34" i="1" s="1"/>
  <c r="HBA34" i="1" s="1"/>
  <c r="HBB34" i="1" s="1"/>
  <c r="HBC34" i="1" s="1"/>
  <c r="HBD34" i="1" s="1"/>
  <c r="HBE34" i="1" s="1"/>
  <c r="HBF34" i="1" s="1"/>
  <c r="HBG34" i="1" s="1"/>
  <c r="HBH34" i="1" s="1"/>
  <c r="HBI34" i="1" s="1"/>
  <c r="HBJ34" i="1" s="1"/>
  <c r="HBK34" i="1" s="1"/>
  <c r="HBL34" i="1" s="1"/>
  <c r="HBM34" i="1" s="1"/>
  <c r="HBN34" i="1" s="1"/>
  <c r="HBO34" i="1" s="1"/>
  <c r="HBP34" i="1" s="1"/>
  <c r="HBQ34" i="1" s="1"/>
  <c r="HBR34" i="1" s="1"/>
  <c r="HBS34" i="1" s="1"/>
  <c r="HBT34" i="1" s="1"/>
  <c r="HBU34" i="1" s="1"/>
  <c r="HBV34" i="1" s="1"/>
  <c r="HBW34" i="1" s="1"/>
  <c r="HBX34" i="1" s="1"/>
  <c r="HBY34" i="1" s="1"/>
  <c r="HBZ34" i="1" s="1"/>
  <c r="HCA34" i="1" s="1"/>
  <c r="HCB34" i="1" s="1"/>
  <c r="HCC34" i="1" s="1"/>
  <c r="HCD34" i="1" s="1"/>
  <c r="HCE34" i="1" s="1"/>
  <c r="HCF34" i="1" s="1"/>
  <c r="HCG34" i="1" s="1"/>
  <c r="HCH34" i="1" s="1"/>
  <c r="HCI34" i="1" s="1"/>
  <c r="HCJ34" i="1" s="1"/>
  <c r="HCK34" i="1" s="1"/>
  <c r="HCL34" i="1" s="1"/>
  <c r="HCM34" i="1" s="1"/>
  <c r="HCN34" i="1" s="1"/>
  <c r="HCO34" i="1" s="1"/>
  <c r="HCP34" i="1" s="1"/>
  <c r="HCQ34" i="1" s="1"/>
  <c r="HCR34" i="1" s="1"/>
  <c r="HCS34" i="1" s="1"/>
  <c r="HCT34" i="1" s="1"/>
  <c r="HCU34" i="1" s="1"/>
  <c r="HCV34" i="1" s="1"/>
  <c r="HCW34" i="1" s="1"/>
  <c r="HCX34" i="1" s="1"/>
  <c r="HCY34" i="1" s="1"/>
  <c r="HCZ34" i="1" s="1"/>
  <c r="HDA34" i="1" s="1"/>
  <c r="HDB34" i="1" s="1"/>
  <c r="HDC34" i="1" s="1"/>
  <c r="HDD34" i="1" s="1"/>
  <c r="HDE34" i="1" s="1"/>
  <c r="HDF34" i="1" s="1"/>
  <c r="HDG34" i="1" s="1"/>
  <c r="HDH34" i="1" s="1"/>
  <c r="HDI34" i="1" s="1"/>
  <c r="HDJ34" i="1" s="1"/>
  <c r="HDK34" i="1" s="1"/>
  <c r="HDL34" i="1" s="1"/>
  <c r="HDM34" i="1" s="1"/>
  <c r="HDN34" i="1" s="1"/>
  <c r="HDO34" i="1" s="1"/>
  <c r="HDP34" i="1" s="1"/>
  <c r="HDQ34" i="1" s="1"/>
  <c r="HDR34" i="1" s="1"/>
  <c r="HDS34" i="1" s="1"/>
  <c r="HDT34" i="1" s="1"/>
  <c r="HDU34" i="1" s="1"/>
  <c r="HDV34" i="1" s="1"/>
  <c r="HDW34" i="1" s="1"/>
  <c r="HDX34" i="1" s="1"/>
  <c r="HDY34" i="1" s="1"/>
  <c r="HDZ34" i="1" s="1"/>
  <c r="HEA34" i="1" s="1"/>
  <c r="HEB34" i="1" s="1"/>
  <c r="HEC34" i="1" s="1"/>
  <c r="HED34" i="1" s="1"/>
  <c r="HEE34" i="1" s="1"/>
  <c r="HEF34" i="1" s="1"/>
  <c r="HEG34" i="1" s="1"/>
  <c r="HEH34" i="1" s="1"/>
  <c r="HEI34" i="1" s="1"/>
  <c r="HEJ34" i="1" s="1"/>
  <c r="HEK34" i="1" s="1"/>
  <c r="HEL34" i="1" s="1"/>
  <c r="HEM34" i="1" s="1"/>
  <c r="HEN34" i="1" s="1"/>
  <c r="HEO34" i="1" s="1"/>
  <c r="HEP34" i="1" s="1"/>
  <c r="HEQ34" i="1" s="1"/>
  <c r="HER34" i="1" s="1"/>
  <c r="HES34" i="1" s="1"/>
  <c r="HET34" i="1" s="1"/>
  <c r="HEU34" i="1" s="1"/>
  <c r="HEV34" i="1" s="1"/>
  <c r="HEW34" i="1" s="1"/>
  <c r="HEX34" i="1" s="1"/>
  <c r="HEY34" i="1" s="1"/>
  <c r="HEZ34" i="1" s="1"/>
  <c r="HFA34" i="1" s="1"/>
  <c r="HFB34" i="1" s="1"/>
  <c r="HFC34" i="1" s="1"/>
  <c r="HFD34" i="1" s="1"/>
  <c r="HFE34" i="1" s="1"/>
  <c r="HFF34" i="1" s="1"/>
  <c r="HFG34" i="1" s="1"/>
  <c r="HFH34" i="1" s="1"/>
  <c r="HFI34" i="1" s="1"/>
  <c r="HFJ34" i="1" s="1"/>
  <c r="HFK34" i="1" s="1"/>
  <c r="HFL34" i="1" s="1"/>
  <c r="HFM34" i="1" s="1"/>
  <c r="HFN34" i="1" s="1"/>
  <c r="HFO34" i="1" s="1"/>
  <c r="HFP34" i="1" s="1"/>
  <c r="HFQ34" i="1" s="1"/>
  <c r="HFR34" i="1" s="1"/>
  <c r="HFS34" i="1" s="1"/>
  <c r="HFT34" i="1" s="1"/>
  <c r="HFU34" i="1" s="1"/>
  <c r="HFV34" i="1" s="1"/>
  <c r="HFW34" i="1" s="1"/>
  <c r="HFX34" i="1" s="1"/>
  <c r="HFY34" i="1" s="1"/>
  <c r="HFZ34" i="1" s="1"/>
  <c r="HGA34" i="1" s="1"/>
  <c r="HGB34" i="1" s="1"/>
  <c r="HGC34" i="1" s="1"/>
  <c r="HGD34" i="1" s="1"/>
  <c r="HGE34" i="1" s="1"/>
  <c r="HGF34" i="1" s="1"/>
  <c r="HGG34" i="1" s="1"/>
  <c r="HGH34" i="1" s="1"/>
  <c r="HGI34" i="1" s="1"/>
  <c r="HGJ34" i="1" s="1"/>
  <c r="HGK34" i="1" s="1"/>
  <c r="HGL34" i="1" s="1"/>
  <c r="HGM34" i="1" s="1"/>
  <c r="HGN34" i="1" s="1"/>
  <c r="HGO34" i="1" s="1"/>
  <c r="HGP34" i="1" s="1"/>
  <c r="HGQ34" i="1" s="1"/>
  <c r="HGR34" i="1" s="1"/>
  <c r="HGS34" i="1" s="1"/>
  <c r="HGT34" i="1" s="1"/>
  <c r="HGU34" i="1" s="1"/>
  <c r="HGV34" i="1" s="1"/>
  <c r="HGW34" i="1" s="1"/>
  <c r="HGX34" i="1" s="1"/>
  <c r="HGY34" i="1" s="1"/>
  <c r="HGZ34" i="1" s="1"/>
  <c r="HHA34" i="1" s="1"/>
  <c r="HHB34" i="1" s="1"/>
  <c r="HHC34" i="1" s="1"/>
  <c r="HHD34" i="1" s="1"/>
  <c r="HHE34" i="1" s="1"/>
  <c r="HHF34" i="1" s="1"/>
  <c r="HHG34" i="1" s="1"/>
  <c r="HHH34" i="1" s="1"/>
  <c r="HHI34" i="1" s="1"/>
  <c r="HHJ34" i="1" s="1"/>
  <c r="HHK34" i="1" s="1"/>
  <c r="HHL34" i="1" s="1"/>
  <c r="HHM34" i="1" s="1"/>
  <c r="HHN34" i="1" s="1"/>
  <c r="HHO34" i="1" s="1"/>
  <c r="HHP34" i="1" s="1"/>
  <c r="HHQ34" i="1" s="1"/>
  <c r="HHR34" i="1" s="1"/>
  <c r="HHS34" i="1" s="1"/>
  <c r="HHT34" i="1" s="1"/>
  <c r="HHU34" i="1" s="1"/>
  <c r="HHV34" i="1" s="1"/>
  <c r="HHW34" i="1" s="1"/>
  <c r="HHX34" i="1" s="1"/>
  <c r="HHY34" i="1" s="1"/>
  <c r="HHZ34" i="1" s="1"/>
  <c r="HIA34" i="1" s="1"/>
  <c r="HIB34" i="1" s="1"/>
  <c r="HIC34" i="1" s="1"/>
  <c r="HID34" i="1" s="1"/>
  <c r="HIE34" i="1" s="1"/>
  <c r="HIF34" i="1" s="1"/>
  <c r="HIG34" i="1" s="1"/>
  <c r="HIH34" i="1" s="1"/>
  <c r="HII34" i="1" s="1"/>
  <c r="HIJ34" i="1" s="1"/>
  <c r="HIK34" i="1" s="1"/>
  <c r="HIL34" i="1" s="1"/>
  <c r="HIM34" i="1" s="1"/>
  <c r="HIN34" i="1" s="1"/>
  <c r="HIO34" i="1" s="1"/>
  <c r="HIP34" i="1" s="1"/>
  <c r="HIQ34" i="1" s="1"/>
  <c r="HIR34" i="1" s="1"/>
  <c r="HIS34" i="1" s="1"/>
  <c r="HIT34" i="1" s="1"/>
  <c r="HIU34" i="1" s="1"/>
  <c r="HIV34" i="1" s="1"/>
  <c r="HIW34" i="1" s="1"/>
  <c r="HIX34" i="1" s="1"/>
  <c r="HIY34" i="1" s="1"/>
  <c r="HIZ34" i="1" s="1"/>
  <c r="HJA34" i="1" s="1"/>
  <c r="HJB34" i="1" s="1"/>
  <c r="HJC34" i="1" s="1"/>
  <c r="HJD34" i="1" s="1"/>
  <c r="HJE34" i="1" s="1"/>
  <c r="HJF34" i="1" s="1"/>
  <c r="HJG34" i="1" s="1"/>
  <c r="HJH34" i="1" s="1"/>
  <c r="HJI34" i="1" s="1"/>
  <c r="HJJ34" i="1" s="1"/>
  <c r="HJK34" i="1" s="1"/>
  <c r="HJL34" i="1" s="1"/>
  <c r="HJM34" i="1" s="1"/>
  <c r="HJN34" i="1" s="1"/>
  <c r="HJO34" i="1" s="1"/>
  <c r="HJP34" i="1" s="1"/>
  <c r="HJQ34" i="1" s="1"/>
  <c r="HJR34" i="1" s="1"/>
  <c r="HJS34" i="1" s="1"/>
  <c r="HJT34" i="1" s="1"/>
  <c r="HJU34" i="1" s="1"/>
  <c r="HJV34" i="1" s="1"/>
  <c r="HJW34" i="1" s="1"/>
  <c r="HJX34" i="1" s="1"/>
  <c r="HJY34" i="1" s="1"/>
  <c r="HJZ34" i="1" s="1"/>
  <c r="HKA34" i="1" s="1"/>
  <c r="HKB34" i="1" s="1"/>
  <c r="HKC34" i="1" s="1"/>
  <c r="HKD34" i="1" s="1"/>
  <c r="HKE34" i="1" s="1"/>
  <c r="HKF34" i="1" s="1"/>
  <c r="HKG34" i="1" s="1"/>
  <c r="HKH34" i="1" s="1"/>
  <c r="HKI34" i="1" s="1"/>
  <c r="HKJ34" i="1" s="1"/>
  <c r="HKK34" i="1" s="1"/>
  <c r="HKL34" i="1" s="1"/>
  <c r="HKM34" i="1" s="1"/>
  <c r="HKN34" i="1" s="1"/>
  <c r="HKO34" i="1" s="1"/>
  <c r="HKP34" i="1" s="1"/>
  <c r="HKQ34" i="1" s="1"/>
  <c r="HKR34" i="1" s="1"/>
  <c r="HKS34" i="1" s="1"/>
  <c r="HKT34" i="1" s="1"/>
  <c r="HKU34" i="1" s="1"/>
  <c r="HKV34" i="1" s="1"/>
  <c r="HKW34" i="1" s="1"/>
  <c r="HKX34" i="1" s="1"/>
  <c r="HKY34" i="1" s="1"/>
  <c r="HKZ34" i="1" s="1"/>
  <c r="HLA34" i="1" s="1"/>
  <c r="HLB34" i="1" s="1"/>
  <c r="HLC34" i="1" s="1"/>
  <c r="HLD34" i="1" s="1"/>
  <c r="HLE34" i="1" s="1"/>
  <c r="HLF34" i="1" s="1"/>
  <c r="HLG34" i="1" s="1"/>
  <c r="HLH34" i="1" s="1"/>
  <c r="HLI34" i="1" s="1"/>
  <c r="HLJ34" i="1" s="1"/>
  <c r="HLK34" i="1" s="1"/>
  <c r="HLL34" i="1" s="1"/>
  <c r="HLM34" i="1" s="1"/>
  <c r="HLN34" i="1" s="1"/>
  <c r="HLO34" i="1" s="1"/>
  <c r="HLP34" i="1" s="1"/>
  <c r="HLQ34" i="1" s="1"/>
  <c r="HLR34" i="1" s="1"/>
  <c r="HLS34" i="1" s="1"/>
  <c r="HLT34" i="1" s="1"/>
  <c r="HLU34" i="1" s="1"/>
  <c r="HLV34" i="1" s="1"/>
  <c r="HLW34" i="1" s="1"/>
  <c r="HLX34" i="1" s="1"/>
  <c r="HLY34" i="1" s="1"/>
  <c r="HLZ34" i="1" s="1"/>
  <c r="HMA34" i="1" s="1"/>
  <c r="HMB34" i="1" s="1"/>
  <c r="HMC34" i="1" s="1"/>
  <c r="HMD34" i="1" s="1"/>
  <c r="HME34" i="1" s="1"/>
  <c r="HMF34" i="1" s="1"/>
  <c r="HMG34" i="1" s="1"/>
  <c r="HMH34" i="1" s="1"/>
  <c r="HMI34" i="1" s="1"/>
  <c r="HMJ34" i="1" s="1"/>
  <c r="HMK34" i="1" s="1"/>
  <c r="HML34" i="1" s="1"/>
  <c r="HMM34" i="1" s="1"/>
  <c r="HMN34" i="1" s="1"/>
  <c r="HMO34" i="1" s="1"/>
  <c r="HMP34" i="1" s="1"/>
  <c r="HMQ34" i="1" s="1"/>
  <c r="HMR34" i="1" s="1"/>
  <c r="HMS34" i="1" s="1"/>
  <c r="HMT34" i="1" s="1"/>
  <c r="HMU34" i="1" s="1"/>
  <c r="HMV34" i="1" s="1"/>
  <c r="HMW34" i="1" s="1"/>
  <c r="HMX34" i="1" s="1"/>
  <c r="HMY34" i="1" s="1"/>
  <c r="HMZ34" i="1" s="1"/>
  <c r="HNA34" i="1" s="1"/>
  <c r="HNB34" i="1" s="1"/>
  <c r="HNC34" i="1" s="1"/>
  <c r="HND34" i="1" s="1"/>
  <c r="HNE34" i="1" s="1"/>
  <c r="HNF34" i="1" s="1"/>
  <c r="HNG34" i="1" s="1"/>
  <c r="HNH34" i="1" s="1"/>
  <c r="HNI34" i="1" s="1"/>
  <c r="HNJ34" i="1" s="1"/>
  <c r="HNK34" i="1" s="1"/>
  <c r="HNL34" i="1" s="1"/>
  <c r="HNM34" i="1" s="1"/>
  <c r="HNN34" i="1" s="1"/>
  <c r="HNO34" i="1" s="1"/>
  <c r="HNP34" i="1" s="1"/>
  <c r="HNQ34" i="1" s="1"/>
  <c r="HNR34" i="1" s="1"/>
  <c r="HNS34" i="1" s="1"/>
  <c r="HNT34" i="1" s="1"/>
  <c r="HNU34" i="1" s="1"/>
  <c r="HNV34" i="1" s="1"/>
  <c r="HNW34" i="1" s="1"/>
  <c r="HNX34" i="1" s="1"/>
  <c r="HNY34" i="1" s="1"/>
  <c r="HNZ34" i="1" s="1"/>
  <c r="HOA34" i="1" s="1"/>
  <c r="HOB34" i="1" s="1"/>
  <c r="HOC34" i="1" s="1"/>
  <c r="HOD34" i="1" s="1"/>
  <c r="HOE34" i="1" s="1"/>
  <c r="HOF34" i="1" s="1"/>
  <c r="HOG34" i="1" s="1"/>
  <c r="HOH34" i="1" s="1"/>
  <c r="HOI34" i="1" s="1"/>
  <c r="HOJ34" i="1" s="1"/>
  <c r="HOK34" i="1" s="1"/>
  <c r="HOL34" i="1" s="1"/>
  <c r="HOM34" i="1" s="1"/>
  <c r="HON34" i="1" s="1"/>
  <c r="HOO34" i="1" s="1"/>
  <c r="HOP34" i="1" s="1"/>
  <c r="HOQ34" i="1" s="1"/>
  <c r="HOR34" i="1" s="1"/>
  <c r="HOS34" i="1" s="1"/>
  <c r="HOT34" i="1" s="1"/>
  <c r="HOU34" i="1" s="1"/>
  <c r="HOV34" i="1" s="1"/>
  <c r="HOW34" i="1" s="1"/>
  <c r="HOX34" i="1" s="1"/>
  <c r="HOY34" i="1" s="1"/>
  <c r="HOZ34" i="1" s="1"/>
  <c r="HPA34" i="1" s="1"/>
  <c r="HPB34" i="1" s="1"/>
  <c r="HPC34" i="1" s="1"/>
  <c r="HPD34" i="1" s="1"/>
  <c r="HPE34" i="1" s="1"/>
  <c r="HPF34" i="1" s="1"/>
  <c r="HPG34" i="1" s="1"/>
  <c r="HPH34" i="1" s="1"/>
  <c r="HPI34" i="1" s="1"/>
  <c r="HPJ34" i="1" s="1"/>
  <c r="HPK34" i="1" s="1"/>
  <c r="HPL34" i="1" s="1"/>
  <c r="HPM34" i="1" s="1"/>
  <c r="HPN34" i="1" s="1"/>
  <c r="HPO34" i="1" s="1"/>
  <c r="HPP34" i="1" s="1"/>
  <c r="HPQ34" i="1" s="1"/>
  <c r="HPR34" i="1" s="1"/>
  <c r="HPS34" i="1" s="1"/>
  <c r="HPT34" i="1" s="1"/>
  <c r="HPU34" i="1" s="1"/>
  <c r="HPV34" i="1" s="1"/>
  <c r="HPW34" i="1" s="1"/>
  <c r="HPX34" i="1" s="1"/>
  <c r="HPY34" i="1" s="1"/>
  <c r="HPZ34" i="1" s="1"/>
  <c r="HQA34" i="1" s="1"/>
  <c r="HQB34" i="1" s="1"/>
  <c r="HQC34" i="1" s="1"/>
  <c r="HQD34" i="1" s="1"/>
  <c r="HQE34" i="1" s="1"/>
  <c r="HQF34" i="1" s="1"/>
  <c r="HQG34" i="1" s="1"/>
  <c r="HQH34" i="1" s="1"/>
  <c r="HQI34" i="1" s="1"/>
  <c r="HQJ34" i="1" s="1"/>
  <c r="HQK34" i="1" s="1"/>
  <c r="HQL34" i="1" s="1"/>
  <c r="HQM34" i="1" s="1"/>
  <c r="HQN34" i="1" s="1"/>
  <c r="HQO34" i="1" s="1"/>
  <c r="HQP34" i="1" s="1"/>
  <c r="HQQ34" i="1" s="1"/>
  <c r="HQR34" i="1" s="1"/>
  <c r="HQS34" i="1" s="1"/>
  <c r="HQT34" i="1" s="1"/>
  <c r="HQU34" i="1" s="1"/>
  <c r="HQV34" i="1" s="1"/>
  <c r="HQW34" i="1" s="1"/>
  <c r="HQX34" i="1" s="1"/>
  <c r="HQY34" i="1" s="1"/>
  <c r="HQZ34" i="1" s="1"/>
  <c r="HRA34" i="1" s="1"/>
  <c r="HRB34" i="1" s="1"/>
  <c r="HRC34" i="1" s="1"/>
  <c r="HRD34" i="1" s="1"/>
  <c r="HRE34" i="1" s="1"/>
  <c r="HRF34" i="1" s="1"/>
  <c r="HRG34" i="1" s="1"/>
  <c r="HRH34" i="1" s="1"/>
  <c r="HRI34" i="1" s="1"/>
  <c r="HRJ34" i="1" s="1"/>
  <c r="HRK34" i="1" s="1"/>
  <c r="HRL34" i="1" s="1"/>
  <c r="HRM34" i="1" s="1"/>
  <c r="HRN34" i="1" s="1"/>
  <c r="HRO34" i="1" s="1"/>
  <c r="HRP34" i="1" s="1"/>
  <c r="HRQ34" i="1" s="1"/>
  <c r="HRR34" i="1" s="1"/>
  <c r="HRS34" i="1" s="1"/>
  <c r="HRT34" i="1" s="1"/>
  <c r="HRU34" i="1" s="1"/>
  <c r="HRV34" i="1" s="1"/>
  <c r="HRW34" i="1" s="1"/>
  <c r="HRX34" i="1" s="1"/>
  <c r="HRY34" i="1" s="1"/>
  <c r="HRZ34" i="1" s="1"/>
  <c r="HSA34" i="1" s="1"/>
  <c r="HSB34" i="1" s="1"/>
  <c r="HSC34" i="1" s="1"/>
  <c r="HSD34" i="1" s="1"/>
  <c r="HSE34" i="1" s="1"/>
  <c r="HSF34" i="1" s="1"/>
  <c r="HSG34" i="1" s="1"/>
  <c r="HSH34" i="1" s="1"/>
  <c r="HSI34" i="1" s="1"/>
  <c r="HSJ34" i="1" s="1"/>
  <c r="HSK34" i="1" s="1"/>
  <c r="HSL34" i="1" s="1"/>
  <c r="HSM34" i="1" s="1"/>
  <c r="HSN34" i="1" s="1"/>
  <c r="HSO34" i="1" s="1"/>
  <c r="HSP34" i="1" s="1"/>
  <c r="HSQ34" i="1" s="1"/>
  <c r="HSR34" i="1" s="1"/>
  <c r="HSS34" i="1" s="1"/>
  <c r="HST34" i="1" s="1"/>
  <c r="HSU34" i="1" s="1"/>
  <c r="HSV34" i="1" s="1"/>
  <c r="HSW34" i="1" s="1"/>
  <c r="HSX34" i="1" s="1"/>
  <c r="HSY34" i="1" s="1"/>
  <c r="HSZ34" i="1" s="1"/>
  <c r="HTA34" i="1" s="1"/>
  <c r="HTB34" i="1" s="1"/>
  <c r="HTC34" i="1" s="1"/>
  <c r="HTD34" i="1" s="1"/>
  <c r="HTE34" i="1" s="1"/>
  <c r="HTF34" i="1" s="1"/>
  <c r="HTG34" i="1" s="1"/>
  <c r="HTH34" i="1" s="1"/>
  <c r="HTI34" i="1" s="1"/>
  <c r="HTJ34" i="1" s="1"/>
  <c r="HTK34" i="1" s="1"/>
  <c r="HTL34" i="1" s="1"/>
  <c r="HTM34" i="1" s="1"/>
  <c r="HTN34" i="1" s="1"/>
  <c r="HTO34" i="1" s="1"/>
  <c r="HTP34" i="1" s="1"/>
  <c r="HTQ34" i="1" s="1"/>
  <c r="HTR34" i="1" s="1"/>
  <c r="HTS34" i="1" s="1"/>
  <c r="HTT34" i="1" s="1"/>
  <c r="HTU34" i="1" s="1"/>
  <c r="HTV34" i="1" s="1"/>
  <c r="HTW34" i="1" s="1"/>
  <c r="HTX34" i="1" s="1"/>
  <c r="HTY34" i="1" s="1"/>
  <c r="HTZ34" i="1" s="1"/>
  <c r="HUA34" i="1" s="1"/>
  <c r="HUB34" i="1" s="1"/>
  <c r="HUC34" i="1" s="1"/>
  <c r="HUD34" i="1" s="1"/>
  <c r="HUE34" i="1" s="1"/>
  <c r="HUF34" i="1" s="1"/>
  <c r="HUG34" i="1" s="1"/>
  <c r="HUH34" i="1" s="1"/>
  <c r="HUI34" i="1" s="1"/>
  <c r="HUJ34" i="1" s="1"/>
  <c r="HUK34" i="1" s="1"/>
  <c r="HUL34" i="1" s="1"/>
  <c r="HUM34" i="1" s="1"/>
  <c r="HUN34" i="1" s="1"/>
  <c r="HUO34" i="1" s="1"/>
  <c r="HUP34" i="1" s="1"/>
  <c r="HUQ34" i="1" s="1"/>
  <c r="HUR34" i="1" s="1"/>
  <c r="HUS34" i="1" s="1"/>
  <c r="HUT34" i="1" s="1"/>
  <c r="HUU34" i="1" s="1"/>
  <c r="HUV34" i="1" s="1"/>
  <c r="HUW34" i="1" s="1"/>
  <c r="HUX34" i="1" s="1"/>
  <c r="HUY34" i="1" s="1"/>
  <c r="HUZ34" i="1" s="1"/>
  <c r="HVA34" i="1" s="1"/>
  <c r="HVB34" i="1" s="1"/>
  <c r="HVC34" i="1" s="1"/>
  <c r="HVD34" i="1" s="1"/>
  <c r="HVE34" i="1" s="1"/>
  <c r="HVF34" i="1" s="1"/>
  <c r="HVG34" i="1" s="1"/>
  <c r="HVH34" i="1" s="1"/>
  <c r="HVI34" i="1" s="1"/>
  <c r="HVJ34" i="1" s="1"/>
  <c r="HVK34" i="1" s="1"/>
  <c r="HVL34" i="1" s="1"/>
  <c r="HVM34" i="1" s="1"/>
  <c r="HVN34" i="1" s="1"/>
  <c r="HVO34" i="1" s="1"/>
  <c r="HVP34" i="1" s="1"/>
  <c r="HVQ34" i="1" s="1"/>
  <c r="HVR34" i="1" s="1"/>
  <c r="HVS34" i="1" s="1"/>
  <c r="HVT34" i="1" s="1"/>
  <c r="HVU34" i="1" s="1"/>
  <c r="HVV34" i="1" s="1"/>
  <c r="HVW34" i="1" s="1"/>
  <c r="HVX34" i="1" s="1"/>
  <c r="HVY34" i="1" s="1"/>
  <c r="HVZ34" i="1" s="1"/>
  <c r="HWA34" i="1" s="1"/>
  <c r="HWB34" i="1" s="1"/>
  <c r="HWC34" i="1" s="1"/>
  <c r="HWD34" i="1" s="1"/>
  <c r="HWE34" i="1" s="1"/>
  <c r="HWF34" i="1" s="1"/>
  <c r="HWG34" i="1" s="1"/>
  <c r="HWH34" i="1" s="1"/>
  <c r="HWI34" i="1" s="1"/>
  <c r="HWJ34" i="1" s="1"/>
  <c r="HWK34" i="1" s="1"/>
  <c r="HWL34" i="1" s="1"/>
  <c r="HWM34" i="1" s="1"/>
  <c r="HWN34" i="1" s="1"/>
  <c r="HWO34" i="1" s="1"/>
  <c r="HWP34" i="1" s="1"/>
  <c r="HWQ34" i="1" s="1"/>
  <c r="HWR34" i="1" s="1"/>
  <c r="HWS34" i="1" s="1"/>
  <c r="HWT34" i="1" s="1"/>
  <c r="HWU34" i="1" s="1"/>
  <c r="HWV34" i="1" s="1"/>
  <c r="HWW34" i="1" s="1"/>
  <c r="HWX34" i="1" s="1"/>
  <c r="HWY34" i="1" s="1"/>
  <c r="HWZ34" i="1" s="1"/>
  <c r="HXA34" i="1" s="1"/>
  <c r="HXB34" i="1" s="1"/>
  <c r="HXC34" i="1" s="1"/>
  <c r="HXD34" i="1" s="1"/>
  <c r="HXE34" i="1" s="1"/>
  <c r="HXF34" i="1" s="1"/>
  <c r="HXG34" i="1" s="1"/>
  <c r="HXH34" i="1" s="1"/>
  <c r="HXI34" i="1" s="1"/>
  <c r="HXJ34" i="1" s="1"/>
  <c r="HXK34" i="1" s="1"/>
  <c r="HXL34" i="1" s="1"/>
  <c r="HXM34" i="1" s="1"/>
  <c r="HXN34" i="1" s="1"/>
  <c r="HXO34" i="1" s="1"/>
  <c r="HXP34" i="1" s="1"/>
  <c r="HXQ34" i="1" s="1"/>
  <c r="HXR34" i="1" s="1"/>
  <c r="HXS34" i="1" s="1"/>
  <c r="HXT34" i="1" s="1"/>
  <c r="HXU34" i="1" s="1"/>
  <c r="HXV34" i="1" s="1"/>
  <c r="HXW34" i="1" s="1"/>
  <c r="HXX34" i="1" s="1"/>
  <c r="HXY34" i="1" s="1"/>
  <c r="HXZ34" i="1" s="1"/>
  <c r="HYA34" i="1" s="1"/>
  <c r="HYB34" i="1" s="1"/>
  <c r="HYC34" i="1" s="1"/>
  <c r="HYD34" i="1" s="1"/>
  <c r="HYE34" i="1" s="1"/>
  <c r="HYF34" i="1" s="1"/>
  <c r="HYG34" i="1" s="1"/>
  <c r="HYH34" i="1" s="1"/>
  <c r="HYI34" i="1" s="1"/>
  <c r="HYJ34" i="1" s="1"/>
  <c r="HYK34" i="1" s="1"/>
  <c r="HYL34" i="1" s="1"/>
  <c r="HYM34" i="1" s="1"/>
  <c r="HYN34" i="1" s="1"/>
  <c r="HYO34" i="1" s="1"/>
  <c r="HYP34" i="1" s="1"/>
  <c r="HYQ34" i="1" s="1"/>
  <c r="HYR34" i="1" s="1"/>
  <c r="HYS34" i="1" s="1"/>
  <c r="HYT34" i="1" s="1"/>
  <c r="HYU34" i="1" s="1"/>
  <c r="HYV34" i="1" s="1"/>
  <c r="HYW34" i="1" s="1"/>
  <c r="HYX34" i="1" s="1"/>
  <c r="HYY34" i="1" s="1"/>
  <c r="HYZ34" i="1" s="1"/>
  <c r="HZA34" i="1" s="1"/>
  <c r="HZB34" i="1" s="1"/>
  <c r="HZC34" i="1" s="1"/>
  <c r="HZD34" i="1" s="1"/>
  <c r="HZE34" i="1" s="1"/>
  <c r="HZF34" i="1" s="1"/>
  <c r="HZG34" i="1" s="1"/>
  <c r="HZH34" i="1" s="1"/>
  <c r="HZI34" i="1" s="1"/>
  <c r="HZJ34" i="1" s="1"/>
  <c r="HZK34" i="1" s="1"/>
  <c r="HZL34" i="1" s="1"/>
  <c r="HZM34" i="1" s="1"/>
  <c r="HZN34" i="1" s="1"/>
  <c r="HZO34" i="1" s="1"/>
  <c r="HZP34" i="1" s="1"/>
  <c r="HZQ34" i="1" s="1"/>
  <c r="HZR34" i="1" s="1"/>
  <c r="HZS34" i="1" s="1"/>
  <c r="HZT34" i="1" s="1"/>
  <c r="HZU34" i="1" s="1"/>
  <c r="HZV34" i="1" s="1"/>
  <c r="HZW34" i="1" s="1"/>
  <c r="HZX34" i="1" s="1"/>
  <c r="HZY34" i="1" s="1"/>
  <c r="HZZ34" i="1" s="1"/>
  <c r="IAA34" i="1" s="1"/>
  <c r="IAB34" i="1" s="1"/>
  <c r="IAC34" i="1" s="1"/>
  <c r="IAD34" i="1" s="1"/>
  <c r="IAE34" i="1" s="1"/>
  <c r="IAF34" i="1" s="1"/>
  <c r="IAG34" i="1" s="1"/>
  <c r="IAH34" i="1" s="1"/>
  <c r="IAI34" i="1" s="1"/>
  <c r="IAJ34" i="1" s="1"/>
  <c r="IAK34" i="1" s="1"/>
  <c r="IAL34" i="1" s="1"/>
  <c r="IAM34" i="1" s="1"/>
  <c r="IAN34" i="1" s="1"/>
  <c r="IAO34" i="1" s="1"/>
  <c r="IAP34" i="1" s="1"/>
  <c r="IAQ34" i="1" s="1"/>
  <c r="IAR34" i="1" s="1"/>
  <c r="IAS34" i="1" s="1"/>
  <c r="IAT34" i="1" s="1"/>
  <c r="IAU34" i="1" s="1"/>
  <c r="IAV34" i="1" s="1"/>
  <c r="IAW34" i="1" s="1"/>
  <c r="IAX34" i="1" s="1"/>
  <c r="IAY34" i="1" s="1"/>
  <c r="IAZ34" i="1" s="1"/>
  <c r="IBA34" i="1" s="1"/>
  <c r="IBB34" i="1" s="1"/>
  <c r="IBC34" i="1" s="1"/>
  <c r="IBD34" i="1" s="1"/>
  <c r="IBE34" i="1" s="1"/>
  <c r="IBF34" i="1" s="1"/>
  <c r="IBG34" i="1" s="1"/>
  <c r="IBH34" i="1" s="1"/>
  <c r="IBI34" i="1" s="1"/>
  <c r="IBJ34" i="1" s="1"/>
  <c r="IBK34" i="1" s="1"/>
  <c r="IBL34" i="1" s="1"/>
  <c r="IBM34" i="1" s="1"/>
  <c r="IBN34" i="1" s="1"/>
  <c r="IBO34" i="1" s="1"/>
  <c r="IBP34" i="1" s="1"/>
  <c r="IBQ34" i="1" s="1"/>
  <c r="IBR34" i="1" s="1"/>
  <c r="IBS34" i="1" s="1"/>
  <c r="IBT34" i="1" s="1"/>
  <c r="IBU34" i="1" s="1"/>
  <c r="IBV34" i="1" s="1"/>
  <c r="IBW34" i="1" s="1"/>
  <c r="IBX34" i="1" s="1"/>
  <c r="IBY34" i="1" s="1"/>
  <c r="IBZ34" i="1" s="1"/>
  <c r="ICA34" i="1" s="1"/>
  <c r="ICB34" i="1" s="1"/>
  <c r="ICC34" i="1" s="1"/>
  <c r="ICD34" i="1" s="1"/>
  <c r="ICE34" i="1" s="1"/>
  <c r="ICF34" i="1" s="1"/>
  <c r="ICG34" i="1" s="1"/>
  <c r="ICH34" i="1" s="1"/>
  <c r="ICI34" i="1" s="1"/>
  <c r="ICJ34" i="1" s="1"/>
  <c r="ICK34" i="1" s="1"/>
  <c r="ICL34" i="1" s="1"/>
  <c r="ICM34" i="1" s="1"/>
  <c r="ICN34" i="1" s="1"/>
  <c r="ICO34" i="1" s="1"/>
  <c r="ICP34" i="1" s="1"/>
  <c r="ICQ34" i="1" s="1"/>
  <c r="ICR34" i="1" s="1"/>
  <c r="ICS34" i="1" s="1"/>
  <c r="ICT34" i="1" s="1"/>
  <c r="ICU34" i="1" s="1"/>
  <c r="ICV34" i="1" s="1"/>
  <c r="ICW34" i="1" s="1"/>
  <c r="ICX34" i="1" s="1"/>
  <c r="ICY34" i="1" s="1"/>
  <c r="ICZ34" i="1" s="1"/>
  <c r="IDA34" i="1" s="1"/>
  <c r="IDB34" i="1" s="1"/>
  <c r="IDC34" i="1" s="1"/>
  <c r="IDD34" i="1" s="1"/>
  <c r="IDE34" i="1" s="1"/>
  <c r="IDF34" i="1" s="1"/>
  <c r="IDG34" i="1" s="1"/>
  <c r="IDH34" i="1" s="1"/>
  <c r="IDI34" i="1" s="1"/>
  <c r="IDJ34" i="1" s="1"/>
  <c r="IDK34" i="1" s="1"/>
  <c r="IDL34" i="1" s="1"/>
  <c r="IDM34" i="1" s="1"/>
  <c r="IDN34" i="1" s="1"/>
  <c r="IDO34" i="1" s="1"/>
  <c r="IDP34" i="1" s="1"/>
  <c r="IDQ34" i="1" s="1"/>
  <c r="IDR34" i="1" s="1"/>
  <c r="IDS34" i="1" s="1"/>
  <c r="IDT34" i="1" s="1"/>
  <c r="IDU34" i="1" s="1"/>
  <c r="IDV34" i="1" s="1"/>
  <c r="IDW34" i="1" s="1"/>
  <c r="IDX34" i="1" s="1"/>
  <c r="IDY34" i="1" s="1"/>
  <c r="IDZ34" i="1" s="1"/>
  <c r="IEA34" i="1" s="1"/>
  <c r="IEB34" i="1" s="1"/>
  <c r="IEC34" i="1" s="1"/>
  <c r="IED34" i="1" s="1"/>
  <c r="IEE34" i="1" s="1"/>
  <c r="IEF34" i="1" s="1"/>
  <c r="IEG34" i="1" s="1"/>
  <c r="IEH34" i="1" s="1"/>
  <c r="IEI34" i="1" s="1"/>
  <c r="IEJ34" i="1" s="1"/>
  <c r="IEK34" i="1" s="1"/>
  <c r="IEL34" i="1" s="1"/>
  <c r="IEM34" i="1" s="1"/>
  <c r="IEN34" i="1" s="1"/>
  <c r="IEO34" i="1" s="1"/>
  <c r="IEP34" i="1" s="1"/>
  <c r="IEQ34" i="1" s="1"/>
  <c r="IER34" i="1" s="1"/>
  <c r="IES34" i="1" s="1"/>
  <c r="IET34" i="1" s="1"/>
  <c r="IEU34" i="1" s="1"/>
  <c r="IEV34" i="1" s="1"/>
  <c r="IEW34" i="1" s="1"/>
  <c r="IEX34" i="1" s="1"/>
  <c r="IEY34" i="1" s="1"/>
  <c r="IEZ34" i="1" s="1"/>
  <c r="IFA34" i="1" s="1"/>
  <c r="IFB34" i="1" s="1"/>
  <c r="IFC34" i="1" s="1"/>
  <c r="IFD34" i="1" s="1"/>
  <c r="IFE34" i="1" s="1"/>
  <c r="IFF34" i="1" s="1"/>
  <c r="IFG34" i="1" s="1"/>
  <c r="IFH34" i="1" s="1"/>
  <c r="IFI34" i="1" s="1"/>
  <c r="IFJ34" i="1" s="1"/>
  <c r="IFK34" i="1" s="1"/>
  <c r="IFL34" i="1" s="1"/>
  <c r="IFM34" i="1" s="1"/>
  <c r="IFN34" i="1" s="1"/>
  <c r="IFO34" i="1" s="1"/>
  <c r="IFP34" i="1" s="1"/>
  <c r="IFQ34" i="1" s="1"/>
  <c r="IFR34" i="1" s="1"/>
  <c r="IFS34" i="1" s="1"/>
  <c r="IFT34" i="1" s="1"/>
  <c r="IFU34" i="1" s="1"/>
  <c r="IFV34" i="1" s="1"/>
  <c r="IFW34" i="1" s="1"/>
  <c r="IFX34" i="1" s="1"/>
  <c r="IFY34" i="1" s="1"/>
  <c r="IFZ34" i="1" s="1"/>
  <c r="IGA34" i="1" s="1"/>
  <c r="IGB34" i="1" s="1"/>
  <c r="IGC34" i="1" s="1"/>
  <c r="IGD34" i="1" s="1"/>
  <c r="IGE34" i="1" s="1"/>
  <c r="IGF34" i="1" s="1"/>
  <c r="IGG34" i="1" s="1"/>
  <c r="IGH34" i="1" s="1"/>
  <c r="IGI34" i="1" s="1"/>
  <c r="IGJ34" i="1" s="1"/>
  <c r="IGK34" i="1" s="1"/>
  <c r="IGL34" i="1" s="1"/>
  <c r="IGM34" i="1" s="1"/>
  <c r="IGN34" i="1" s="1"/>
  <c r="IGO34" i="1" s="1"/>
  <c r="IGP34" i="1" s="1"/>
  <c r="IGQ34" i="1" s="1"/>
  <c r="IGR34" i="1" s="1"/>
  <c r="IGS34" i="1" s="1"/>
  <c r="IGT34" i="1" s="1"/>
  <c r="IGU34" i="1" s="1"/>
  <c r="IGV34" i="1" s="1"/>
  <c r="IGW34" i="1" s="1"/>
  <c r="IGX34" i="1" s="1"/>
  <c r="IGY34" i="1" s="1"/>
  <c r="IGZ34" i="1" s="1"/>
  <c r="IHA34" i="1" s="1"/>
  <c r="IHB34" i="1" s="1"/>
  <c r="IHC34" i="1" s="1"/>
  <c r="IHD34" i="1" s="1"/>
  <c r="IHE34" i="1" s="1"/>
  <c r="IHF34" i="1" s="1"/>
  <c r="IHG34" i="1" s="1"/>
  <c r="IHH34" i="1" s="1"/>
  <c r="IHI34" i="1" s="1"/>
  <c r="IHJ34" i="1" s="1"/>
  <c r="IHK34" i="1" s="1"/>
  <c r="IHL34" i="1" s="1"/>
  <c r="IHM34" i="1" s="1"/>
  <c r="IHN34" i="1" s="1"/>
  <c r="IHO34" i="1" s="1"/>
  <c r="IHP34" i="1" s="1"/>
  <c r="IHQ34" i="1" s="1"/>
  <c r="IHR34" i="1" s="1"/>
  <c r="IHS34" i="1" s="1"/>
  <c r="IHT34" i="1" s="1"/>
  <c r="IHU34" i="1" s="1"/>
  <c r="IHV34" i="1" s="1"/>
  <c r="IHW34" i="1" s="1"/>
  <c r="IHX34" i="1" s="1"/>
  <c r="IHY34" i="1" s="1"/>
  <c r="IHZ34" i="1" s="1"/>
  <c r="IIA34" i="1" s="1"/>
  <c r="IIB34" i="1" s="1"/>
  <c r="IIC34" i="1" s="1"/>
  <c r="IID34" i="1" s="1"/>
  <c r="IIE34" i="1" s="1"/>
  <c r="IIF34" i="1" s="1"/>
  <c r="IIG34" i="1" s="1"/>
  <c r="IIH34" i="1" s="1"/>
  <c r="III34" i="1" s="1"/>
  <c r="IIJ34" i="1" s="1"/>
  <c r="IIK34" i="1" s="1"/>
  <c r="IIL34" i="1" s="1"/>
  <c r="IIM34" i="1" s="1"/>
  <c r="IIN34" i="1" s="1"/>
  <c r="IIO34" i="1" s="1"/>
  <c r="IIP34" i="1" s="1"/>
  <c r="IIQ34" i="1" s="1"/>
  <c r="IIR34" i="1" s="1"/>
  <c r="IIS34" i="1" s="1"/>
  <c r="IIT34" i="1" s="1"/>
  <c r="IIU34" i="1" s="1"/>
  <c r="IIV34" i="1" s="1"/>
  <c r="IIW34" i="1" s="1"/>
  <c r="IIX34" i="1" s="1"/>
  <c r="IIY34" i="1" s="1"/>
  <c r="IIZ34" i="1" s="1"/>
  <c r="IJA34" i="1" s="1"/>
  <c r="IJB34" i="1" s="1"/>
  <c r="IJC34" i="1" s="1"/>
  <c r="IJD34" i="1" s="1"/>
  <c r="IJE34" i="1" s="1"/>
  <c r="IJF34" i="1" s="1"/>
  <c r="IJG34" i="1" s="1"/>
  <c r="IJH34" i="1" s="1"/>
  <c r="IJI34" i="1" s="1"/>
  <c r="IJJ34" i="1" s="1"/>
  <c r="IJK34" i="1" s="1"/>
  <c r="IJL34" i="1" s="1"/>
  <c r="IJM34" i="1" s="1"/>
  <c r="IJN34" i="1" s="1"/>
  <c r="IJO34" i="1" s="1"/>
  <c r="IJP34" i="1" s="1"/>
  <c r="IJQ34" i="1" s="1"/>
  <c r="IJR34" i="1" s="1"/>
  <c r="IJS34" i="1" s="1"/>
  <c r="IJT34" i="1" s="1"/>
  <c r="IJU34" i="1" s="1"/>
  <c r="IJV34" i="1" s="1"/>
  <c r="IJW34" i="1" s="1"/>
  <c r="IJX34" i="1" s="1"/>
  <c r="IJY34" i="1" s="1"/>
  <c r="IJZ34" i="1" s="1"/>
  <c r="IKA34" i="1" s="1"/>
  <c r="IKB34" i="1" s="1"/>
  <c r="IKC34" i="1" s="1"/>
  <c r="IKD34" i="1" s="1"/>
  <c r="IKE34" i="1" s="1"/>
  <c r="IKF34" i="1" s="1"/>
  <c r="IKG34" i="1" s="1"/>
  <c r="IKH34" i="1" s="1"/>
  <c r="IKI34" i="1" s="1"/>
  <c r="IKJ34" i="1" s="1"/>
  <c r="IKK34" i="1" s="1"/>
  <c r="IKL34" i="1" s="1"/>
  <c r="IKM34" i="1" s="1"/>
  <c r="IKN34" i="1" s="1"/>
  <c r="IKO34" i="1" s="1"/>
  <c r="IKP34" i="1" s="1"/>
  <c r="IKQ34" i="1" s="1"/>
  <c r="IKR34" i="1" s="1"/>
  <c r="IKS34" i="1" s="1"/>
  <c r="IKT34" i="1" s="1"/>
  <c r="IKU34" i="1" s="1"/>
  <c r="IKV34" i="1" s="1"/>
  <c r="IKW34" i="1" s="1"/>
  <c r="IKX34" i="1" s="1"/>
  <c r="IKY34" i="1" s="1"/>
  <c r="IKZ34" i="1" s="1"/>
  <c r="ILA34" i="1" s="1"/>
  <c r="ILB34" i="1" s="1"/>
  <c r="ILC34" i="1" s="1"/>
  <c r="ILD34" i="1" s="1"/>
  <c r="ILE34" i="1" s="1"/>
  <c r="ILF34" i="1" s="1"/>
  <c r="ILG34" i="1" s="1"/>
  <c r="ILH34" i="1" s="1"/>
  <c r="ILI34" i="1" s="1"/>
  <c r="ILJ34" i="1" s="1"/>
  <c r="ILK34" i="1" s="1"/>
  <c r="ILL34" i="1" s="1"/>
  <c r="ILM34" i="1" s="1"/>
  <c r="ILN34" i="1" s="1"/>
  <c r="ILO34" i="1" s="1"/>
  <c r="ILP34" i="1" s="1"/>
  <c r="ILQ34" i="1" s="1"/>
  <c r="ILR34" i="1" s="1"/>
  <c r="ILS34" i="1" s="1"/>
  <c r="ILT34" i="1" s="1"/>
  <c r="ILU34" i="1" s="1"/>
  <c r="ILV34" i="1" s="1"/>
  <c r="ILW34" i="1" s="1"/>
  <c r="ILX34" i="1" s="1"/>
  <c r="ILY34" i="1" s="1"/>
  <c r="ILZ34" i="1" s="1"/>
  <c r="IMA34" i="1" s="1"/>
  <c r="IMB34" i="1" s="1"/>
  <c r="IMC34" i="1" s="1"/>
  <c r="IMD34" i="1" s="1"/>
  <c r="IME34" i="1" s="1"/>
  <c r="IMF34" i="1" s="1"/>
  <c r="IMG34" i="1" s="1"/>
  <c r="IMH34" i="1" s="1"/>
  <c r="IMI34" i="1" s="1"/>
  <c r="IMJ34" i="1" s="1"/>
  <c r="IMK34" i="1" s="1"/>
  <c r="IML34" i="1" s="1"/>
  <c r="IMM34" i="1" s="1"/>
  <c r="IMN34" i="1" s="1"/>
  <c r="IMO34" i="1" s="1"/>
  <c r="IMP34" i="1" s="1"/>
  <c r="IMQ34" i="1" s="1"/>
  <c r="IMR34" i="1" s="1"/>
  <c r="IMS34" i="1" s="1"/>
  <c r="IMT34" i="1" s="1"/>
  <c r="IMU34" i="1" s="1"/>
  <c r="IMV34" i="1" s="1"/>
  <c r="IMW34" i="1" s="1"/>
  <c r="IMX34" i="1" s="1"/>
  <c r="IMY34" i="1" s="1"/>
  <c r="IMZ34" i="1" s="1"/>
  <c r="INA34" i="1" s="1"/>
  <c r="INB34" i="1" s="1"/>
  <c r="INC34" i="1" s="1"/>
  <c r="IND34" i="1" s="1"/>
  <c r="INE34" i="1" s="1"/>
  <c r="INF34" i="1" s="1"/>
  <c r="ING34" i="1" s="1"/>
  <c r="INH34" i="1" s="1"/>
  <c r="INI34" i="1" s="1"/>
  <c r="INJ34" i="1" s="1"/>
  <c r="INK34" i="1" s="1"/>
  <c r="INL34" i="1" s="1"/>
  <c r="INM34" i="1" s="1"/>
  <c r="INN34" i="1" s="1"/>
  <c r="INO34" i="1" s="1"/>
  <c r="INP34" i="1" s="1"/>
  <c r="INQ34" i="1" s="1"/>
  <c r="INR34" i="1" s="1"/>
  <c r="INS34" i="1" s="1"/>
  <c r="INT34" i="1" s="1"/>
  <c r="INU34" i="1" s="1"/>
  <c r="INV34" i="1" s="1"/>
  <c r="INW34" i="1" s="1"/>
  <c r="INX34" i="1" s="1"/>
  <c r="INY34" i="1" s="1"/>
  <c r="INZ34" i="1" s="1"/>
  <c r="IOA34" i="1" s="1"/>
  <c r="IOB34" i="1" s="1"/>
  <c r="IOC34" i="1" s="1"/>
  <c r="IOD34" i="1" s="1"/>
  <c r="IOE34" i="1" s="1"/>
  <c r="IOF34" i="1" s="1"/>
  <c r="IOG34" i="1" s="1"/>
  <c r="IOH34" i="1" s="1"/>
  <c r="IOI34" i="1" s="1"/>
  <c r="IOJ34" i="1" s="1"/>
  <c r="IOK34" i="1" s="1"/>
  <c r="IOL34" i="1" s="1"/>
  <c r="IOM34" i="1" s="1"/>
  <c r="ION34" i="1" s="1"/>
  <c r="IOO34" i="1" s="1"/>
  <c r="IOP34" i="1" s="1"/>
  <c r="IOQ34" i="1" s="1"/>
  <c r="IOR34" i="1" s="1"/>
  <c r="IOS34" i="1" s="1"/>
  <c r="IOT34" i="1" s="1"/>
  <c r="IOU34" i="1" s="1"/>
  <c r="IOV34" i="1" s="1"/>
  <c r="IOW34" i="1" s="1"/>
  <c r="IOX34" i="1" s="1"/>
  <c r="IOY34" i="1" s="1"/>
  <c r="IOZ34" i="1" s="1"/>
  <c r="IPA34" i="1" s="1"/>
  <c r="IPB34" i="1" s="1"/>
  <c r="IPC34" i="1" s="1"/>
  <c r="IPD34" i="1" s="1"/>
  <c r="IPE34" i="1" s="1"/>
  <c r="IPF34" i="1" s="1"/>
  <c r="IPG34" i="1" s="1"/>
  <c r="IPH34" i="1" s="1"/>
  <c r="IPI34" i="1" s="1"/>
  <c r="IPJ34" i="1" s="1"/>
  <c r="IPK34" i="1" s="1"/>
  <c r="IPL34" i="1" s="1"/>
  <c r="IPM34" i="1" s="1"/>
  <c r="IPN34" i="1" s="1"/>
  <c r="IPO34" i="1" s="1"/>
  <c r="IPP34" i="1" s="1"/>
  <c r="IPQ34" i="1" s="1"/>
  <c r="IPR34" i="1" s="1"/>
  <c r="IPS34" i="1" s="1"/>
  <c r="IPT34" i="1" s="1"/>
  <c r="IPU34" i="1" s="1"/>
  <c r="IPV34" i="1" s="1"/>
  <c r="IPW34" i="1" s="1"/>
  <c r="IPX34" i="1" s="1"/>
  <c r="IPY34" i="1" s="1"/>
  <c r="IPZ34" i="1" s="1"/>
  <c r="IQA34" i="1" s="1"/>
  <c r="IQB34" i="1" s="1"/>
  <c r="IQC34" i="1" s="1"/>
  <c r="IQD34" i="1" s="1"/>
  <c r="IQE34" i="1" s="1"/>
  <c r="IQF34" i="1" s="1"/>
  <c r="IQG34" i="1" s="1"/>
  <c r="IQH34" i="1" s="1"/>
  <c r="IQI34" i="1" s="1"/>
  <c r="IQJ34" i="1" s="1"/>
  <c r="IQK34" i="1" s="1"/>
  <c r="IQL34" i="1" s="1"/>
  <c r="IQM34" i="1" s="1"/>
  <c r="IQN34" i="1" s="1"/>
  <c r="IQO34" i="1" s="1"/>
  <c r="IQP34" i="1" s="1"/>
  <c r="IQQ34" i="1" s="1"/>
  <c r="IQR34" i="1" s="1"/>
  <c r="IQS34" i="1" s="1"/>
  <c r="IQT34" i="1" s="1"/>
  <c r="IQU34" i="1" s="1"/>
  <c r="IQV34" i="1" s="1"/>
  <c r="IQW34" i="1" s="1"/>
  <c r="IQX34" i="1" s="1"/>
  <c r="IQY34" i="1" s="1"/>
  <c r="IQZ34" i="1" s="1"/>
  <c r="IRA34" i="1" s="1"/>
  <c r="IRB34" i="1" s="1"/>
  <c r="IRC34" i="1" s="1"/>
  <c r="IRD34" i="1" s="1"/>
  <c r="IRE34" i="1" s="1"/>
  <c r="IRF34" i="1" s="1"/>
  <c r="IRG34" i="1" s="1"/>
  <c r="IRH34" i="1" s="1"/>
  <c r="IRI34" i="1" s="1"/>
  <c r="IRJ34" i="1" s="1"/>
  <c r="IRK34" i="1" s="1"/>
  <c r="IRL34" i="1" s="1"/>
  <c r="IRM34" i="1" s="1"/>
  <c r="IRN34" i="1" s="1"/>
  <c r="IRO34" i="1" s="1"/>
  <c r="IRP34" i="1" s="1"/>
  <c r="IRQ34" i="1" s="1"/>
  <c r="IRR34" i="1" s="1"/>
  <c r="IRS34" i="1" s="1"/>
  <c r="IRT34" i="1" s="1"/>
  <c r="IRU34" i="1" s="1"/>
  <c r="IRV34" i="1" s="1"/>
  <c r="IRW34" i="1" s="1"/>
  <c r="IRX34" i="1" s="1"/>
  <c r="IRY34" i="1" s="1"/>
  <c r="IRZ34" i="1" s="1"/>
  <c r="ISA34" i="1" s="1"/>
  <c r="ISB34" i="1" s="1"/>
  <c r="ISC34" i="1" s="1"/>
  <c r="ISD34" i="1" s="1"/>
  <c r="ISE34" i="1" s="1"/>
  <c r="ISF34" i="1" s="1"/>
  <c r="ISG34" i="1" s="1"/>
  <c r="ISH34" i="1" s="1"/>
  <c r="ISI34" i="1" s="1"/>
  <c r="ISJ34" i="1" s="1"/>
  <c r="ISK34" i="1" s="1"/>
  <c r="ISL34" i="1" s="1"/>
  <c r="ISM34" i="1" s="1"/>
  <c r="ISN34" i="1" s="1"/>
  <c r="ISO34" i="1" s="1"/>
  <c r="ISP34" i="1" s="1"/>
  <c r="ISQ34" i="1" s="1"/>
  <c r="ISR34" i="1" s="1"/>
  <c r="ISS34" i="1" s="1"/>
  <c r="IST34" i="1" s="1"/>
  <c r="ISU34" i="1" s="1"/>
  <c r="ISV34" i="1" s="1"/>
  <c r="ISW34" i="1" s="1"/>
  <c r="ISX34" i="1" s="1"/>
  <c r="ISY34" i="1" s="1"/>
  <c r="ISZ34" i="1" s="1"/>
  <c r="ITA34" i="1" s="1"/>
  <c r="ITB34" i="1" s="1"/>
  <c r="ITC34" i="1" s="1"/>
  <c r="ITD34" i="1" s="1"/>
  <c r="ITE34" i="1" s="1"/>
  <c r="ITF34" i="1" s="1"/>
  <c r="ITG34" i="1" s="1"/>
  <c r="ITH34" i="1" s="1"/>
  <c r="ITI34" i="1" s="1"/>
  <c r="ITJ34" i="1" s="1"/>
  <c r="ITK34" i="1" s="1"/>
  <c r="ITL34" i="1" s="1"/>
  <c r="ITM34" i="1" s="1"/>
  <c r="ITN34" i="1" s="1"/>
  <c r="ITO34" i="1" s="1"/>
  <c r="ITP34" i="1" s="1"/>
  <c r="ITQ34" i="1" s="1"/>
  <c r="ITR34" i="1" s="1"/>
  <c r="ITS34" i="1" s="1"/>
  <c r="ITT34" i="1" s="1"/>
  <c r="ITU34" i="1" s="1"/>
  <c r="ITV34" i="1" s="1"/>
  <c r="ITW34" i="1" s="1"/>
  <c r="ITX34" i="1" s="1"/>
  <c r="ITY34" i="1" s="1"/>
  <c r="ITZ34" i="1" s="1"/>
  <c r="IUA34" i="1" s="1"/>
  <c r="IUB34" i="1" s="1"/>
  <c r="IUC34" i="1" s="1"/>
  <c r="IUD34" i="1" s="1"/>
  <c r="IUE34" i="1" s="1"/>
  <c r="IUF34" i="1" s="1"/>
  <c r="IUG34" i="1" s="1"/>
  <c r="IUH34" i="1" s="1"/>
  <c r="IUI34" i="1" s="1"/>
  <c r="IUJ34" i="1" s="1"/>
  <c r="IUK34" i="1" s="1"/>
  <c r="IUL34" i="1" s="1"/>
  <c r="IUM34" i="1" s="1"/>
  <c r="IUN34" i="1" s="1"/>
  <c r="IUO34" i="1" s="1"/>
  <c r="IUP34" i="1" s="1"/>
  <c r="IUQ34" i="1" s="1"/>
  <c r="IUR34" i="1" s="1"/>
  <c r="IUS34" i="1" s="1"/>
  <c r="IUT34" i="1" s="1"/>
  <c r="IUU34" i="1" s="1"/>
  <c r="IUV34" i="1" s="1"/>
  <c r="IUW34" i="1" s="1"/>
  <c r="IUX34" i="1" s="1"/>
  <c r="IUY34" i="1" s="1"/>
  <c r="IUZ34" i="1" s="1"/>
  <c r="IVA34" i="1" s="1"/>
  <c r="IVB34" i="1" s="1"/>
  <c r="IVC34" i="1" s="1"/>
  <c r="IVD34" i="1" s="1"/>
  <c r="IVE34" i="1" s="1"/>
  <c r="IVF34" i="1" s="1"/>
  <c r="IVG34" i="1" s="1"/>
  <c r="IVH34" i="1" s="1"/>
  <c r="IVI34" i="1" s="1"/>
  <c r="IVJ34" i="1" s="1"/>
  <c r="IVK34" i="1" s="1"/>
  <c r="IVL34" i="1" s="1"/>
  <c r="IVM34" i="1" s="1"/>
  <c r="IVN34" i="1" s="1"/>
  <c r="IVO34" i="1" s="1"/>
  <c r="IVP34" i="1" s="1"/>
  <c r="IVQ34" i="1" s="1"/>
  <c r="IVR34" i="1" s="1"/>
  <c r="IVS34" i="1" s="1"/>
  <c r="IVT34" i="1" s="1"/>
  <c r="IVU34" i="1" s="1"/>
  <c r="IVV34" i="1" s="1"/>
  <c r="IVW34" i="1" s="1"/>
  <c r="IVX34" i="1" s="1"/>
  <c r="IVY34" i="1" s="1"/>
  <c r="IVZ34" i="1" s="1"/>
  <c r="IWA34" i="1" s="1"/>
  <c r="IWB34" i="1" s="1"/>
  <c r="IWC34" i="1" s="1"/>
  <c r="IWD34" i="1" s="1"/>
  <c r="IWE34" i="1" s="1"/>
  <c r="IWF34" i="1" s="1"/>
  <c r="IWG34" i="1" s="1"/>
  <c r="IWH34" i="1" s="1"/>
  <c r="IWI34" i="1" s="1"/>
  <c r="IWJ34" i="1" s="1"/>
  <c r="IWK34" i="1" s="1"/>
  <c r="IWL34" i="1" s="1"/>
  <c r="IWM34" i="1" s="1"/>
  <c r="IWN34" i="1" s="1"/>
  <c r="IWO34" i="1" s="1"/>
  <c r="IWP34" i="1" s="1"/>
  <c r="IWQ34" i="1" s="1"/>
  <c r="IWR34" i="1" s="1"/>
  <c r="IWS34" i="1" s="1"/>
  <c r="IWT34" i="1" s="1"/>
  <c r="IWU34" i="1" s="1"/>
  <c r="IWV34" i="1" s="1"/>
  <c r="IWW34" i="1" s="1"/>
  <c r="IWX34" i="1" s="1"/>
  <c r="IWY34" i="1" s="1"/>
  <c r="IWZ34" i="1" s="1"/>
  <c r="IXA34" i="1" s="1"/>
  <c r="IXB34" i="1" s="1"/>
  <c r="IXC34" i="1" s="1"/>
  <c r="IXD34" i="1" s="1"/>
  <c r="IXE34" i="1" s="1"/>
  <c r="IXF34" i="1" s="1"/>
  <c r="IXG34" i="1" s="1"/>
  <c r="IXH34" i="1" s="1"/>
  <c r="IXI34" i="1" s="1"/>
  <c r="IXJ34" i="1" s="1"/>
  <c r="IXK34" i="1" s="1"/>
  <c r="IXL34" i="1" s="1"/>
  <c r="IXM34" i="1" s="1"/>
  <c r="IXN34" i="1" s="1"/>
  <c r="IXO34" i="1" s="1"/>
  <c r="IXP34" i="1" s="1"/>
  <c r="IXQ34" i="1" s="1"/>
  <c r="IXR34" i="1" s="1"/>
  <c r="IXS34" i="1" s="1"/>
  <c r="IXT34" i="1" s="1"/>
  <c r="IXU34" i="1" s="1"/>
  <c r="IXV34" i="1" s="1"/>
  <c r="IXW34" i="1" s="1"/>
  <c r="IXX34" i="1" s="1"/>
  <c r="IXY34" i="1" s="1"/>
  <c r="IXZ34" i="1" s="1"/>
  <c r="IYA34" i="1" s="1"/>
  <c r="IYB34" i="1" s="1"/>
  <c r="IYC34" i="1" s="1"/>
  <c r="IYD34" i="1" s="1"/>
  <c r="IYE34" i="1" s="1"/>
  <c r="IYF34" i="1" s="1"/>
  <c r="IYG34" i="1" s="1"/>
  <c r="IYH34" i="1" s="1"/>
  <c r="IYI34" i="1" s="1"/>
  <c r="IYJ34" i="1" s="1"/>
  <c r="IYK34" i="1" s="1"/>
  <c r="IYL34" i="1" s="1"/>
  <c r="IYM34" i="1" s="1"/>
  <c r="IYN34" i="1" s="1"/>
  <c r="IYO34" i="1" s="1"/>
  <c r="IYP34" i="1" s="1"/>
  <c r="IYQ34" i="1" s="1"/>
  <c r="IYR34" i="1" s="1"/>
  <c r="IYS34" i="1" s="1"/>
  <c r="IYT34" i="1" s="1"/>
  <c r="IYU34" i="1" s="1"/>
  <c r="IYV34" i="1" s="1"/>
  <c r="IYW34" i="1" s="1"/>
  <c r="IYX34" i="1" s="1"/>
  <c r="IYY34" i="1" s="1"/>
  <c r="IYZ34" i="1" s="1"/>
  <c r="IZA34" i="1" s="1"/>
  <c r="IZB34" i="1" s="1"/>
  <c r="IZC34" i="1" s="1"/>
  <c r="IZD34" i="1" s="1"/>
  <c r="IZE34" i="1" s="1"/>
  <c r="IZF34" i="1" s="1"/>
  <c r="IZG34" i="1" s="1"/>
  <c r="IZH34" i="1" s="1"/>
  <c r="IZI34" i="1" s="1"/>
  <c r="IZJ34" i="1" s="1"/>
  <c r="IZK34" i="1" s="1"/>
  <c r="IZL34" i="1" s="1"/>
  <c r="IZM34" i="1" s="1"/>
  <c r="IZN34" i="1" s="1"/>
  <c r="IZO34" i="1" s="1"/>
  <c r="IZP34" i="1" s="1"/>
  <c r="IZQ34" i="1" s="1"/>
  <c r="IZR34" i="1" s="1"/>
  <c r="IZS34" i="1" s="1"/>
  <c r="IZT34" i="1" s="1"/>
  <c r="IZU34" i="1" s="1"/>
  <c r="IZV34" i="1" s="1"/>
  <c r="IZW34" i="1" s="1"/>
  <c r="IZX34" i="1" s="1"/>
  <c r="IZY34" i="1" s="1"/>
  <c r="IZZ34" i="1" s="1"/>
  <c r="JAA34" i="1" s="1"/>
  <c r="JAB34" i="1" s="1"/>
  <c r="JAC34" i="1" s="1"/>
  <c r="JAD34" i="1" s="1"/>
  <c r="JAE34" i="1" s="1"/>
  <c r="JAF34" i="1" s="1"/>
  <c r="JAG34" i="1" s="1"/>
  <c r="JAH34" i="1" s="1"/>
  <c r="JAI34" i="1" s="1"/>
  <c r="JAJ34" i="1" s="1"/>
  <c r="JAK34" i="1" s="1"/>
  <c r="JAL34" i="1" s="1"/>
  <c r="JAM34" i="1" s="1"/>
  <c r="JAN34" i="1" s="1"/>
  <c r="JAO34" i="1" s="1"/>
  <c r="JAP34" i="1" s="1"/>
  <c r="JAQ34" i="1" s="1"/>
  <c r="JAR34" i="1" s="1"/>
  <c r="JAS34" i="1" s="1"/>
  <c r="JAT34" i="1" s="1"/>
  <c r="JAU34" i="1" s="1"/>
  <c r="JAV34" i="1" s="1"/>
  <c r="JAW34" i="1" s="1"/>
  <c r="JAX34" i="1" s="1"/>
  <c r="JAY34" i="1" s="1"/>
  <c r="JAZ34" i="1" s="1"/>
  <c r="JBA34" i="1" s="1"/>
  <c r="JBB34" i="1" s="1"/>
  <c r="JBC34" i="1" s="1"/>
  <c r="JBD34" i="1" s="1"/>
  <c r="JBE34" i="1" s="1"/>
  <c r="JBF34" i="1" s="1"/>
  <c r="JBG34" i="1" s="1"/>
  <c r="JBH34" i="1" s="1"/>
  <c r="JBI34" i="1" s="1"/>
  <c r="JBJ34" i="1" s="1"/>
  <c r="JBK34" i="1" s="1"/>
  <c r="JBL34" i="1" s="1"/>
  <c r="JBM34" i="1" s="1"/>
  <c r="JBN34" i="1" s="1"/>
  <c r="JBO34" i="1" s="1"/>
  <c r="JBP34" i="1" s="1"/>
  <c r="JBQ34" i="1" s="1"/>
  <c r="JBR34" i="1" s="1"/>
  <c r="JBS34" i="1" s="1"/>
  <c r="JBT34" i="1" s="1"/>
  <c r="JBU34" i="1" s="1"/>
  <c r="JBV34" i="1" s="1"/>
  <c r="JBW34" i="1" s="1"/>
  <c r="JBX34" i="1" s="1"/>
  <c r="JBY34" i="1" s="1"/>
  <c r="JBZ34" i="1" s="1"/>
  <c r="JCA34" i="1" s="1"/>
  <c r="JCB34" i="1" s="1"/>
  <c r="JCC34" i="1" s="1"/>
  <c r="JCD34" i="1" s="1"/>
  <c r="JCE34" i="1" s="1"/>
  <c r="JCF34" i="1" s="1"/>
  <c r="JCG34" i="1" s="1"/>
  <c r="JCH34" i="1" s="1"/>
  <c r="JCI34" i="1" s="1"/>
  <c r="JCJ34" i="1" s="1"/>
  <c r="JCK34" i="1" s="1"/>
  <c r="JCL34" i="1" s="1"/>
  <c r="JCM34" i="1" s="1"/>
  <c r="JCN34" i="1" s="1"/>
  <c r="JCO34" i="1" s="1"/>
  <c r="JCP34" i="1" s="1"/>
  <c r="JCQ34" i="1" s="1"/>
  <c r="JCR34" i="1" s="1"/>
  <c r="JCS34" i="1" s="1"/>
  <c r="JCT34" i="1" s="1"/>
  <c r="JCU34" i="1" s="1"/>
  <c r="JCV34" i="1" s="1"/>
  <c r="JCW34" i="1" s="1"/>
  <c r="JCX34" i="1" s="1"/>
  <c r="JCY34" i="1" s="1"/>
  <c r="JCZ34" i="1" s="1"/>
  <c r="JDA34" i="1" s="1"/>
  <c r="JDB34" i="1" s="1"/>
  <c r="JDC34" i="1" s="1"/>
  <c r="JDD34" i="1" s="1"/>
  <c r="JDE34" i="1" s="1"/>
  <c r="JDF34" i="1" s="1"/>
  <c r="JDG34" i="1" s="1"/>
  <c r="JDH34" i="1" s="1"/>
  <c r="JDI34" i="1" s="1"/>
  <c r="JDJ34" i="1" s="1"/>
  <c r="JDK34" i="1" s="1"/>
  <c r="JDL34" i="1" s="1"/>
  <c r="JDM34" i="1" s="1"/>
  <c r="JDN34" i="1" s="1"/>
  <c r="JDO34" i="1" s="1"/>
  <c r="JDP34" i="1" s="1"/>
  <c r="JDQ34" i="1" s="1"/>
  <c r="JDR34" i="1" s="1"/>
  <c r="JDS34" i="1" s="1"/>
  <c r="JDT34" i="1" s="1"/>
  <c r="JDU34" i="1" s="1"/>
  <c r="JDV34" i="1" s="1"/>
  <c r="JDW34" i="1" s="1"/>
  <c r="JDX34" i="1" s="1"/>
  <c r="JDY34" i="1" s="1"/>
  <c r="JDZ34" i="1" s="1"/>
  <c r="JEA34" i="1" s="1"/>
  <c r="JEB34" i="1" s="1"/>
  <c r="JEC34" i="1" s="1"/>
  <c r="JED34" i="1" s="1"/>
  <c r="JEE34" i="1" s="1"/>
  <c r="JEF34" i="1" s="1"/>
  <c r="JEG34" i="1" s="1"/>
  <c r="JEH34" i="1" s="1"/>
  <c r="JEI34" i="1" s="1"/>
  <c r="JEJ34" i="1" s="1"/>
  <c r="JEK34" i="1" s="1"/>
  <c r="JEL34" i="1" s="1"/>
  <c r="JEM34" i="1" s="1"/>
  <c r="JEN34" i="1" s="1"/>
  <c r="JEO34" i="1" s="1"/>
  <c r="JEP34" i="1" s="1"/>
  <c r="JEQ34" i="1" s="1"/>
  <c r="JER34" i="1" s="1"/>
  <c r="JES34" i="1" s="1"/>
  <c r="JET34" i="1" s="1"/>
  <c r="JEU34" i="1" s="1"/>
  <c r="JEV34" i="1" s="1"/>
  <c r="JEW34" i="1" s="1"/>
  <c r="JEX34" i="1" s="1"/>
  <c r="JEY34" i="1" s="1"/>
  <c r="JEZ34" i="1" s="1"/>
  <c r="JFA34" i="1" s="1"/>
  <c r="JFB34" i="1" s="1"/>
  <c r="JFC34" i="1" s="1"/>
  <c r="JFD34" i="1" s="1"/>
  <c r="JFE34" i="1" s="1"/>
  <c r="JFF34" i="1" s="1"/>
  <c r="JFG34" i="1" s="1"/>
  <c r="JFH34" i="1" s="1"/>
  <c r="JFI34" i="1" s="1"/>
  <c r="JFJ34" i="1" s="1"/>
  <c r="JFK34" i="1" s="1"/>
  <c r="JFL34" i="1" s="1"/>
  <c r="JFM34" i="1" s="1"/>
  <c r="JFN34" i="1" s="1"/>
  <c r="JFO34" i="1" s="1"/>
  <c r="JFP34" i="1" s="1"/>
  <c r="JFQ34" i="1" s="1"/>
  <c r="JFR34" i="1" s="1"/>
  <c r="JFS34" i="1" s="1"/>
  <c r="JFT34" i="1" s="1"/>
  <c r="JFU34" i="1" s="1"/>
  <c r="JFV34" i="1" s="1"/>
  <c r="JFW34" i="1" s="1"/>
  <c r="JFX34" i="1" s="1"/>
  <c r="JFY34" i="1" s="1"/>
  <c r="JFZ34" i="1" s="1"/>
  <c r="JGA34" i="1" s="1"/>
  <c r="JGB34" i="1" s="1"/>
  <c r="JGC34" i="1" s="1"/>
  <c r="JGD34" i="1" s="1"/>
  <c r="JGE34" i="1" s="1"/>
  <c r="JGF34" i="1" s="1"/>
  <c r="JGG34" i="1" s="1"/>
  <c r="JGH34" i="1" s="1"/>
  <c r="JGI34" i="1" s="1"/>
  <c r="JGJ34" i="1" s="1"/>
  <c r="JGK34" i="1" s="1"/>
  <c r="JGL34" i="1" s="1"/>
  <c r="JGM34" i="1" s="1"/>
  <c r="JGN34" i="1" s="1"/>
  <c r="JGO34" i="1" s="1"/>
  <c r="JGP34" i="1" s="1"/>
  <c r="JGQ34" i="1" s="1"/>
  <c r="JGR34" i="1" s="1"/>
  <c r="JGS34" i="1" s="1"/>
  <c r="JGT34" i="1" s="1"/>
  <c r="JGU34" i="1" s="1"/>
  <c r="JGV34" i="1" s="1"/>
  <c r="JGW34" i="1" s="1"/>
  <c r="JGX34" i="1" s="1"/>
  <c r="JGY34" i="1" s="1"/>
  <c r="JGZ34" i="1" s="1"/>
  <c r="JHA34" i="1" s="1"/>
  <c r="JHB34" i="1" s="1"/>
  <c r="JHC34" i="1" s="1"/>
  <c r="JHD34" i="1" s="1"/>
  <c r="JHE34" i="1" s="1"/>
  <c r="JHF34" i="1" s="1"/>
  <c r="JHG34" i="1" s="1"/>
  <c r="JHH34" i="1" s="1"/>
  <c r="JHI34" i="1" s="1"/>
  <c r="JHJ34" i="1" s="1"/>
  <c r="JHK34" i="1" s="1"/>
  <c r="JHL34" i="1" s="1"/>
  <c r="JHM34" i="1" s="1"/>
  <c r="JHN34" i="1" s="1"/>
  <c r="JHO34" i="1" s="1"/>
  <c r="JHP34" i="1" s="1"/>
  <c r="JHQ34" i="1" s="1"/>
  <c r="JHR34" i="1" s="1"/>
  <c r="JHS34" i="1" s="1"/>
  <c r="JHT34" i="1" s="1"/>
  <c r="JHU34" i="1" s="1"/>
  <c r="JHV34" i="1" s="1"/>
  <c r="JHW34" i="1" s="1"/>
  <c r="JHX34" i="1" s="1"/>
  <c r="JHY34" i="1" s="1"/>
  <c r="JHZ34" i="1" s="1"/>
  <c r="JIA34" i="1" s="1"/>
  <c r="JIB34" i="1" s="1"/>
  <c r="JIC34" i="1" s="1"/>
  <c r="JID34" i="1" s="1"/>
  <c r="JIE34" i="1" s="1"/>
  <c r="JIF34" i="1" s="1"/>
  <c r="JIG34" i="1" s="1"/>
  <c r="JIH34" i="1" s="1"/>
  <c r="JII34" i="1" s="1"/>
  <c r="JIJ34" i="1" s="1"/>
  <c r="JIK34" i="1" s="1"/>
  <c r="JIL34" i="1" s="1"/>
  <c r="JIM34" i="1" s="1"/>
  <c r="JIN34" i="1" s="1"/>
  <c r="JIO34" i="1" s="1"/>
  <c r="JIP34" i="1" s="1"/>
  <c r="JIQ34" i="1" s="1"/>
  <c r="JIR34" i="1" s="1"/>
  <c r="JIS34" i="1" s="1"/>
  <c r="JIT34" i="1" s="1"/>
  <c r="JIU34" i="1" s="1"/>
  <c r="JIV34" i="1" s="1"/>
  <c r="JIW34" i="1" s="1"/>
  <c r="JIX34" i="1" s="1"/>
  <c r="JIY34" i="1" s="1"/>
  <c r="JIZ34" i="1" s="1"/>
  <c r="JJA34" i="1" s="1"/>
  <c r="JJB34" i="1" s="1"/>
  <c r="JJC34" i="1" s="1"/>
  <c r="JJD34" i="1" s="1"/>
  <c r="JJE34" i="1" s="1"/>
  <c r="JJF34" i="1" s="1"/>
  <c r="JJG34" i="1" s="1"/>
  <c r="JJH34" i="1" s="1"/>
  <c r="JJI34" i="1" s="1"/>
  <c r="JJJ34" i="1" s="1"/>
  <c r="JJK34" i="1" s="1"/>
  <c r="JJL34" i="1" s="1"/>
  <c r="JJM34" i="1" s="1"/>
  <c r="JJN34" i="1" s="1"/>
  <c r="JJO34" i="1" s="1"/>
  <c r="JJP34" i="1" s="1"/>
  <c r="JJQ34" i="1" s="1"/>
  <c r="JJR34" i="1" s="1"/>
  <c r="JJS34" i="1" s="1"/>
  <c r="JJT34" i="1" s="1"/>
  <c r="JJU34" i="1" s="1"/>
  <c r="JJV34" i="1" s="1"/>
  <c r="JJW34" i="1" s="1"/>
  <c r="JJX34" i="1" s="1"/>
  <c r="JJY34" i="1" s="1"/>
  <c r="JJZ34" i="1" s="1"/>
  <c r="JKA34" i="1" s="1"/>
  <c r="JKB34" i="1" s="1"/>
  <c r="JKC34" i="1" s="1"/>
  <c r="JKD34" i="1" s="1"/>
  <c r="JKE34" i="1" s="1"/>
  <c r="JKF34" i="1" s="1"/>
  <c r="JKG34" i="1" s="1"/>
  <c r="JKH34" i="1" s="1"/>
  <c r="JKI34" i="1" s="1"/>
  <c r="JKJ34" i="1" s="1"/>
  <c r="JKK34" i="1" s="1"/>
  <c r="JKL34" i="1" s="1"/>
  <c r="JKM34" i="1" s="1"/>
  <c r="JKN34" i="1" s="1"/>
  <c r="JKO34" i="1" s="1"/>
  <c r="JKP34" i="1" s="1"/>
  <c r="JKQ34" i="1" s="1"/>
  <c r="JKR34" i="1" s="1"/>
  <c r="JKS34" i="1" s="1"/>
  <c r="JKT34" i="1" s="1"/>
  <c r="JKU34" i="1" s="1"/>
  <c r="JKV34" i="1" s="1"/>
  <c r="JKW34" i="1" s="1"/>
  <c r="JKX34" i="1" s="1"/>
  <c r="JKY34" i="1" s="1"/>
  <c r="JKZ34" i="1" s="1"/>
  <c r="JLA34" i="1" s="1"/>
  <c r="JLB34" i="1" s="1"/>
  <c r="JLC34" i="1" s="1"/>
  <c r="JLD34" i="1" s="1"/>
  <c r="JLE34" i="1" s="1"/>
  <c r="JLF34" i="1" s="1"/>
  <c r="JLG34" i="1" s="1"/>
  <c r="JLH34" i="1" s="1"/>
  <c r="JLI34" i="1" s="1"/>
  <c r="JLJ34" i="1" s="1"/>
  <c r="JLK34" i="1" s="1"/>
  <c r="JLL34" i="1" s="1"/>
  <c r="JLM34" i="1" s="1"/>
  <c r="JLN34" i="1" s="1"/>
  <c r="JLO34" i="1" s="1"/>
  <c r="JLP34" i="1" s="1"/>
  <c r="JLQ34" i="1" s="1"/>
  <c r="JLR34" i="1" s="1"/>
  <c r="JLS34" i="1" s="1"/>
  <c r="JLT34" i="1" s="1"/>
  <c r="JLU34" i="1" s="1"/>
  <c r="JLV34" i="1" s="1"/>
  <c r="JLW34" i="1" s="1"/>
  <c r="JLX34" i="1" s="1"/>
  <c r="JLY34" i="1" s="1"/>
  <c r="JLZ34" i="1" s="1"/>
  <c r="JMA34" i="1" s="1"/>
  <c r="JMB34" i="1" s="1"/>
  <c r="JMC34" i="1" s="1"/>
  <c r="JMD34" i="1" s="1"/>
  <c r="JME34" i="1" s="1"/>
  <c r="JMF34" i="1" s="1"/>
  <c r="JMG34" i="1" s="1"/>
  <c r="JMH34" i="1" s="1"/>
  <c r="JMI34" i="1" s="1"/>
  <c r="JMJ34" i="1" s="1"/>
  <c r="JMK34" i="1" s="1"/>
  <c r="JML34" i="1" s="1"/>
  <c r="JMM34" i="1" s="1"/>
  <c r="JMN34" i="1" s="1"/>
  <c r="JMO34" i="1" s="1"/>
  <c r="JMP34" i="1" s="1"/>
  <c r="JMQ34" i="1" s="1"/>
  <c r="JMR34" i="1" s="1"/>
  <c r="JMS34" i="1" s="1"/>
  <c r="JMT34" i="1" s="1"/>
  <c r="JMU34" i="1" s="1"/>
  <c r="JMV34" i="1" s="1"/>
  <c r="JMW34" i="1" s="1"/>
  <c r="JMX34" i="1" s="1"/>
  <c r="JMY34" i="1" s="1"/>
  <c r="JMZ34" i="1" s="1"/>
  <c r="JNA34" i="1" s="1"/>
  <c r="JNB34" i="1" s="1"/>
  <c r="JNC34" i="1" s="1"/>
  <c r="JND34" i="1" s="1"/>
  <c r="JNE34" i="1" s="1"/>
  <c r="JNF34" i="1" s="1"/>
  <c r="JNG34" i="1" s="1"/>
  <c r="JNH34" i="1" s="1"/>
  <c r="JNI34" i="1" s="1"/>
  <c r="JNJ34" i="1" s="1"/>
  <c r="JNK34" i="1" s="1"/>
  <c r="JNL34" i="1" s="1"/>
  <c r="JNM34" i="1" s="1"/>
  <c r="JNN34" i="1" s="1"/>
  <c r="JNO34" i="1" s="1"/>
  <c r="JNP34" i="1" s="1"/>
  <c r="JNQ34" i="1" s="1"/>
  <c r="JNR34" i="1" s="1"/>
  <c r="JNS34" i="1" s="1"/>
  <c r="JNT34" i="1" s="1"/>
  <c r="JNU34" i="1" s="1"/>
  <c r="JNV34" i="1" s="1"/>
  <c r="JNW34" i="1" s="1"/>
  <c r="JNX34" i="1" s="1"/>
  <c r="JNY34" i="1" s="1"/>
  <c r="JNZ34" i="1" s="1"/>
  <c r="JOA34" i="1" s="1"/>
  <c r="JOB34" i="1" s="1"/>
  <c r="JOC34" i="1" s="1"/>
  <c r="JOD34" i="1" s="1"/>
  <c r="JOE34" i="1" s="1"/>
  <c r="JOF34" i="1" s="1"/>
  <c r="JOG34" i="1" s="1"/>
  <c r="JOH34" i="1" s="1"/>
  <c r="JOI34" i="1" s="1"/>
  <c r="JOJ34" i="1" s="1"/>
  <c r="JOK34" i="1" s="1"/>
  <c r="JOL34" i="1" s="1"/>
  <c r="JOM34" i="1" s="1"/>
  <c r="JON34" i="1" s="1"/>
  <c r="JOO34" i="1" s="1"/>
  <c r="JOP34" i="1" s="1"/>
  <c r="JOQ34" i="1" s="1"/>
  <c r="JOR34" i="1" s="1"/>
  <c r="JOS34" i="1" s="1"/>
  <c r="JOT34" i="1" s="1"/>
  <c r="JOU34" i="1" s="1"/>
  <c r="JOV34" i="1" s="1"/>
  <c r="JOW34" i="1" s="1"/>
  <c r="JOX34" i="1" s="1"/>
  <c r="JOY34" i="1" s="1"/>
  <c r="JOZ34" i="1" s="1"/>
  <c r="JPA34" i="1" s="1"/>
  <c r="JPB34" i="1" s="1"/>
  <c r="JPC34" i="1" s="1"/>
  <c r="JPD34" i="1" s="1"/>
  <c r="JPE34" i="1" s="1"/>
  <c r="JPF34" i="1" s="1"/>
  <c r="JPG34" i="1" s="1"/>
  <c r="JPH34" i="1" s="1"/>
  <c r="JPI34" i="1" s="1"/>
  <c r="JPJ34" i="1" s="1"/>
  <c r="JPK34" i="1" s="1"/>
  <c r="JPL34" i="1" s="1"/>
  <c r="JPM34" i="1" s="1"/>
  <c r="JPN34" i="1" s="1"/>
  <c r="JPO34" i="1" s="1"/>
  <c r="JPP34" i="1" s="1"/>
  <c r="JPQ34" i="1" s="1"/>
  <c r="JPR34" i="1" s="1"/>
  <c r="JPS34" i="1" s="1"/>
  <c r="JPT34" i="1" s="1"/>
  <c r="JPU34" i="1" s="1"/>
  <c r="JPV34" i="1" s="1"/>
  <c r="JPW34" i="1" s="1"/>
  <c r="JPX34" i="1" s="1"/>
  <c r="JPY34" i="1" s="1"/>
  <c r="JPZ34" i="1" s="1"/>
  <c r="JQA34" i="1" s="1"/>
  <c r="JQB34" i="1" s="1"/>
  <c r="JQC34" i="1" s="1"/>
  <c r="JQD34" i="1" s="1"/>
  <c r="JQE34" i="1" s="1"/>
  <c r="JQF34" i="1" s="1"/>
  <c r="JQG34" i="1" s="1"/>
  <c r="JQH34" i="1" s="1"/>
  <c r="JQI34" i="1" s="1"/>
  <c r="JQJ34" i="1" s="1"/>
  <c r="JQK34" i="1" s="1"/>
  <c r="JQL34" i="1" s="1"/>
  <c r="JQM34" i="1" s="1"/>
  <c r="JQN34" i="1" s="1"/>
  <c r="JQO34" i="1" s="1"/>
  <c r="JQP34" i="1" s="1"/>
  <c r="JQQ34" i="1" s="1"/>
  <c r="JQR34" i="1" s="1"/>
  <c r="JQS34" i="1" s="1"/>
  <c r="JQT34" i="1" s="1"/>
  <c r="JQU34" i="1" s="1"/>
  <c r="JQV34" i="1" s="1"/>
  <c r="JQW34" i="1" s="1"/>
  <c r="JQX34" i="1" s="1"/>
  <c r="JQY34" i="1" s="1"/>
  <c r="JQZ34" i="1" s="1"/>
  <c r="JRA34" i="1" s="1"/>
  <c r="JRB34" i="1" s="1"/>
  <c r="JRC34" i="1" s="1"/>
  <c r="JRD34" i="1" s="1"/>
  <c r="JRE34" i="1" s="1"/>
  <c r="JRF34" i="1" s="1"/>
  <c r="JRG34" i="1" s="1"/>
  <c r="JRH34" i="1" s="1"/>
  <c r="JRI34" i="1" s="1"/>
  <c r="JRJ34" i="1" s="1"/>
  <c r="JRK34" i="1" s="1"/>
  <c r="JRL34" i="1" s="1"/>
  <c r="JRM34" i="1" s="1"/>
  <c r="JRN34" i="1" s="1"/>
  <c r="JRO34" i="1" s="1"/>
  <c r="JRP34" i="1" s="1"/>
  <c r="JRQ34" i="1" s="1"/>
  <c r="JRR34" i="1" s="1"/>
  <c r="JRS34" i="1" s="1"/>
  <c r="JRT34" i="1" s="1"/>
  <c r="JRU34" i="1" s="1"/>
  <c r="JRV34" i="1" s="1"/>
  <c r="JRW34" i="1" s="1"/>
  <c r="JRX34" i="1" s="1"/>
  <c r="JRY34" i="1" s="1"/>
  <c r="JRZ34" i="1" s="1"/>
  <c r="JSA34" i="1" s="1"/>
  <c r="JSB34" i="1" s="1"/>
  <c r="JSC34" i="1" s="1"/>
  <c r="JSD34" i="1" s="1"/>
  <c r="JSE34" i="1" s="1"/>
  <c r="JSF34" i="1" s="1"/>
  <c r="JSG34" i="1" s="1"/>
  <c r="JSH34" i="1" s="1"/>
  <c r="JSI34" i="1" s="1"/>
  <c r="JSJ34" i="1" s="1"/>
  <c r="JSK34" i="1" s="1"/>
  <c r="JSL34" i="1" s="1"/>
  <c r="JSM34" i="1" s="1"/>
  <c r="JSN34" i="1" s="1"/>
  <c r="JSO34" i="1" s="1"/>
  <c r="JSP34" i="1" s="1"/>
  <c r="JSQ34" i="1" s="1"/>
  <c r="JSR34" i="1" s="1"/>
  <c r="JSS34" i="1" s="1"/>
  <c r="JST34" i="1" s="1"/>
  <c r="JSU34" i="1" s="1"/>
  <c r="JSV34" i="1" s="1"/>
  <c r="JSW34" i="1" s="1"/>
  <c r="JSX34" i="1" s="1"/>
  <c r="JSY34" i="1" s="1"/>
  <c r="JSZ34" i="1" s="1"/>
  <c r="JTA34" i="1" s="1"/>
  <c r="JTB34" i="1" s="1"/>
  <c r="JTC34" i="1" s="1"/>
  <c r="JTD34" i="1" s="1"/>
  <c r="JTE34" i="1" s="1"/>
  <c r="JTF34" i="1" s="1"/>
  <c r="JTG34" i="1" s="1"/>
  <c r="JTH34" i="1" s="1"/>
  <c r="JTI34" i="1" s="1"/>
  <c r="JTJ34" i="1" s="1"/>
  <c r="JTK34" i="1" s="1"/>
  <c r="JTL34" i="1" s="1"/>
  <c r="JTM34" i="1" s="1"/>
  <c r="JTN34" i="1" s="1"/>
  <c r="JTO34" i="1" s="1"/>
  <c r="JTP34" i="1" s="1"/>
  <c r="JTQ34" i="1" s="1"/>
  <c r="JTR34" i="1" s="1"/>
  <c r="JTS34" i="1" s="1"/>
  <c r="JTT34" i="1" s="1"/>
  <c r="JTU34" i="1" s="1"/>
  <c r="JTV34" i="1" s="1"/>
  <c r="JTW34" i="1" s="1"/>
  <c r="JTX34" i="1" s="1"/>
  <c r="JTY34" i="1" s="1"/>
  <c r="JTZ34" i="1" s="1"/>
  <c r="JUA34" i="1" s="1"/>
  <c r="JUB34" i="1" s="1"/>
  <c r="JUC34" i="1" s="1"/>
  <c r="JUD34" i="1" s="1"/>
  <c r="JUE34" i="1" s="1"/>
  <c r="JUF34" i="1" s="1"/>
  <c r="JUG34" i="1" s="1"/>
  <c r="JUH34" i="1" s="1"/>
  <c r="JUI34" i="1" s="1"/>
  <c r="JUJ34" i="1" s="1"/>
  <c r="JUK34" i="1" s="1"/>
  <c r="JUL34" i="1" s="1"/>
  <c r="JUM34" i="1" s="1"/>
  <c r="JUN34" i="1" s="1"/>
  <c r="JUO34" i="1" s="1"/>
  <c r="JUP34" i="1" s="1"/>
  <c r="JUQ34" i="1" s="1"/>
  <c r="JUR34" i="1" s="1"/>
  <c r="JUS34" i="1" s="1"/>
  <c r="JUT34" i="1" s="1"/>
  <c r="JUU34" i="1" s="1"/>
  <c r="JUV34" i="1" s="1"/>
  <c r="JUW34" i="1" s="1"/>
  <c r="JUX34" i="1" s="1"/>
  <c r="JUY34" i="1" s="1"/>
  <c r="JUZ34" i="1" s="1"/>
  <c r="JVA34" i="1" s="1"/>
  <c r="JVB34" i="1" s="1"/>
  <c r="JVC34" i="1" s="1"/>
  <c r="JVD34" i="1" s="1"/>
  <c r="JVE34" i="1" s="1"/>
  <c r="JVF34" i="1" s="1"/>
  <c r="JVG34" i="1" s="1"/>
  <c r="JVH34" i="1" s="1"/>
  <c r="JVI34" i="1" s="1"/>
  <c r="JVJ34" i="1" s="1"/>
  <c r="JVK34" i="1" s="1"/>
  <c r="JVL34" i="1" s="1"/>
  <c r="JVM34" i="1" s="1"/>
  <c r="JVN34" i="1" s="1"/>
  <c r="JVO34" i="1" s="1"/>
  <c r="JVP34" i="1" s="1"/>
  <c r="JVQ34" i="1" s="1"/>
  <c r="JVR34" i="1" s="1"/>
  <c r="JVS34" i="1" s="1"/>
  <c r="JVT34" i="1" s="1"/>
  <c r="JVU34" i="1" s="1"/>
  <c r="JVV34" i="1" s="1"/>
  <c r="JVW34" i="1" s="1"/>
  <c r="JVX34" i="1" s="1"/>
  <c r="JVY34" i="1" s="1"/>
  <c r="JVZ34" i="1" s="1"/>
  <c r="JWA34" i="1" s="1"/>
  <c r="JWB34" i="1" s="1"/>
  <c r="JWC34" i="1" s="1"/>
  <c r="JWD34" i="1" s="1"/>
  <c r="JWE34" i="1" s="1"/>
  <c r="JWF34" i="1" s="1"/>
  <c r="JWG34" i="1" s="1"/>
  <c r="JWH34" i="1" s="1"/>
  <c r="JWI34" i="1" s="1"/>
  <c r="JWJ34" i="1" s="1"/>
  <c r="JWK34" i="1" s="1"/>
  <c r="JWL34" i="1" s="1"/>
  <c r="JWM34" i="1" s="1"/>
  <c r="JWN34" i="1" s="1"/>
  <c r="JWO34" i="1" s="1"/>
  <c r="JWP34" i="1" s="1"/>
  <c r="JWQ34" i="1" s="1"/>
  <c r="JWR34" i="1" s="1"/>
  <c r="JWS34" i="1" s="1"/>
  <c r="JWT34" i="1" s="1"/>
  <c r="JWU34" i="1" s="1"/>
  <c r="JWV34" i="1" s="1"/>
  <c r="JWW34" i="1" s="1"/>
  <c r="JWX34" i="1" s="1"/>
  <c r="JWY34" i="1" s="1"/>
  <c r="JWZ34" i="1" s="1"/>
  <c r="JXA34" i="1" s="1"/>
  <c r="JXB34" i="1" s="1"/>
  <c r="JXC34" i="1" s="1"/>
  <c r="JXD34" i="1" s="1"/>
  <c r="JXE34" i="1" s="1"/>
  <c r="JXF34" i="1" s="1"/>
  <c r="JXG34" i="1" s="1"/>
  <c r="JXH34" i="1" s="1"/>
  <c r="JXI34" i="1" s="1"/>
  <c r="JXJ34" i="1" s="1"/>
  <c r="JXK34" i="1" s="1"/>
  <c r="JXL34" i="1" s="1"/>
  <c r="JXM34" i="1" s="1"/>
  <c r="JXN34" i="1" s="1"/>
  <c r="JXO34" i="1" s="1"/>
  <c r="JXP34" i="1" s="1"/>
  <c r="JXQ34" i="1" s="1"/>
  <c r="JXR34" i="1" s="1"/>
  <c r="JXS34" i="1" s="1"/>
  <c r="JXT34" i="1" s="1"/>
  <c r="JXU34" i="1" s="1"/>
  <c r="JXV34" i="1" s="1"/>
  <c r="JXW34" i="1" s="1"/>
  <c r="JXX34" i="1" s="1"/>
  <c r="JXY34" i="1" s="1"/>
  <c r="JXZ34" i="1" s="1"/>
  <c r="JYA34" i="1" s="1"/>
  <c r="JYB34" i="1" s="1"/>
  <c r="JYC34" i="1" s="1"/>
  <c r="JYD34" i="1" s="1"/>
  <c r="JYE34" i="1" s="1"/>
  <c r="JYF34" i="1" s="1"/>
  <c r="JYG34" i="1" s="1"/>
  <c r="JYH34" i="1" s="1"/>
  <c r="JYI34" i="1" s="1"/>
  <c r="JYJ34" i="1" s="1"/>
  <c r="JYK34" i="1" s="1"/>
  <c r="JYL34" i="1" s="1"/>
  <c r="JYM34" i="1" s="1"/>
  <c r="JYN34" i="1" s="1"/>
  <c r="JYO34" i="1" s="1"/>
  <c r="JYP34" i="1" s="1"/>
  <c r="JYQ34" i="1" s="1"/>
  <c r="JYR34" i="1" s="1"/>
  <c r="JYS34" i="1" s="1"/>
  <c r="JYT34" i="1" s="1"/>
  <c r="JYU34" i="1" s="1"/>
  <c r="JYV34" i="1" s="1"/>
  <c r="JYW34" i="1" s="1"/>
  <c r="JYX34" i="1" s="1"/>
  <c r="JYY34" i="1" s="1"/>
  <c r="JYZ34" i="1" s="1"/>
  <c r="JZA34" i="1" s="1"/>
  <c r="JZB34" i="1" s="1"/>
  <c r="JZC34" i="1" s="1"/>
  <c r="JZD34" i="1" s="1"/>
  <c r="JZE34" i="1" s="1"/>
  <c r="JZF34" i="1" s="1"/>
  <c r="JZG34" i="1" s="1"/>
  <c r="JZH34" i="1" s="1"/>
  <c r="JZI34" i="1" s="1"/>
  <c r="JZJ34" i="1" s="1"/>
  <c r="JZK34" i="1" s="1"/>
  <c r="JZL34" i="1" s="1"/>
  <c r="JZM34" i="1" s="1"/>
  <c r="JZN34" i="1" s="1"/>
  <c r="JZO34" i="1" s="1"/>
  <c r="JZP34" i="1" s="1"/>
  <c r="JZQ34" i="1" s="1"/>
  <c r="JZR34" i="1" s="1"/>
  <c r="JZS34" i="1" s="1"/>
  <c r="JZT34" i="1" s="1"/>
  <c r="JZU34" i="1" s="1"/>
  <c r="JZV34" i="1" s="1"/>
  <c r="JZW34" i="1" s="1"/>
  <c r="JZX34" i="1" s="1"/>
  <c r="JZY34" i="1" s="1"/>
  <c r="JZZ34" i="1" s="1"/>
  <c r="KAA34" i="1" s="1"/>
  <c r="KAB34" i="1" s="1"/>
  <c r="KAC34" i="1" s="1"/>
  <c r="KAD34" i="1" s="1"/>
  <c r="KAE34" i="1" s="1"/>
  <c r="KAF34" i="1" s="1"/>
  <c r="KAG34" i="1" s="1"/>
  <c r="KAH34" i="1" s="1"/>
  <c r="KAI34" i="1" s="1"/>
  <c r="KAJ34" i="1" s="1"/>
  <c r="KAK34" i="1" s="1"/>
  <c r="KAL34" i="1" s="1"/>
  <c r="KAM34" i="1" s="1"/>
  <c r="KAN34" i="1" s="1"/>
  <c r="KAO34" i="1" s="1"/>
  <c r="KAP34" i="1" s="1"/>
  <c r="KAQ34" i="1" s="1"/>
  <c r="KAR34" i="1" s="1"/>
  <c r="KAS34" i="1" s="1"/>
  <c r="KAT34" i="1" s="1"/>
  <c r="KAU34" i="1" s="1"/>
  <c r="KAV34" i="1" s="1"/>
  <c r="KAW34" i="1" s="1"/>
  <c r="KAX34" i="1" s="1"/>
  <c r="KAY34" i="1" s="1"/>
  <c r="KAZ34" i="1" s="1"/>
  <c r="KBA34" i="1" s="1"/>
  <c r="KBB34" i="1" s="1"/>
  <c r="KBC34" i="1" s="1"/>
  <c r="KBD34" i="1" s="1"/>
  <c r="KBE34" i="1" s="1"/>
  <c r="KBF34" i="1" s="1"/>
  <c r="KBG34" i="1" s="1"/>
  <c r="KBH34" i="1" s="1"/>
  <c r="KBI34" i="1" s="1"/>
  <c r="KBJ34" i="1" s="1"/>
  <c r="KBK34" i="1" s="1"/>
  <c r="KBL34" i="1" s="1"/>
  <c r="KBM34" i="1" s="1"/>
  <c r="KBN34" i="1" s="1"/>
  <c r="KBO34" i="1" s="1"/>
  <c r="KBP34" i="1" s="1"/>
  <c r="KBQ34" i="1" s="1"/>
  <c r="KBR34" i="1" s="1"/>
  <c r="KBS34" i="1" s="1"/>
  <c r="KBT34" i="1" s="1"/>
  <c r="KBU34" i="1" s="1"/>
  <c r="KBV34" i="1" s="1"/>
  <c r="KBW34" i="1" s="1"/>
  <c r="KBX34" i="1" s="1"/>
  <c r="KBY34" i="1" s="1"/>
  <c r="KBZ34" i="1" s="1"/>
  <c r="KCA34" i="1" s="1"/>
  <c r="KCB34" i="1" s="1"/>
  <c r="KCC34" i="1" s="1"/>
  <c r="KCD34" i="1" s="1"/>
  <c r="KCE34" i="1" s="1"/>
  <c r="KCF34" i="1" s="1"/>
  <c r="KCG34" i="1" s="1"/>
  <c r="KCH34" i="1" s="1"/>
  <c r="KCI34" i="1" s="1"/>
  <c r="KCJ34" i="1" s="1"/>
  <c r="KCK34" i="1" s="1"/>
  <c r="KCL34" i="1" s="1"/>
  <c r="KCM34" i="1" s="1"/>
  <c r="KCN34" i="1" s="1"/>
  <c r="KCO34" i="1" s="1"/>
  <c r="KCP34" i="1" s="1"/>
  <c r="KCQ34" i="1" s="1"/>
  <c r="KCR34" i="1" s="1"/>
  <c r="KCS34" i="1" s="1"/>
  <c r="KCT34" i="1" s="1"/>
  <c r="KCU34" i="1" s="1"/>
  <c r="KCV34" i="1" s="1"/>
  <c r="KCW34" i="1" s="1"/>
  <c r="KCX34" i="1" s="1"/>
  <c r="KCY34" i="1" s="1"/>
  <c r="KCZ34" i="1" s="1"/>
  <c r="KDA34" i="1" s="1"/>
  <c r="KDB34" i="1" s="1"/>
  <c r="KDC34" i="1" s="1"/>
  <c r="KDD34" i="1" s="1"/>
  <c r="KDE34" i="1" s="1"/>
  <c r="KDF34" i="1" s="1"/>
  <c r="KDG34" i="1" s="1"/>
  <c r="KDH34" i="1" s="1"/>
  <c r="KDI34" i="1" s="1"/>
  <c r="KDJ34" i="1" s="1"/>
  <c r="KDK34" i="1" s="1"/>
  <c r="KDL34" i="1" s="1"/>
  <c r="KDM34" i="1" s="1"/>
  <c r="KDN34" i="1" s="1"/>
  <c r="KDO34" i="1" s="1"/>
  <c r="KDP34" i="1" s="1"/>
  <c r="KDQ34" i="1" s="1"/>
  <c r="KDR34" i="1" s="1"/>
  <c r="KDS34" i="1" s="1"/>
  <c r="KDT34" i="1" s="1"/>
  <c r="KDU34" i="1" s="1"/>
  <c r="KDV34" i="1" s="1"/>
  <c r="KDW34" i="1" s="1"/>
  <c r="KDX34" i="1" s="1"/>
  <c r="KDY34" i="1" s="1"/>
  <c r="KDZ34" i="1" s="1"/>
  <c r="KEA34" i="1" s="1"/>
  <c r="KEB34" i="1" s="1"/>
  <c r="KEC34" i="1" s="1"/>
  <c r="KED34" i="1" s="1"/>
  <c r="KEE34" i="1" s="1"/>
  <c r="KEF34" i="1" s="1"/>
  <c r="KEG34" i="1" s="1"/>
  <c r="KEH34" i="1" s="1"/>
  <c r="KEI34" i="1" s="1"/>
  <c r="KEJ34" i="1" s="1"/>
  <c r="KEK34" i="1" s="1"/>
  <c r="KEL34" i="1" s="1"/>
  <c r="KEM34" i="1" s="1"/>
  <c r="KEN34" i="1" s="1"/>
  <c r="KEO34" i="1" s="1"/>
  <c r="KEP34" i="1" s="1"/>
  <c r="KEQ34" i="1" s="1"/>
  <c r="KER34" i="1" s="1"/>
  <c r="KES34" i="1" s="1"/>
  <c r="KET34" i="1" s="1"/>
  <c r="KEU34" i="1" s="1"/>
  <c r="KEV34" i="1" s="1"/>
  <c r="KEW34" i="1" s="1"/>
  <c r="KEX34" i="1" s="1"/>
  <c r="KEY34" i="1" s="1"/>
  <c r="KEZ34" i="1" s="1"/>
  <c r="KFA34" i="1" s="1"/>
  <c r="KFB34" i="1" s="1"/>
  <c r="KFC34" i="1" s="1"/>
  <c r="KFD34" i="1" s="1"/>
  <c r="KFE34" i="1" s="1"/>
  <c r="KFF34" i="1" s="1"/>
  <c r="KFG34" i="1" s="1"/>
  <c r="KFH34" i="1" s="1"/>
  <c r="KFI34" i="1" s="1"/>
  <c r="KFJ34" i="1" s="1"/>
  <c r="KFK34" i="1" s="1"/>
  <c r="KFL34" i="1" s="1"/>
  <c r="KFM34" i="1" s="1"/>
  <c r="KFN34" i="1" s="1"/>
  <c r="KFO34" i="1" s="1"/>
  <c r="KFP34" i="1" s="1"/>
  <c r="KFQ34" i="1" s="1"/>
  <c r="KFR34" i="1" s="1"/>
  <c r="KFS34" i="1" s="1"/>
  <c r="KFT34" i="1" s="1"/>
  <c r="KFU34" i="1" s="1"/>
  <c r="KFV34" i="1" s="1"/>
  <c r="KFW34" i="1" s="1"/>
  <c r="KFX34" i="1" s="1"/>
  <c r="KFY34" i="1" s="1"/>
  <c r="KFZ34" i="1" s="1"/>
  <c r="KGA34" i="1" s="1"/>
  <c r="KGB34" i="1" s="1"/>
  <c r="KGC34" i="1" s="1"/>
  <c r="KGD34" i="1" s="1"/>
  <c r="KGE34" i="1" s="1"/>
  <c r="KGF34" i="1" s="1"/>
  <c r="KGG34" i="1" s="1"/>
  <c r="KGH34" i="1" s="1"/>
  <c r="KGI34" i="1" s="1"/>
  <c r="KGJ34" i="1" s="1"/>
  <c r="KGK34" i="1" s="1"/>
  <c r="KGL34" i="1" s="1"/>
  <c r="KGM34" i="1" s="1"/>
  <c r="KGN34" i="1" s="1"/>
  <c r="KGO34" i="1" s="1"/>
  <c r="KGP34" i="1" s="1"/>
  <c r="KGQ34" i="1" s="1"/>
  <c r="KGR34" i="1" s="1"/>
  <c r="KGS34" i="1" s="1"/>
  <c r="KGT34" i="1" s="1"/>
  <c r="KGU34" i="1" s="1"/>
  <c r="KGV34" i="1" s="1"/>
  <c r="KGW34" i="1" s="1"/>
  <c r="KGX34" i="1" s="1"/>
  <c r="KGY34" i="1" s="1"/>
  <c r="KGZ34" i="1" s="1"/>
  <c r="KHA34" i="1" s="1"/>
  <c r="KHB34" i="1" s="1"/>
  <c r="KHC34" i="1" s="1"/>
  <c r="KHD34" i="1" s="1"/>
  <c r="KHE34" i="1" s="1"/>
  <c r="KHF34" i="1" s="1"/>
  <c r="KHG34" i="1" s="1"/>
  <c r="KHH34" i="1" s="1"/>
  <c r="KHI34" i="1" s="1"/>
  <c r="KHJ34" i="1" s="1"/>
  <c r="KHK34" i="1" s="1"/>
  <c r="KHL34" i="1" s="1"/>
  <c r="KHM34" i="1" s="1"/>
  <c r="KHN34" i="1" s="1"/>
  <c r="KHO34" i="1" s="1"/>
  <c r="KHP34" i="1" s="1"/>
  <c r="KHQ34" i="1" s="1"/>
  <c r="KHR34" i="1" s="1"/>
  <c r="KHS34" i="1" s="1"/>
  <c r="KHT34" i="1" s="1"/>
  <c r="KHU34" i="1" s="1"/>
  <c r="KHV34" i="1" s="1"/>
  <c r="KHW34" i="1" s="1"/>
  <c r="KHX34" i="1" s="1"/>
  <c r="KHY34" i="1" s="1"/>
  <c r="KHZ34" i="1" s="1"/>
  <c r="KIA34" i="1" s="1"/>
  <c r="KIB34" i="1" s="1"/>
  <c r="KIC34" i="1" s="1"/>
  <c r="KID34" i="1" s="1"/>
  <c r="KIE34" i="1" s="1"/>
  <c r="KIF34" i="1" s="1"/>
  <c r="KIG34" i="1" s="1"/>
  <c r="KIH34" i="1" s="1"/>
  <c r="KII34" i="1" s="1"/>
  <c r="KIJ34" i="1" s="1"/>
  <c r="KIK34" i="1" s="1"/>
  <c r="KIL34" i="1" s="1"/>
  <c r="KIM34" i="1" s="1"/>
  <c r="KIN34" i="1" s="1"/>
  <c r="KIO34" i="1" s="1"/>
  <c r="KIP34" i="1" s="1"/>
  <c r="KIQ34" i="1" s="1"/>
  <c r="KIR34" i="1" s="1"/>
  <c r="KIS34" i="1" s="1"/>
  <c r="KIT34" i="1" s="1"/>
  <c r="KIU34" i="1" s="1"/>
  <c r="KIV34" i="1" s="1"/>
  <c r="KIW34" i="1" s="1"/>
  <c r="KIX34" i="1" s="1"/>
  <c r="KIY34" i="1" s="1"/>
  <c r="KIZ34" i="1" s="1"/>
  <c r="KJA34" i="1" s="1"/>
  <c r="KJB34" i="1" s="1"/>
  <c r="KJC34" i="1" s="1"/>
  <c r="KJD34" i="1" s="1"/>
  <c r="KJE34" i="1" s="1"/>
  <c r="KJF34" i="1" s="1"/>
  <c r="KJG34" i="1" s="1"/>
  <c r="KJH34" i="1" s="1"/>
  <c r="KJI34" i="1" s="1"/>
  <c r="KJJ34" i="1" s="1"/>
  <c r="KJK34" i="1" s="1"/>
  <c r="KJL34" i="1" s="1"/>
  <c r="KJM34" i="1" s="1"/>
  <c r="KJN34" i="1" s="1"/>
  <c r="KJO34" i="1" s="1"/>
  <c r="KJP34" i="1" s="1"/>
  <c r="KJQ34" i="1" s="1"/>
  <c r="KJR34" i="1" s="1"/>
  <c r="KJS34" i="1" s="1"/>
  <c r="KJT34" i="1" s="1"/>
  <c r="KJU34" i="1" s="1"/>
  <c r="KJV34" i="1" s="1"/>
  <c r="KJW34" i="1" s="1"/>
  <c r="KJX34" i="1" s="1"/>
  <c r="KJY34" i="1" s="1"/>
  <c r="KJZ34" i="1" s="1"/>
  <c r="KKA34" i="1" s="1"/>
  <c r="KKB34" i="1" s="1"/>
  <c r="KKC34" i="1" s="1"/>
  <c r="KKD34" i="1" s="1"/>
  <c r="KKE34" i="1" s="1"/>
  <c r="KKF34" i="1" s="1"/>
  <c r="KKG34" i="1" s="1"/>
  <c r="KKH34" i="1" s="1"/>
  <c r="KKI34" i="1" s="1"/>
  <c r="KKJ34" i="1" s="1"/>
  <c r="KKK34" i="1" s="1"/>
  <c r="KKL34" i="1" s="1"/>
  <c r="KKM34" i="1" s="1"/>
  <c r="KKN34" i="1" s="1"/>
  <c r="KKO34" i="1" s="1"/>
  <c r="KKP34" i="1" s="1"/>
  <c r="KKQ34" i="1" s="1"/>
  <c r="KKR34" i="1" s="1"/>
  <c r="KKS34" i="1" s="1"/>
  <c r="KKT34" i="1" s="1"/>
  <c r="KKU34" i="1" s="1"/>
  <c r="KKV34" i="1" s="1"/>
  <c r="KKW34" i="1" s="1"/>
  <c r="KKX34" i="1" s="1"/>
  <c r="KKY34" i="1" s="1"/>
  <c r="KKZ34" i="1" s="1"/>
  <c r="KLA34" i="1" s="1"/>
  <c r="KLB34" i="1" s="1"/>
  <c r="KLC34" i="1" s="1"/>
  <c r="KLD34" i="1" s="1"/>
  <c r="KLE34" i="1" s="1"/>
  <c r="KLF34" i="1" s="1"/>
  <c r="KLG34" i="1" s="1"/>
  <c r="KLH34" i="1" s="1"/>
  <c r="KLI34" i="1" s="1"/>
  <c r="KLJ34" i="1" s="1"/>
  <c r="KLK34" i="1" s="1"/>
  <c r="KLL34" i="1" s="1"/>
  <c r="KLM34" i="1" s="1"/>
  <c r="KLN34" i="1" s="1"/>
  <c r="KLO34" i="1" s="1"/>
  <c r="KLP34" i="1" s="1"/>
  <c r="KLQ34" i="1" s="1"/>
  <c r="KLR34" i="1" s="1"/>
  <c r="KLS34" i="1" s="1"/>
  <c r="KLT34" i="1" s="1"/>
  <c r="KLU34" i="1" s="1"/>
  <c r="KLV34" i="1" s="1"/>
  <c r="KLW34" i="1" s="1"/>
  <c r="KLX34" i="1" s="1"/>
  <c r="KLY34" i="1" s="1"/>
  <c r="KLZ34" i="1" s="1"/>
  <c r="KMA34" i="1" s="1"/>
  <c r="KMB34" i="1" s="1"/>
  <c r="KMC34" i="1" s="1"/>
  <c r="KMD34" i="1" s="1"/>
  <c r="KME34" i="1" s="1"/>
  <c r="KMF34" i="1" s="1"/>
  <c r="KMG34" i="1" s="1"/>
  <c r="KMH34" i="1" s="1"/>
  <c r="KMI34" i="1" s="1"/>
  <c r="KMJ34" i="1" s="1"/>
  <c r="KMK34" i="1" s="1"/>
  <c r="KML34" i="1" s="1"/>
  <c r="KMM34" i="1" s="1"/>
  <c r="KMN34" i="1" s="1"/>
  <c r="KMO34" i="1" s="1"/>
  <c r="KMP34" i="1" s="1"/>
  <c r="KMQ34" i="1" s="1"/>
  <c r="KMR34" i="1" s="1"/>
  <c r="KMS34" i="1" s="1"/>
  <c r="KMT34" i="1" s="1"/>
  <c r="KMU34" i="1" s="1"/>
  <c r="KMV34" i="1" s="1"/>
  <c r="KMW34" i="1" s="1"/>
  <c r="KMX34" i="1" s="1"/>
  <c r="KMY34" i="1" s="1"/>
  <c r="KMZ34" i="1" s="1"/>
  <c r="KNA34" i="1" s="1"/>
  <c r="KNB34" i="1" s="1"/>
  <c r="KNC34" i="1" s="1"/>
  <c r="KND34" i="1" s="1"/>
  <c r="KNE34" i="1" s="1"/>
  <c r="KNF34" i="1" s="1"/>
  <c r="KNG34" i="1" s="1"/>
  <c r="KNH34" i="1" s="1"/>
  <c r="KNI34" i="1" s="1"/>
  <c r="KNJ34" i="1" s="1"/>
  <c r="KNK34" i="1" s="1"/>
  <c r="KNL34" i="1" s="1"/>
  <c r="KNM34" i="1" s="1"/>
  <c r="KNN34" i="1" s="1"/>
  <c r="KNO34" i="1" s="1"/>
  <c r="KNP34" i="1" s="1"/>
  <c r="KNQ34" i="1" s="1"/>
  <c r="KNR34" i="1" s="1"/>
  <c r="KNS34" i="1" s="1"/>
  <c r="KNT34" i="1" s="1"/>
  <c r="KNU34" i="1" s="1"/>
  <c r="KNV34" i="1" s="1"/>
  <c r="KNW34" i="1" s="1"/>
  <c r="KNX34" i="1" s="1"/>
  <c r="KNY34" i="1" s="1"/>
  <c r="KNZ34" i="1" s="1"/>
  <c r="KOA34" i="1" s="1"/>
  <c r="KOB34" i="1" s="1"/>
  <c r="KOC34" i="1" s="1"/>
  <c r="KOD34" i="1" s="1"/>
  <c r="KOE34" i="1" s="1"/>
  <c r="KOF34" i="1" s="1"/>
  <c r="KOG34" i="1" s="1"/>
  <c r="KOH34" i="1" s="1"/>
  <c r="KOI34" i="1" s="1"/>
  <c r="KOJ34" i="1" s="1"/>
  <c r="KOK34" i="1" s="1"/>
  <c r="KOL34" i="1" s="1"/>
  <c r="KOM34" i="1" s="1"/>
  <c r="KON34" i="1" s="1"/>
  <c r="KOO34" i="1" s="1"/>
  <c r="KOP34" i="1" s="1"/>
  <c r="KOQ34" i="1" s="1"/>
  <c r="KOR34" i="1" s="1"/>
  <c r="KOS34" i="1" s="1"/>
  <c r="KOT34" i="1" s="1"/>
  <c r="KOU34" i="1" s="1"/>
  <c r="KOV34" i="1" s="1"/>
  <c r="KOW34" i="1" s="1"/>
  <c r="KOX34" i="1" s="1"/>
  <c r="KOY34" i="1" s="1"/>
  <c r="KOZ34" i="1" s="1"/>
  <c r="KPA34" i="1" s="1"/>
  <c r="KPB34" i="1" s="1"/>
  <c r="KPC34" i="1" s="1"/>
  <c r="KPD34" i="1" s="1"/>
  <c r="KPE34" i="1" s="1"/>
  <c r="KPF34" i="1" s="1"/>
  <c r="KPG34" i="1" s="1"/>
  <c r="KPH34" i="1" s="1"/>
  <c r="KPI34" i="1" s="1"/>
  <c r="KPJ34" i="1" s="1"/>
  <c r="KPK34" i="1" s="1"/>
  <c r="KPL34" i="1" s="1"/>
  <c r="KPM34" i="1" s="1"/>
  <c r="KPN34" i="1" s="1"/>
  <c r="KPO34" i="1" s="1"/>
  <c r="KPP34" i="1" s="1"/>
  <c r="KPQ34" i="1" s="1"/>
  <c r="KPR34" i="1" s="1"/>
  <c r="KPS34" i="1" s="1"/>
  <c r="KPT34" i="1" s="1"/>
  <c r="KPU34" i="1" s="1"/>
  <c r="KPV34" i="1" s="1"/>
  <c r="KPW34" i="1" s="1"/>
  <c r="KPX34" i="1" s="1"/>
  <c r="KPY34" i="1" s="1"/>
  <c r="KPZ34" i="1" s="1"/>
  <c r="KQA34" i="1" s="1"/>
  <c r="KQB34" i="1" s="1"/>
  <c r="KQC34" i="1" s="1"/>
  <c r="KQD34" i="1" s="1"/>
  <c r="KQE34" i="1" s="1"/>
  <c r="KQF34" i="1" s="1"/>
  <c r="KQG34" i="1" s="1"/>
  <c r="KQH34" i="1" s="1"/>
  <c r="KQI34" i="1" s="1"/>
  <c r="KQJ34" i="1" s="1"/>
  <c r="KQK34" i="1" s="1"/>
  <c r="KQL34" i="1" s="1"/>
  <c r="KQM34" i="1" s="1"/>
  <c r="KQN34" i="1" s="1"/>
  <c r="KQO34" i="1" s="1"/>
  <c r="KQP34" i="1" s="1"/>
  <c r="KQQ34" i="1" s="1"/>
  <c r="KQR34" i="1" s="1"/>
  <c r="KQS34" i="1" s="1"/>
  <c r="KQT34" i="1" s="1"/>
  <c r="KQU34" i="1" s="1"/>
  <c r="KQV34" i="1" s="1"/>
  <c r="KQW34" i="1" s="1"/>
  <c r="KQX34" i="1" s="1"/>
  <c r="KQY34" i="1" s="1"/>
  <c r="KQZ34" i="1" s="1"/>
  <c r="KRA34" i="1" s="1"/>
  <c r="KRB34" i="1" s="1"/>
  <c r="KRC34" i="1" s="1"/>
  <c r="KRD34" i="1" s="1"/>
  <c r="KRE34" i="1" s="1"/>
  <c r="KRF34" i="1" s="1"/>
  <c r="KRG34" i="1" s="1"/>
  <c r="KRH34" i="1" s="1"/>
  <c r="KRI34" i="1" s="1"/>
  <c r="KRJ34" i="1" s="1"/>
  <c r="KRK34" i="1" s="1"/>
  <c r="KRL34" i="1" s="1"/>
  <c r="KRM34" i="1" s="1"/>
  <c r="KRN34" i="1" s="1"/>
  <c r="KRO34" i="1" s="1"/>
  <c r="KRP34" i="1" s="1"/>
  <c r="KRQ34" i="1" s="1"/>
  <c r="KRR34" i="1" s="1"/>
  <c r="KRS34" i="1" s="1"/>
  <c r="KRT34" i="1" s="1"/>
  <c r="KRU34" i="1" s="1"/>
  <c r="KRV34" i="1" s="1"/>
  <c r="KRW34" i="1" s="1"/>
  <c r="KRX34" i="1" s="1"/>
  <c r="KRY34" i="1" s="1"/>
  <c r="KRZ34" i="1" s="1"/>
  <c r="KSA34" i="1" s="1"/>
  <c r="KSB34" i="1" s="1"/>
  <c r="KSC34" i="1" s="1"/>
  <c r="KSD34" i="1" s="1"/>
  <c r="KSE34" i="1" s="1"/>
  <c r="KSF34" i="1" s="1"/>
  <c r="KSG34" i="1" s="1"/>
  <c r="KSH34" i="1" s="1"/>
  <c r="KSI34" i="1" s="1"/>
  <c r="KSJ34" i="1" s="1"/>
  <c r="KSK34" i="1" s="1"/>
  <c r="KSL34" i="1" s="1"/>
  <c r="KSM34" i="1" s="1"/>
  <c r="KSN34" i="1" s="1"/>
  <c r="KSO34" i="1" s="1"/>
  <c r="KSP34" i="1" s="1"/>
  <c r="KSQ34" i="1" s="1"/>
  <c r="KSR34" i="1" s="1"/>
  <c r="KSS34" i="1" s="1"/>
  <c r="KST34" i="1" s="1"/>
  <c r="KSU34" i="1" s="1"/>
  <c r="KSV34" i="1" s="1"/>
  <c r="KSW34" i="1" s="1"/>
  <c r="KSX34" i="1" s="1"/>
  <c r="KSY34" i="1" s="1"/>
  <c r="KSZ34" i="1" s="1"/>
  <c r="KTA34" i="1" s="1"/>
  <c r="KTB34" i="1" s="1"/>
  <c r="KTC34" i="1" s="1"/>
  <c r="KTD34" i="1" s="1"/>
  <c r="KTE34" i="1" s="1"/>
  <c r="KTF34" i="1" s="1"/>
  <c r="KTG34" i="1" s="1"/>
  <c r="KTH34" i="1" s="1"/>
  <c r="KTI34" i="1" s="1"/>
  <c r="KTJ34" i="1" s="1"/>
  <c r="KTK34" i="1" s="1"/>
  <c r="KTL34" i="1" s="1"/>
  <c r="KTM34" i="1" s="1"/>
  <c r="KTN34" i="1" s="1"/>
  <c r="KTO34" i="1" s="1"/>
  <c r="KTP34" i="1" s="1"/>
  <c r="KTQ34" i="1" s="1"/>
  <c r="KTR34" i="1" s="1"/>
  <c r="KTS34" i="1" s="1"/>
  <c r="KTT34" i="1" s="1"/>
  <c r="KTU34" i="1" s="1"/>
  <c r="KTV34" i="1" s="1"/>
  <c r="KTW34" i="1" s="1"/>
  <c r="KTX34" i="1" s="1"/>
  <c r="KTY34" i="1" s="1"/>
  <c r="KTZ34" i="1" s="1"/>
  <c r="KUA34" i="1" s="1"/>
  <c r="KUB34" i="1" s="1"/>
  <c r="KUC34" i="1" s="1"/>
  <c r="KUD34" i="1" s="1"/>
  <c r="KUE34" i="1" s="1"/>
  <c r="KUF34" i="1" s="1"/>
  <c r="KUG34" i="1" s="1"/>
  <c r="KUH34" i="1" s="1"/>
  <c r="KUI34" i="1" s="1"/>
  <c r="KUJ34" i="1" s="1"/>
  <c r="KUK34" i="1" s="1"/>
  <c r="KUL34" i="1" s="1"/>
  <c r="KUM34" i="1" s="1"/>
  <c r="KUN34" i="1" s="1"/>
  <c r="KUO34" i="1" s="1"/>
  <c r="KUP34" i="1" s="1"/>
  <c r="KUQ34" i="1" s="1"/>
  <c r="KUR34" i="1" s="1"/>
  <c r="KUS34" i="1" s="1"/>
  <c r="KUT34" i="1" s="1"/>
  <c r="KUU34" i="1" s="1"/>
  <c r="KUV34" i="1" s="1"/>
  <c r="KUW34" i="1" s="1"/>
  <c r="KUX34" i="1" s="1"/>
  <c r="KUY34" i="1" s="1"/>
  <c r="KUZ34" i="1" s="1"/>
  <c r="KVA34" i="1" s="1"/>
  <c r="KVB34" i="1" s="1"/>
  <c r="KVC34" i="1" s="1"/>
  <c r="KVD34" i="1" s="1"/>
  <c r="KVE34" i="1" s="1"/>
  <c r="KVF34" i="1" s="1"/>
  <c r="KVG34" i="1" s="1"/>
  <c r="KVH34" i="1" s="1"/>
  <c r="KVI34" i="1" s="1"/>
  <c r="KVJ34" i="1" s="1"/>
  <c r="KVK34" i="1" s="1"/>
  <c r="KVL34" i="1" s="1"/>
  <c r="KVM34" i="1" s="1"/>
  <c r="KVN34" i="1" s="1"/>
  <c r="KVO34" i="1" s="1"/>
  <c r="KVP34" i="1" s="1"/>
  <c r="KVQ34" i="1" s="1"/>
  <c r="KVR34" i="1" s="1"/>
  <c r="KVS34" i="1" s="1"/>
  <c r="KVT34" i="1" s="1"/>
  <c r="KVU34" i="1" s="1"/>
  <c r="KVV34" i="1" s="1"/>
  <c r="KVW34" i="1" s="1"/>
  <c r="KVX34" i="1" s="1"/>
  <c r="KVY34" i="1" s="1"/>
  <c r="KVZ34" i="1" s="1"/>
  <c r="KWA34" i="1" s="1"/>
  <c r="KWB34" i="1" s="1"/>
  <c r="KWC34" i="1" s="1"/>
  <c r="KWD34" i="1" s="1"/>
  <c r="KWE34" i="1" s="1"/>
  <c r="KWF34" i="1" s="1"/>
  <c r="KWG34" i="1" s="1"/>
  <c r="KWH34" i="1" s="1"/>
  <c r="KWI34" i="1" s="1"/>
  <c r="KWJ34" i="1" s="1"/>
  <c r="KWK34" i="1" s="1"/>
  <c r="KWL34" i="1" s="1"/>
  <c r="KWM34" i="1" s="1"/>
  <c r="KWN34" i="1" s="1"/>
  <c r="KWO34" i="1" s="1"/>
  <c r="KWP34" i="1" s="1"/>
  <c r="KWQ34" i="1" s="1"/>
  <c r="KWR34" i="1" s="1"/>
  <c r="KWS34" i="1" s="1"/>
  <c r="KWT34" i="1" s="1"/>
  <c r="KWU34" i="1" s="1"/>
  <c r="KWV34" i="1" s="1"/>
  <c r="KWW34" i="1" s="1"/>
  <c r="KWX34" i="1" s="1"/>
  <c r="KWY34" i="1" s="1"/>
  <c r="KWZ34" i="1" s="1"/>
  <c r="KXA34" i="1" s="1"/>
  <c r="KXB34" i="1" s="1"/>
  <c r="KXC34" i="1" s="1"/>
  <c r="KXD34" i="1" s="1"/>
  <c r="KXE34" i="1" s="1"/>
  <c r="KXF34" i="1" s="1"/>
  <c r="KXG34" i="1" s="1"/>
  <c r="KXH34" i="1" s="1"/>
  <c r="KXI34" i="1" s="1"/>
  <c r="KXJ34" i="1" s="1"/>
  <c r="KXK34" i="1" s="1"/>
  <c r="KXL34" i="1" s="1"/>
  <c r="KXM34" i="1" s="1"/>
  <c r="KXN34" i="1" s="1"/>
  <c r="KXO34" i="1" s="1"/>
  <c r="KXP34" i="1" s="1"/>
  <c r="KXQ34" i="1" s="1"/>
  <c r="KXR34" i="1" s="1"/>
  <c r="KXS34" i="1" s="1"/>
  <c r="KXT34" i="1" s="1"/>
  <c r="KXU34" i="1" s="1"/>
  <c r="KXV34" i="1" s="1"/>
  <c r="KXW34" i="1" s="1"/>
  <c r="KXX34" i="1" s="1"/>
  <c r="KXY34" i="1" s="1"/>
  <c r="KXZ34" i="1" s="1"/>
  <c r="KYA34" i="1" s="1"/>
  <c r="KYB34" i="1" s="1"/>
  <c r="KYC34" i="1" s="1"/>
  <c r="KYD34" i="1" s="1"/>
  <c r="KYE34" i="1" s="1"/>
  <c r="KYF34" i="1" s="1"/>
  <c r="KYG34" i="1" s="1"/>
  <c r="KYH34" i="1" s="1"/>
  <c r="KYI34" i="1" s="1"/>
  <c r="KYJ34" i="1" s="1"/>
  <c r="KYK34" i="1" s="1"/>
  <c r="KYL34" i="1" s="1"/>
  <c r="KYM34" i="1" s="1"/>
  <c r="KYN34" i="1" s="1"/>
  <c r="KYO34" i="1" s="1"/>
  <c r="KYP34" i="1" s="1"/>
  <c r="KYQ34" i="1" s="1"/>
  <c r="KYR34" i="1" s="1"/>
  <c r="KYS34" i="1" s="1"/>
  <c r="KYT34" i="1" s="1"/>
  <c r="KYU34" i="1" s="1"/>
  <c r="KYV34" i="1" s="1"/>
  <c r="KYW34" i="1" s="1"/>
  <c r="KYX34" i="1" s="1"/>
  <c r="KYY34" i="1" s="1"/>
  <c r="KYZ34" i="1" s="1"/>
  <c r="KZA34" i="1" s="1"/>
  <c r="KZB34" i="1" s="1"/>
  <c r="KZC34" i="1" s="1"/>
  <c r="KZD34" i="1" s="1"/>
  <c r="KZE34" i="1" s="1"/>
  <c r="KZF34" i="1" s="1"/>
  <c r="KZG34" i="1" s="1"/>
  <c r="KZH34" i="1" s="1"/>
  <c r="KZI34" i="1" s="1"/>
  <c r="KZJ34" i="1" s="1"/>
  <c r="KZK34" i="1" s="1"/>
  <c r="KZL34" i="1" s="1"/>
  <c r="KZM34" i="1" s="1"/>
  <c r="KZN34" i="1" s="1"/>
  <c r="KZO34" i="1" s="1"/>
  <c r="KZP34" i="1" s="1"/>
  <c r="KZQ34" i="1" s="1"/>
  <c r="KZR34" i="1" s="1"/>
  <c r="KZS34" i="1" s="1"/>
  <c r="KZT34" i="1" s="1"/>
  <c r="KZU34" i="1" s="1"/>
  <c r="KZV34" i="1" s="1"/>
  <c r="KZW34" i="1" s="1"/>
  <c r="KZX34" i="1" s="1"/>
  <c r="KZY34" i="1" s="1"/>
  <c r="KZZ34" i="1" s="1"/>
  <c r="LAA34" i="1" s="1"/>
  <c r="LAB34" i="1" s="1"/>
  <c r="LAC34" i="1" s="1"/>
  <c r="LAD34" i="1" s="1"/>
  <c r="LAE34" i="1" s="1"/>
  <c r="LAF34" i="1" s="1"/>
  <c r="LAG34" i="1" s="1"/>
  <c r="LAH34" i="1" s="1"/>
  <c r="LAI34" i="1" s="1"/>
  <c r="LAJ34" i="1" s="1"/>
  <c r="LAK34" i="1" s="1"/>
  <c r="LAL34" i="1" s="1"/>
  <c r="LAM34" i="1" s="1"/>
  <c r="LAN34" i="1" s="1"/>
  <c r="LAO34" i="1" s="1"/>
  <c r="LAP34" i="1" s="1"/>
  <c r="LAQ34" i="1" s="1"/>
  <c r="LAR34" i="1" s="1"/>
  <c r="LAS34" i="1" s="1"/>
  <c r="LAT34" i="1" s="1"/>
  <c r="LAU34" i="1" s="1"/>
  <c r="LAV34" i="1" s="1"/>
  <c r="LAW34" i="1" s="1"/>
  <c r="LAX34" i="1" s="1"/>
  <c r="LAY34" i="1" s="1"/>
  <c r="LAZ34" i="1" s="1"/>
  <c r="LBA34" i="1" s="1"/>
  <c r="LBB34" i="1" s="1"/>
  <c r="LBC34" i="1" s="1"/>
  <c r="LBD34" i="1" s="1"/>
  <c r="LBE34" i="1" s="1"/>
  <c r="LBF34" i="1" s="1"/>
  <c r="LBG34" i="1" s="1"/>
  <c r="LBH34" i="1" s="1"/>
  <c r="LBI34" i="1" s="1"/>
  <c r="LBJ34" i="1" s="1"/>
  <c r="LBK34" i="1" s="1"/>
  <c r="LBL34" i="1" s="1"/>
  <c r="LBM34" i="1" s="1"/>
  <c r="LBN34" i="1" s="1"/>
  <c r="LBO34" i="1" s="1"/>
  <c r="LBP34" i="1" s="1"/>
  <c r="LBQ34" i="1" s="1"/>
  <c r="LBR34" i="1" s="1"/>
  <c r="LBS34" i="1" s="1"/>
  <c r="LBT34" i="1" s="1"/>
  <c r="LBU34" i="1" s="1"/>
  <c r="LBV34" i="1" s="1"/>
  <c r="LBW34" i="1" s="1"/>
  <c r="LBX34" i="1" s="1"/>
  <c r="LBY34" i="1" s="1"/>
  <c r="LBZ34" i="1" s="1"/>
  <c r="LCA34" i="1" s="1"/>
  <c r="LCB34" i="1" s="1"/>
  <c r="LCC34" i="1" s="1"/>
  <c r="LCD34" i="1" s="1"/>
  <c r="LCE34" i="1" s="1"/>
  <c r="LCF34" i="1" s="1"/>
  <c r="LCG34" i="1" s="1"/>
  <c r="LCH34" i="1" s="1"/>
  <c r="LCI34" i="1" s="1"/>
  <c r="LCJ34" i="1" s="1"/>
  <c r="LCK34" i="1" s="1"/>
  <c r="LCL34" i="1" s="1"/>
  <c r="LCM34" i="1" s="1"/>
  <c r="LCN34" i="1" s="1"/>
  <c r="LCO34" i="1" s="1"/>
  <c r="LCP34" i="1" s="1"/>
  <c r="LCQ34" i="1" s="1"/>
  <c r="LCR34" i="1" s="1"/>
  <c r="LCS34" i="1" s="1"/>
  <c r="LCT34" i="1" s="1"/>
  <c r="LCU34" i="1" s="1"/>
  <c r="LCV34" i="1" s="1"/>
  <c r="LCW34" i="1" s="1"/>
  <c r="LCX34" i="1" s="1"/>
  <c r="LCY34" i="1" s="1"/>
  <c r="LCZ34" i="1" s="1"/>
  <c r="LDA34" i="1" s="1"/>
  <c r="LDB34" i="1" s="1"/>
  <c r="LDC34" i="1" s="1"/>
  <c r="LDD34" i="1" s="1"/>
  <c r="LDE34" i="1" s="1"/>
  <c r="LDF34" i="1" s="1"/>
  <c r="LDG34" i="1" s="1"/>
  <c r="LDH34" i="1" s="1"/>
  <c r="LDI34" i="1" s="1"/>
  <c r="LDJ34" i="1" s="1"/>
  <c r="LDK34" i="1" s="1"/>
  <c r="LDL34" i="1" s="1"/>
  <c r="LDM34" i="1" s="1"/>
  <c r="LDN34" i="1" s="1"/>
  <c r="LDO34" i="1" s="1"/>
  <c r="LDP34" i="1" s="1"/>
  <c r="LDQ34" i="1" s="1"/>
  <c r="LDR34" i="1" s="1"/>
  <c r="LDS34" i="1" s="1"/>
  <c r="LDT34" i="1" s="1"/>
  <c r="LDU34" i="1" s="1"/>
  <c r="LDV34" i="1" s="1"/>
  <c r="LDW34" i="1" s="1"/>
  <c r="LDX34" i="1" s="1"/>
  <c r="LDY34" i="1" s="1"/>
  <c r="LDZ34" i="1" s="1"/>
  <c r="LEA34" i="1" s="1"/>
  <c r="LEB34" i="1" s="1"/>
  <c r="LEC34" i="1" s="1"/>
  <c r="LED34" i="1" s="1"/>
  <c r="LEE34" i="1" s="1"/>
  <c r="LEF34" i="1" s="1"/>
  <c r="LEG34" i="1" s="1"/>
  <c r="LEH34" i="1" s="1"/>
  <c r="LEI34" i="1" s="1"/>
  <c r="LEJ34" i="1" s="1"/>
  <c r="LEK34" i="1" s="1"/>
  <c r="LEL34" i="1" s="1"/>
  <c r="LEM34" i="1" s="1"/>
  <c r="LEN34" i="1" s="1"/>
  <c r="LEO34" i="1" s="1"/>
  <c r="LEP34" i="1" s="1"/>
  <c r="LEQ34" i="1" s="1"/>
  <c r="LER34" i="1" s="1"/>
  <c r="LES34" i="1" s="1"/>
  <c r="LET34" i="1" s="1"/>
  <c r="LEU34" i="1" s="1"/>
  <c r="LEV34" i="1" s="1"/>
  <c r="LEW34" i="1" s="1"/>
  <c r="LEX34" i="1" s="1"/>
  <c r="LEY34" i="1" s="1"/>
  <c r="LEZ34" i="1" s="1"/>
  <c r="LFA34" i="1" s="1"/>
  <c r="LFB34" i="1" s="1"/>
  <c r="LFC34" i="1" s="1"/>
  <c r="LFD34" i="1" s="1"/>
  <c r="LFE34" i="1" s="1"/>
  <c r="LFF34" i="1" s="1"/>
  <c r="LFG34" i="1" s="1"/>
  <c r="LFH34" i="1" s="1"/>
  <c r="LFI34" i="1" s="1"/>
  <c r="LFJ34" i="1" s="1"/>
  <c r="LFK34" i="1" s="1"/>
  <c r="LFL34" i="1" s="1"/>
  <c r="LFM34" i="1" s="1"/>
  <c r="LFN34" i="1" s="1"/>
  <c r="LFO34" i="1" s="1"/>
  <c r="LFP34" i="1" s="1"/>
  <c r="LFQ34" i="1" s="1"/>
  <c r="LFR34" i="1" s="1"/>
  <c r="LFS34" i="1" s="1"/>
  <c r="LFT34" i="1" s="1"/>
  <c r="LFU34" i="1" s="1"/>
  <c r="LFV34" i="1" s="1"/>
  <c r="LFW34" i="1" s="1"/>
  <c r="LFX34" i="1" s="1"/>
  <c r="LFY34" i="1" s="1"/>
  <c r="LFZ34" i="1" s="1"/>
  <c r="LGA34" i="1" s="1"/>
  <c r="LGB34" i="1" s="1"/>
  <c r="LGC34" i="1" s="1"/>
  <c r="LGD34" i="1" s="1"/>
  <c r="LGE34" i="1" s="1"/>
  <c r="LGF34" i="1" s="1"/>
  <c r="LGG34" i="1" s="1"/>
  <c r="LGH34" i="1" s="1"/>
  <c r="LGI34" i="1" s="1"/>
  <c r="LGJ34" i="1" s="1"/>
  <c r="LGK34" i="1" s="1"/>
  <c r="LGL34" i="1" s="1"/>
  <c r="LGM34" i="1" s="1"/>
  <c r="LGN34" i="1" s="1"/>
  <c r="LGO34" i="1" s="1"/>
  <c r="LGP34" i="1" s="1"/>
  <c r="LGQ34" i="1" s="1"/>
  <c r="LGR34" i="1" s="1"/>
  <c r="LGS34" i="1" s="1"/>
  <c r="LGT34" i="1" s="1"/>
  <c r="LGU34" i="1" s="1"/>
  <c r="LGV34" i="1" s="1"/>
  <c r="LGW34" i="1" s="1"/>
  <c r="LGX34" i="1" s="1"/>
  <c r="LGY34" i="1" s="1"/>
  <c r="LGZ34" i="1" s="1"/>
  <c r="LHA34" i="1" s="1"/>
  <c r="LHB34" i="1" s="1"/>
  <c r="LHC34" i="1" s="1"/>
  <c r="LHD34" i="1" s="1"/>
  <c r="LHE34" i="1" s="1"/>
  <c r="LHF34" i="1" s="1"/>
  <c r="LHG34" i="1" s="1"/>
  <c r="LHH34" i="1" s="1"/>
  <c r="LHI34" i="1" s="1"/>
  <c r="LHJ34" i="1" s="1"/>
  <c r="LHK34" i="1" s="1"/>
  <c r="LHL34" i="1" s="1"/>
  <c r="LHM34" i="1" s="1"/>
  <c r="LHN34" i="1" s="1"/>
  <c r="LHO34" i="1" s="1"/>
  <c r="LHP34" i="1" s="1"/>
  <c r="LHQ34" i="1" s="1"/>
  <c r="LHR34" i="1" s="1"/>
  <c r="LHS34" i="1" s="1"/>
  <c r="LHT34" i="1" s="1"/>
  <c r="LHU34" i="1" s="1"/>
  <c r="LHV34" i="1" s="1"/>
  <c r="LHW34" i="1" s="1"/>
  <c r="LHX34" i="1" s="1"/>
  <c r="LHY34" i="1" s="1"/>
  <c r="LHZ34" i="1" s="1"/>
  <c r="LIA34" i="1" s="1"/>
  <c r="LIB34" i="1" s="1"/>
  <c r="LIC34" i="1" s="1"/>
  <c r="LID34" i="1" s="1"/>
  <c r="LIE34" i="1" s="1"/>
  <c r="LIF34" i="1" s="1"/>
  <c r="LIG34" i="1" s="1"/>
  <c r="LIH34" i="1" s="1"/>
  <c r="LII34" i="1" s="1"/>
  <c r="LIJ34" i="1" s="1"/>
  <c r="LIK34" i="1" s="1"/>
  <c r="LIL34" i="1" s="1"/>
  <c r="LIM34" i="1" s="1"/>
  <c r="LIN34" i="1" s="1"/>
  <c r="LIO34" i="1" s="1"/>
  <c r="LIP34" i="1" s="1"/>
  <c r="LIQ34" i="1" s="1"/>
  <c r="LIR34" i="1" s="1"/>
  <c r="LIS34" i="1" s="1"/>
  <c r="LIT34" i="1" s="1"/>
  <c r="LIU34" i="1" s="1"/>
  <c r="LIV34" i="1" s="1"/>
  <c r="LIW34" i="1" s="1"/>
  <c r="LIX34" i="1" s="1"/>
  <c r="LIY34" i="1" s="1"/>
  <c r="LIZ34" i="1" s="1"/>
  <c r="LJA34" i="1" s="1"/>
  <c r="LJB34" i="1" s="1"/>
  <c r="LJC34" i="1" s="1"/>
  <c r="LJD34" i="1" s="1"/>
  <c r="LJE34" i="1" s="1"/>
  <c r="LJF34" i="1" s="1"/>
  <c r="LJG34" i="1" s="1"/>
  <c r="LJH34" i="1" s="1"/>
  <c r="LJI34" i="1" s="1"/>
  <c r="LJJ34" i="1" s="1"/>
  <c r="LJK34" i="1" s="1"/>
  <c r="LJL34" i="1" s="1"/>
  <c r="LJM34" i="1" s="1"/>
  <c r="LJN34" i="1" s="1"/>
  <c r="LJO34" i="1" s="1"/>
  <c r="LJP34" i="1" s="1"/>
  <c r="LJQ34" i="1" s="1"/>
  <c r="LJR34" i="1" s="1"/>
  <c r="LJS34" i="1" s="1"/>
  <c r="LJT34" i="1" s="1"/>
  <c r="LJU34" i="1" s="1"/>
  <c r="LJV34" i="1" s="1"/>
  <c r="LJW34" i="1" s="1"/>
  <c r="LJX34" i="1" s="1"/>
  <c r="LJY34" i="1" s="1"/>
  <c r="LJZ34" i="1" s="1"/>
  <c r="LKA34" i="1" s="1"/>
  <c r="LKB34" i="1" s="1"/>
  <c r="LKC34" i="1" s="1"/>
  <c r="LKD34" i="1" s="1"/>
  <c r="LKE34" i="1" s="1"/>
  <c r="LKF34" i="1" s="1"/>
  <c r="LKG34" i="1" s="1"/>
  <c r="LKH34" i="1" s="1"/>
  <c r="LKI34" i="1" s="1"/>
  <c r="LKJ34" i="1" s="1"/>
  <c r="LKK34" i="1" s="1"/>
  <c r="LKL34" i="1" s="1"/>
  <c r="LKM34" i="1" s="1"/>
  <c r="LKN34" i="1" s="1"/>
  <c r="LKO34" i="1" s="1"/>
  <c r="LKP34" i="1" s="1"/>
  <c r="LKQ34" i="1" s="1"/>
  <c r="LKR34" i="1" s="1"/>
  <c r="LKS34" i="1" s="1"/>
  <c r="LKT34" i="1" s="1"/>
  <c r="LKU34" i="1" s="1"/>
  <c r="LKV34" i="1" s="1"/>
  <c r="LKW34" i="1" s="1"/>
  <c r="LKX34" i="1" s="1"/>
  <c r="LKY34" i="1" s="1"/>
  <c r="LKZ34" i="1" s="1"/>
  <c r="LLA34" i="1" s="1"/>
  <c r="LLB34" i="1" s="1"/>
  <c r="LLC34" i="1" s="1"/>
  <c r="LLD34" i="1" s="1"/>
  <c r="LLE34" i="1" s="1"/>
  <c r="LLF34" i="1" s="1"/>
  <c r="LLG34" i="1" s="1"/>
  <c r="LLH34" i="1" s="1"/>
  <c r="LLI34" i="1" s="1"/>
  <c r="LLJ34" i="1" s="1"/>
  <c r="LLK34" i="1" s="1"/>
  <c r="LLL34" i="1" s="1"/>
  <c r="LLM34" i="1" s="1"/>
  <c r="LLN34" i="1" s="1"/>
  <c r="LLO34" i="1" s="1"/>
  <c r="LLP34" i="1" s="1"/>
  <c r="LLQ34" i="1" s="1"/>
  <c r="LLR34" i="1" s="1"/>
  <c r="LLS34" i="1" s="1"/>
  <c r="LLT34" i="1" s="1"/>
  <c r="LLU34" i="1" s="1"/>
  <c r="LLV34" i="1" s="1"/>
  <c r="LLW34" i="1" s="1"/>
  <c r="LLX34" i="1" s="1"/>
  <c r="LLY34" i="1" s="1"/>
  <c r="LLZ34" i="1" s="1"/>
  <c r="LMA34" i="1" s="1"/>
  <c r="LMB34" i="1" s="1"/>
  <c r="LMC34" i="1" s="1"/>
  <c r="LMD34" i="1" s="1"/>
  <c r="LME34" i="1" s="1"/>
  <c r="LMF34" i="1" s="1"/>
  <c r="LMG34" i="1" s="1"/>
  <c r="LMH34" i="1" s="1"/>
  <c r="LMI34" i="1" s="1"/>
  <c r="LMJ34" i="1" s="1"/>
  <c r="LMK34" i="1" s="1"/>
  <c r="LML34" i="1" s="1"/>
  <c r="LMM34" i="1" s="1"/>
  <c r="LMN34" i="1" s="1"/>
  <c r="LMO34" i="1" s="1"/>
  <c r="LMP34" i="1" s="1"/>
  <c r="LMQ34" i="1" s="1"/>
  <c r="LMR34" i="1" s="1"/>
  <c r="LMS34" i="1" s="1"/>
  <c r="LMT34" i="1" s="1"/>
  <c r="LMU34" i="1" s="1"/>
  <c r="LMV34" i="1" s="1"/>
  <c r="LMW34" i="1" s="1"/>
  <c r="LMX34" i="1" s="1"/>
  <c r="LMY34" i="1" s="1"/>
  <c r="LMZ34" i="1" s="1"/>
  <c r="LNA34" i="1" s="1"/>
  <c r="LNB34" i="1" s="1"/>
  <c r="LNC34" i="1" s="1"/>
  <c r="LND34" i="1" s="1"/>
  <c r="LNE34" i="1" s="1"/>
  <c r="LNF34" i="1" s="1"/>
  <c r="LNG34" i="1" s="1"/>
  <c r="LNH34" i="1" s="1"/>
  <c r="LNI34" i="1" s="1"/>
  <c r="LNJ34" i="1" s="1"/>
  <c r="LNK34" i="1" s="1"/>
  <c r="LNL34" i="1" s="1"/>
  <c r="LNM34" i="1" s="1"/>
  <c r="LNN34" i="1" s="1"/>
  <c r="LNO34" i="1" s="1"/>
  <c r="LNP34" i="1" s="1"/>
  <c r="LNQ34" i="1" s="1"/>
  <c r="LNR34" i="1" s="1"/>
  <c r="LNS34" i="1" s="1"/>
  <c r="LNT34" i="1" s="1"/>
  <c r="LNU34" i="1" s="1"/>
  <c r="LNV34" i="1" s="1"/>
  <c r="LNW34" i="1" s="1"/>
  <c r="LNX34" i="1" s="1"/>
  <c r="LNY34" i="1" s="1"/>
  <c r="LNZ34" i="1" s="1"/>
  <c r="LOA34" i="1" s="1"/>
  <c r="LOB34" i="1" s="1"/>
  <c r="LOC34" i="1" s="1"/>
  <c r="LOD34" i="1" s="1"/>
  <c r="LOE34" i="1" s="1"/>
  <c r="LOF34" i="1" s="1"/>
  <c r="LOG34" i="1" s="1"/>
  <c r="LOH34" i="1" s="1"/>
  <c r="LOI34" i="1" s="1"/>
  <c r="LOJ34" i="1" s="1"/>
  <c r="LOK34" i="1" s="1"/>
  <c r="LOL34" i="1" s="1"/>
  <c r="LOM34" i="1" s="1"/>
  <c r="LON34" i="1" s="1"/>
  <c r="LOO34" i="1" s="1"/>
  <c r="LOP34" i="1" s="1"/>
  <c r="LOQ34" i="1" s="1"/>
  <c r="LOR34" i="1" s="1"/>
  <c r="LOS34" i="1" s="1"/>
  <c r="LOT34" i="1" s="1"/>
  <c r="LOU34" i="1" s="1"/>
  <c r="LOV34" i="1" s="1"/>
  <c r="LOW34" i="1" s="1"/>
  <c r="LOX34" i="1" s="1"/>
  <c r="LOY34" i="1" s="1"/>
  <c r="LOZ34" i="1" s="1"/>
  <c r="LPA34" i="1" s="1"/>
  <c r="LPB34" i="1" s="1"/>
  <c r="LPC34" i="1" s="1"/>
  <c r="LPD34" i="1" s="1"/>
  <c r="LPE34" i="1" s="1"/>
  <c r="LPF34" i="1" s="1"/>
  <c r="LPG34" i="1" s="1"/>
  <c r="LPH34" i="1" s="1"/>
  <c r="LPI34" i="1" s="1"/>
  <c r="LPJ34" i="1" s="1"/>
  <c r="LPK34" i="1" s="1"/>
  <c r="LPL34" i="1" s="1"/>
  <c r="LPM34" i="1" s="1"/>
  <c r="LPN34" i="1" s="1"/>
  <c r="LPO34" i="1" s="1"/>
  <c r="LPP34" i="1" s="1"/>
  <c r="LPQ34" i="1" s="1"/>
  <c r="LPR34" i="1" s="1"/>
  <c r="LPS34" i="1" s="1"/>
  <c r="LPT34" i="1" s="1"/>
  <c r="LPU34" i="1" s="1"/>
  <c r="LPV34" i="1" s="1"/>
  <c r="LPW34" i="1" s="1"/>
  <c r="LPX34" i="1" s="1"/>
  <c r="LPY34" i="1" s="1"/>
  <c r="LPZ34" i="1" s="1"/>
  <c r="LQA34" i="1" s="1"/>
  <c r="LQB34" i="1" s="1"/>
  <c r="LQC34" i="1" s="1"/>
  <c r="LQD34" i="1" s="1"/>
  <c r="LQE34" i="1" s="1"/>
  <c r="LQF34" i="1" s="1"/>
  <c r="LQG34" i="1" s="1"/>
  <c r="LQH34" i="1" s="1"/>
  <c r="LQI34" i="1" s="1"/>
  <c r="LQJ34" i="1" s="1"/>
  <c r="LQK34" i="1" s="1"/>
  <c r="LQL34" i="1" s="1"/>
  <c r="LQM34" i="1" s="1"/>
  <c r="LQN34" i="1" s="1"/>
  <c r="LQO34" i="1" s="1"/>
  <c r="LQP34" i="1" s="1"/>
  <c r="LQQ34" i="1" s="1"/>
  <c r="LQR34" i="1" s="1"/>
  <c r="LQS34" i="1" s="1"/>
  <c r="LQT34" i="1" s="1"/>
  <c r="LQU34" i="1" s="1"/>
  <c r="LQV34" i="1" s="1"/>
  <c r="LQW34" i="1" s="1"/>
  <c r="LQX34" i="1" s="1"/>
  <c r="LQY34" i="1" s="1"/>
  <c r="LQZ34" i="1" s="1"/>
  <c r="LRA34" i="1" s="1"/>
  <c r="LRB34" i="1" s="1"/>
  <c r="LRC34" i="1" s="1"/>
  <c r="LRD34" i="1" s="1"/>
  <c r="LRE34" i="1" s="1"/>
  <c r="LRF34" i="1" s="1"/>
  <c r="LRG34" i="1" s="1"/>
  <c r="LRH34" i="1" s="1"/>
  <c r="LRI34" i="1" s="1"/>
  <c r="LRJ34" i="1" s="1"/>
  <c r="LRK34" i="1" s="1"/>
  <c r="LRL34" i="1" s="1"/>
  <c r="LRM34" i="1" s="1"/>
  <c r="LRN34" i="1" s="1"/>
  <c r="LRO34" i="1" s="1"/>
  <c r="LRP34" i="1" s="1"/>
  <c r="LRQ34" i="1" s="1"/>
  <c r="LRR34" i="1" s="1"/>
  <c r="LRS34" i="1" s="1"/>
  <c r="LRT34" i="1" s="1"/>
  <c r="LRU34" i="1" s="1"/>
  <c r="LRV34" i="1" s="1"/>
  <c r="LRW34" i="1" s="1"/>
  <c r="LRX34" i="1" s="1"/>
  <c r="LRY34" i="1" s="1"/>
  <c r="LRZ34" i="1" s="1"/>
  <c r="LSA34" i="1" s="1"/>
  <c r="LSB34" i="1" s="1"/>
  <c r="LSC34" i="1" s="1"/>
  <c r="LSD34" i="1" s="1"/>
  <c r="LSE34" i="1" s="1"/>
  <c r="LSF34" i="1" s="1"/>
  <c r="LSG34" i="1" s="1"/>
  <c r="LSH34" i="1" s="1"/>
  <c r="LSI34" i="1" s="1"/>
  <c r="LSJ34" i="1" s="1"/>
  <c r="LSK34" i="1" s="1"/>
  <c r="LSL34" i="1" s="1"/>
  <c r="LSM34" i="1" s="1"/>
  <c r="LSN34" i="1" s="1"/>
  <c r="LSO34" i="1" s="1"/>
  <c r="LSP34" i="1" s="1"/>
  <c r="LSQ34" i="1" s="1"/>
  <c r="LSR34" i="1" s="1"/>
  <c r="LSS34" i="1" s="1"/>
  <c r="LST34" i="1" s="1"/>
  <c r="LSU34" i="1" s="1"/>
  <c r="LSV34" i="1" s="1"/>
  <c r="LSW34" i="1" s="1"/>
  <c r="LSX34" i="1" s="1"/>
  <c r="LSY34" i="1" s="1"/>
  <c r="LSZ34" i="1" s="1"/>
  <c r="LTA34" i="1" s="1"/>
  <c r="LTB34" i="1" s="1"/>
  <c r="LTC34" i="1" s="1"/>
  <c r="LTD34" i="1" s="1"/>
  <c r="LTE34" i="1" s="1"/>
  <c r="LTF34" i="1" s="1"/>
  <c r="LTG34" i="1" s="1"/>
  <c r="LTH34" i="1" s="1"/>
  <c r="LTI34" i="1" s="1"/>
  <c r="LTJ34" i="1" s="1"/>
  <c r="LTK34" i="1" s="1"/>
  <c r="LTL34" i="1" s="1"/>
  <c r="LTM34" i="1" s="1"/>
  <c r="LTN34" i="1" s="1"/>
  <c r="LTO34" i="1" s="1"/>
  <c r="LTP34" i="1" s="1"/>
  <c r="LTQ34" i="1" s="1"/>
  <c r="LTR34" i="1" s="1"/>
  <c r="LTS34" i="1" s="1"/>
  <c r="LTT34" i="1" s="1"/>
  <c r="LTU34" i="1" s="1"/>
  <c r="LTV34" i="1" s="1"/>
  <c r="LTW34" i="1" s="1"/>
  <c r="LTX34" i="1" s="1"/>
  <c r="LTY34" i="1" s="1"/>
  <c r="LTZ34" i="1" s="1"/>
  <c r="LUA34" i="1" s="1"/>
  <c r="LUB34" i="1" s="1"/>
  <c r="LUC34" i="1" s="1"/>
  <c r="LUD34" i="1" s="1"/>
  <c r="LUE34" i="1" s="1"/>
  <c r="LUF34" i="1" s="1"/>
  <c r="LUG34" i="1" s="1"/>
  <c r="LUH34" i="1" s="1"/>
  <c r="LUI34" i="1" s="1"/>
  <c r="LUJ34" i="1" s="1"/>
  <c r="LUK34" i="1" s="1"/>
  <c r="LUL34" i="1" s="1"/>
  <c r="LUM34" i="1" s="1"/>
  <c r="LUN34" i="1" s="1"/>
  <c r="LUO34" i="1" s="1"/>
  <c r="LUP34" i="1" s="1"/>
  <c r="LUQ34" i="1" s="1"/>
  <c r="LUR34" i="1" s="1"/>
  <c r="LUS34" i="1" s="1"/>
  <c r="LUT34" i="1" s="1"/>
  <c r="LUU34" i="1" s="1"/>
  <c r="LUV34" i="1" s="1"/>
  <c r="LUW34" i="1" s="1"/>
  <c r="LUX34" i="1" s="1"/>
  <c r="LUY34" i="1" s="1"/>
  <c r="LUZ34" i="1" s="1"/>
  <c r="LVA34" i="1" s="1"/>
  <c r="LVB34" i="1" s="1"/>
  <c r="LVC34" i="1" s="1"/>
  <c r="LVD34" i="1" s="1"/>
  <c r="LVE34" i="1" s="1"/>
  <c r="LVF34" i="1" s="1"/>
  <c r="LVG34" i="1" s="1"/>
  <c r="LVH34" i="1" s="1"/>
  <c r="LVI34" i="1" s="1"/>
  <c r="LVJ34" i="1" s="1"/>
  <c r="LVK34" i="1" s="1"/>
  <c r="LVL34" i="1" s="1"/>
  <c r="LVM34" i="1" s="1"/>
  <c r="LVN34" i="1" s="1"/>
  <c r="LVO34" i="1" s="1"/>
  <c r="LVP34" i="1" s="1"/>
  <c r="LVQ34" i="1" s="1"/>
  <c r="LVR34" i="1" s="1"/>
  <c r="LVS34" i="1" s="1"/>
  <c r="LVT34" i="1" s="1"/>
  <c r="LVU34" i="1" s="1"/>
  <c r="LVV34" i="1" s="1"/>
  <c r="LVW34" i="1" s="1"/>
  <c r="LVX34" i="1" s="1"/>
  <c r="LVY34" i="1" s="1"/>
  <c r="LVZ34" i="1" s="1"/>
  <c r="LWA34" i="1" s="1"/>
  <c r="LWB34" i="1" s="1"/>
  <c r="LWC34" i="1" s="1"/>
  <c r="LWD34" i="1" s="1"/>
  <c r="LWE34" i="1" s="1"/>
  <c r="LWF34" i="1" s="1"/>
  <c r="LWG34" i="1" s="1"/>
  <c r="LWH34" i="1" s="1"/>
  <c r="LWI34" i="1" s="1"/>
  <c r="LWJ34" i="1" s="1"/>
  <c r="LWK34" i="1" s="1"/>
  <c r="LWL34" i="1" s="1"/>
  <c r="LWM34" i="1" s="1"/>
  <c r="LWN34" i="1" s="1"/>
  <c r="LWO34" i="1" s="1"/>
  <c r="LWP34" i="1" s="1"/>
  <c r="LWQ34" i="1" s="1"/>
  <c r="LWR34" i="1" s="1"/>
  <c r="LWS34" i="1" s="1"/>
  <c r="LWT34" i="1" s="1"/>
  <c r="LWU34" i="1" s="1"/>
  <c r="LWV34" i="1" s="1"/>
  <c r="LWW34" i="1" s="1"/>
  <c r="LWX34" i="1" s="1"/>
  <c r="LWY34" i="1" s="1"/>
  <c r="LWZ34" i="1" s="1"/>
  <c r="LXA34" i="1" s="1"/>
  <c r="LXB34" i="1" s="1"/>
  <c r="LXC34" i="1" s="1"/>
  <c r="LXD34" i="1" s="1"/>
  <c r="LXE34" i="1" s="1"/>
  <c r="LXF34" i="1" s="1"/>
  <c r="LXG34" i="1" s="1"/>
  <c r="LXH34" i="1" s="1"/>
  <c r="LXI34" i="1" s="1"/>
  <c r="LXJ34" i="1" s="1"/>
  <c r="LXK34" i="1" s="1"/>
  <c r="LXL34" i="1" s="1"/>
  <c r="LXM34" i="1" s="1"/>
  <c r="LXN34" i="1" s="1"/>
  <c r="LXO34" i="1" s="1"/>
  <c r="LXP34" i="1" s="1"/>
  <c r="LXQ34" i="1" s="1"/>
  <c r="LXR34" i="1" s="1"/>
  <c r="LXS34" i="1" s="1"/>
  <c r="LXT34" i="1" s="1"/>
  <c r="LXU34" i="1" s="1"/>
  <c r="LXV34" i="1" s="1"/>
  <c r="LXW34" i="1" s="1"/>
  <c r="LXX34" i="1" s="1"/>
  <c r="LXY34" i="1" s="1"/>
  <c r="LXZ34" i="1" s="1"/>
  <c r="LYA34" i="1" s="1"/>
  <c r="LYB34" i="1" s="1"/>
  <c r="LYC34" i="1" s="1"/>
  <c r="LYD34" i="1" s="1"/>
  <c r="LYE34" i="1" s="1"/>
  <c r="LYF34" i="1" s="1"/>
  <c r="LYG34" i="1" s="1"/>
  <c r="LYH34" i="1" s="1"/>
  <c r="LYI34" i="1" s="1"/>
  <c r="LYJ34" i="1" s="1"/>
  <c r="LYK34" i="1" s="1"/>
  <c r="LYL34" i="1" s="1"/>
  <c r="LYM34" i="1" s="1"/>
  <c r="LYN34" i="1" s="1"/>
  <c r="LYO34" i="1" s="1"/>
  <c r="LYP34" i="1" s="1"/>
  <c r="LYQ34" i="1" s="1"/>
  <c r="LYR34" i="1" s="1"/>
  <c r="LYS34" i="1" s="1"/>
  <c r="LYT34" i="1" s="1"/>
  <c r="LYU34" i="1" s="1"/>
  <c r="LYV34" i="1" s="1"/>
  <c r="LYW34" i="1" s="1"/>
  <c r="LYX34" i="1" s="1"/>
  <c r="LYY34" i="1" s="1"/>
  <c r="LYZ34" i="1" s="1"/>
  <c r="LZA34" i="1" s="1"/>
  <c r="LZB34" i="1" s="1"/>
  <c r="LZC34" i="1" s="1"/>
  <c r="LZD34" i="1" s="1"/>
  <c r="LZE34" i="1" s="1"/>
  <c r="LZF34" i="1" s="1"/>
  <c r="LZG34" i="1" s="1"/>
  <c r="LZH34" i="1" s="1"/>
  <c r="LZI34" i="1" s="1"/>
  <c r="LZJ34" i="1" s="1"/>
  <c r="LZK34" i="1" s="1"/>
  <c r="LZL34" i="1" s="1"/>
  <c r="LZM34" i="1" s="1"/>
  <c r="LZN34" i="1" s="1"/>
  <c r="LZO34" i="1" s="1"/>
  <c r="LZP34" i="1" s="1"/>
  <c r="LZQ34" i="1" s="1"/>
  <c r="LZR34" i="1" s="1"/>
  <c r="LZS34" i="1" s="1"/>
  <c r="LZT34" i="1" s="1"/>
  <c r="LZU34" i="1" s="1"/>
  <c r="LZV34" i="1" s="1"/>
  <c r="LZW34" i="1" s="1"/>
  <c r="LZX34" i="1" s="1"/>
  <c r="LZY34" i="1" s="1"/>
  <c r="LZZ34" i="1" s="1"/>
  <c r="MAA34" i="1" s="1"/>
  <c r="MAB34" i="1" s="1"/>
  <c r="MAC34" i="1" s="1"/>
  <c r="MAD34" i="1" s="1"/>
  <c r="MAE34" i="1" s="1"/>
  <c r="MAF34" i="1" s="1"/>
  <c r="MAG34" i="1" s="1"/>
  <c r="MAH34" i="1" s="1"/>
  <c r="MAI34" i="1" s="1"/>
  <c r="MAJ34" i="1" s="1"/>
  <c r="MAK34" i="1" s="1"/>
  <c r="MAL34" i="1" s="1"/>
  <c r="MAM34" i="1" s="1"/>
  <c r="MAN34" i="1" s="1"/>
  <c r="MAO34" i="1" s="1"/>
  <c r="MAP34" i="1" s="1"/>
  <c r="MAQ34" i="1" s="1"/>
  <c r="MAR34" i="1" s="1"/>
  <c r="MAS34" i="1" s="1"/>
  <c r="MAT34" i="1" s="1"/>
  <c r="MAU34" i="1" s="1"/>
  <c r="MAV34" i="1" s="1"/>
  <c r="MAW34" i="1" s="1"/>
  <c r="MAX34" i="1" s="1"/>
  <c r="MAY34" i="1" s="1"/>
  <c r="MAZ34" i="1" s="1"/>
  <c r="MBA34" i="1" s="1"/>
  <c r="MBB34" i="1" s="1"/>
  <c r="MBC34" i="1" s="1"/>
  <c r="MBD34" i="1" s="1"/>
  <c r="MBE34" i="1" s="1"/>
  <c r="MBF34" i="1" s="1"/>
  <c r="MBG34" i="1" s="1"/>
  <c r="MBH34" i="1" s="1"/>
  <c r="MBI34" i="1" s="1"/>
  <c r="MBJ34" i="1" s="1"/>
  <c r="MBK34" i="1" s="1"/>
  <c r="MBL34" i="1" s="1"/>
  <c r="MBM34" i="1" s="1"/>
  <c r="MBN34" i="1" s="1"/>
  <c r="MBO34" i="1" s="1"/>
  <c r="MBP34" i="1" s="1"/>
  <c r="MBQ34" i="1" s="1"/>
  <c r="MBR34" i="1" s="1"/>
  <c r="MBS34" i="1" s="1"/>
  <c r="MBT34" i="1" s="1"/>
  <c r="MBU34" i="1" s="1"/>
  <c r="MBV34" i="1" s="1"/>
  <c r="MBW34" i="1" s="1"/>
  <c r="MBX34" i="1" s="1"/>
  <c r="MBY34" i="1" s="1"/>
  <c r="MBZ34" i="1" s="1"/>
  <c r="MCA34" i="1" s="1"/>
  <c r="MCB34" i="1" s="1"/>
  <c r="MCC34" i="1" s="1"/>
  <c r="MCD34" i="1" s="1"/>
  <c r="MCE34" i="1" s="1"/>
  <c r="MCF34" i="1" s="1"/>
  <c r="MCG34" i="1" s="1"/>
  <c r="MCH34" i="1" s="1"/>
  <c r="MCI34" i="1" s="1"/>
  <c r="MCJ34" i="1" s="1"/>
  <c r="MCK34" i="1" s="1"/>
  <c r="MCL34" i="1" s="1"/>
  <c r="MCM34" i="1" s="1"/>
  <c r="MCN34" i="1" s="1"/>
  <c r="MCO34" i="1" s="1"/>
  <c r="MCP34" i="1" s="1"/>
  <c r="MCQ34" i="1" s="1"/>
  <c r="MCR34" i="1" s="1"/>
  <c r="MCS34" i="1" s="1"/>
  <c r="MCT34" i="1" s="1"/>
  <c r="MCU34" i="1" s="1"/>
  <c r="MCV34" i="1" s="1"/>
  <c r="MCW34" i="1" s="1"/>
  <c r="MCX34" i="1" s="1"/>
  <c r="MCY34" i="1" s="1"/>
  <c r="MCZ34" i="1" s="1"/>
  <c r="MDA34" i="1" s="1"/>
  <c r="MDB34" i="1" s="1"/>
  <c r="MDC34" i="1" s="1"/>
  <c r="MDD34" i="1" s="1"/>
  <c r="MDE34" i="1" s="1"/>
  <c r="MDF34" i="1" s="1"/>
  <c r="MDG34" i="1" s="1"/>
  <c r="MDH34" i="1" s="1"/>
  <c r="MDI34" i="1" s="1"/>
  <c r="MDJ34" i="1" s="1"/>
  <c r="MDK34" i="1" s="1"/>
  <c r="MDL34" i="1" s="1"/>
  <c r="MDM34" i="1" s="1"/>
  <c r="MDN34" i="1" s="1"/>
  <c r="MDO34" i="1" s="1"/>
  <c r="MDP34" i="1" s="1"/>
  <c r="MDQ34" i="1" s="1"/>
  <c r="MDR34" i="1" s="1"/>
  <c r="MDS34" i="1" s="1"/>
  <c r="MDT34" i="1" s="1"/>
  <c r="MDU34" i="1" s="1"/>
  <c r="MDV34" i="1" s="1"/>
  <c r="MDW34" i="1" s="1"/>
  <c r="MDX34" i="1" s="1"/>
  <c r="MDY34" i="1" s="1"/>
  <c r="MDZ34" i="1" s="1"/>
  <c r="MEA34" i="1" s="1"/>
  <c r="MEB34" i="1" s="1"/>
  <c r="MEC34" i="1" s="1"/>
  <c r="MED34" i="1" s="1"/>
  <c r="MEE34" i="1" s="1"/>
  <c r="MEF34" i="1" s="1"/>
  <c r="MEG34" i="1" s="1"/>
  <c r="MEH34" i="1" s="1"/>
  <c r="MEI34" i="1" s="1"/>
  <c r="MEJ34" i="1" s="1"/>
  <c r="MEK34" i="1" s="1"/>
  <c r="MEL34" i="1" s="1"/>
  <c r="MEM34" i="1" s="1"/>
  <c r="MEN34" i="1" s="1"/>
  <c r="MEO34" i="1" s="1"/>
  <c r="MEP34" i="1" s="1"/>
  <c r="MEQ34" i="1" s="1"/>
  <c r="MER34" i="1" s="1"/>
  <c r="MES34" i="1" s="1"/>
  <c r="MET34" i="1" s="1"/>
  <c r="MEU34" i="1" s="1"/>
  <c r="MEV34" i="1" s="1"/>
  <c r="MEW34" i="1" s="1"/>
  <c r="MEX34" i="1" s="1"/>
  <c r="MEY34" i="1" s="1"/>
  <c r="MEZ34" i="1" s="1"/>
  <c r="MFA34" i="1" s="1"/>
  <c r="MFB34" i="1" s="1"/>
  <c r="MFC34" i="1" s="1"/>
  <c r="MFD34" i="1" s="1"/>
  <c r="MFE34" i="1" s="1"/>
  <c r="MFF34" i="1" s="1"/>
  <c r="MFG34" i="1" s="1"/>
  <c r="MFH34" i="1" s="1"/>
  <c r="MFI34" i="1" s="1"/>
  <c r="MFJ34" i="1" s="1"/>
  <c r="MFK34" i="1" s="1"/>
  <c r="MFL34" i="1" s="1"/>
  <c r="MFM34" i="1" s="1"/>
  <c r="MFN34" i="1" s="1"/>
  <c r="MFO34" i="1" s="1"/>
  <c r="MFP34" i="1" s="1"/>
  <c r="MFQ34" i="1" s="1"/>
  <c r="MFR34" i="1" s="1"/>
  <c r="MFS34" i="1" s="1"/>
  <c r="MFT34" i="1" s="1"/>
  <c r="MFU34" i="1" s="1"/>
  <c r="MFV34" i="1" s="1"/>
  <c r="MFW34" i="1" s="1"/>
  <c r="MFX34" i="1" s="1"/>
  <c r="MFY34" i="1" s="1"/>
  <c r="MFZ34" i="1" s="1"/>
  <c r="MGA34" i="1" s="1"/>
  <c r="MGB34" i="1" s="1"/>
  <c r="MGC34" i="1" s="1"/>
  <c r="MGD34" i="1" s="1"/>
  <c r="MGE34" i="1" s="1"/>
  <c r="MGF34" i="1" s="1"/>
  <c r="MGG34" i="1" s="1"/>
  <c r="MGH34" i="1" s="1"/>
  <c r="MGI34" i="1" s="1"/>
  <c r="MGJ34" i="1" s="1"/>
  <c r="MGK34" i="1" s="1"/>
  <c r="MGL34" i="1" s="1"/>
  <c r="MGM34" i="1" s="1"/>
  <c r="MGN34" i="1" s="1"/>
  <c r="MGO34" i="1" s="1"/>
  <c r="MGP34" i="1" s="1"/>
  <c r="MGQ34" i="1" s="1"/>
  <c r="MGR34" i="1" s="1"/>
  <c r="MGS34" i="1" s="1"/>
  <c r="MGT34" i="1" s="1"/>
  <c r="MGU34" i="1" s="1"/>
  <c r="MGV34" i="1" s="1"/>
  <c r="MGW34" i="1" s="1"/>
  <c r="MGX34" i="1" s="1"/>
  <c r="MGY34" i="1" s="1"/>
  <c r="MGZ34" i="1" s="1"/>
  <c r="MHA34" i="1" s="1"/>
  <c r="MHB34" i="1" s="1"/>
  <c r="MHC34" i="1" s="1"/>
  <c r="MHD34" i="1" s="1"/>
  <c r="MHE34" i="1" s="1"/>
  <c r="MHF34" i="1" s="1"/>
  <c r="MHG34" i="1" s="1"/>
  <c r="MHH34" i="1" s="1"/>
  <c r="MHI34" i="1" s="1"/>
  <c r="MHJ34" i="1" s="1"/>
  <c r="MHK34" i="1" s="1"/>
  <c r="MHL34" i="1" s="1"/>
  <c r="MHM34" i="1" s="1"/>
  <c r="MHN34" i="1" s="1"/>
  <c r="MHO34" i="1" s="1"/>
  <c r="MHP34" i="1" s="1"/>
  <c r="MHQ34" i="1" s="1"/>
  <c r="MHR34" i="1" s="1"/>
  <c r="MHS34" i="1" s="1"/>
  <c r="MHT34" i="1" s="1"/>
  <c r="MHU34" i="1" s="1"/>
  <c r="MHV34" i="1" s="1"/>
  <c r="MHW34" i="1" s="1"/>
  <c r="MHX34" i="1" s="1"/>
  <c r="MHY34" i="1" s="1"/>
  <c r="MHZ34" i="1" s="1"/>
  <c r="MIA34" i="1" s="1"/>
  <c r="MIB34" i="1" s="1"/>
  <c r="MIC34" i="1" s="1"/>
  <c r="MID34" i="1" s="1"/>
  <c r="MIE34" i="1" s="1"/>
  <c r="MIF34" i="1" s="1"/>
  <c r="MIG34" i="1" s="1"/>
  <c r="MIH34" i="1" s="1"/>
  <c r="MII34" i="1" s="1"/>
  <c r="MIJ34" i="1" s="1"/>
  <c r="MIK34" i="1" s="1"/>
  <c r="MIL34" i="1" s="1"/>
  <c r="MIM34" i="1" s="1"/>
  <c r="MIN34" i="1" s="1"/>
  <c r="MIO34" i="1" s="1"/>
  <c r="MIP34" i="1" s="1"/>
  <c r="MIQ34" i="1" s="1"/>
  <c r="MIR34" i="1" s="1"/>
  <c r="MIS34" i="1" s="1"/>
  <c r="MIT34" i="1" s="1"/>
  <c r="MIU34" i="1" s="1"/>
  <c r="MIV34" i="1" s="1"/>
  <c r="MIW34" i="1" s="1"/>
  <c r="MIX34" i="1" s="1"/>
  <c r="MIY34" i="1" s="1"/>
  <c r="MIZ34" i="1" s="1"/>
  <c r="MJA34" i="1" s="1"/>
  <c r="MJB34" i="1" s="1"/>
  <c r="MJC34" i="1" s="1"/>
  <c r="MJD34" i="1" s="1"/>
  <c r="MJE34" i="1" s="1"/>
  <c r="MJF34" i="1" s="1"/>
  <c r="MJG34" i="1" s="1"/>
  <c r="MJH34" i="1" s="1"/>
  <c r="MJI34" i="1" s="1"/>
  <c r="MJJ34" i="1" s="1"/>
  <c r="MJK34" i="1" s="1"/>
  <c r="MJL34" i="1" s="1"/>
  <c r="MJM34" i="1" s="1"/>
  <c r="MJN34" i="1" s="1"/>
  <c r="MJO34" i="1" s="1"/>
  <c r="MJP34" i="1" s="1"/>
  <c r="MJQ34" i="1" s="1"/>
  <c r="MJR34" i="1" s="1"/>
  <c r="MJS34" i="1" s="1"/>
  <c r="MJT34" i="1" s="1"/>
  <c r="MJU34" i="1" s="1"/>
  <c r="MJV34" i="1" s="1"/>
  <c r="MJW34" i="1" s="1"/>
  <c r="MJX34" i="1" s="1"/>
  <c r="MJY34" i="1" s="1"/>
  <c r="MJZ34" i="1" s="1"/>
  <c r="MKA34" i="1" s="1"/>
  <c r="MKB34" i="1" s="1"/>
  <c r="MKC34" i="1" s="1"/>
  <c r="MKD34" i="1" s="1"/>
  <c r="MKE34" i="1" s="1"/>
  <c r="MKF34" i="1" s="1"/>
  <c r="MKG34" i="1" s="1"/>
  <c r="MKH34" i="1" s="1"/>
  <c r="MKI34" i="1" s="1"/>
  <c r="MKJ34" i="1" s="1"/>
  <c r="MKK34" i="1" s="1"/>
  <c r="MKL34" i="1" s="1"/>
  <c r="MKM34" i="1" s="1"/>
  <c r="MKN34" i="1" s="1"/>
  <c r="MKO34" i="1" s="1"/>
  <c r="MKP34" i="1" s="1"/>
  <c r="MKQ34" i="1" s="1"/>
  <c r="MKR34" i="1" s="1"/>
  <c r="MKS34" i="1" s="1"/>
  <c r="MKT34" i="1" s="1"/>
  <c r="MKU34" i="1" s="1"/>
  <c r="MKV34" i="1" s="1"/>
  <c r="MKW34" i="1" s="1"/>
  <c r="MKX34" i="1" s="1"/>
  <c r="MKY34" i="1" s="1"/>
  <c r="MKZ34" i="1" s="1"/>
  <c r="MLA34" i="1" s="1"/>
  <c r="MLB34" i="1" s="1"/>
  <c r="MLC34" i="1" s="1"/>
  <c r="MLD34" i="1" s="1"/>
  <c r="MLE34" i="1" s="1"/>
  <c r="MLF34" i="1" s="1"/>
  <c r="MLG34" i="1" s="1"/>
  <c r="MLH34" i="1" s="1"/>
  <c r="MLI34" i="1" s="1"/>
  <c r="MLJ34" i="1" s="1"/>
  <c r="MLK34" i="1" s="1"/>
  <c r="MLL34" i="1" s="1"/>
  <c r="MLM34" i="1" s="1"/>
  <c r="MLN34" i="1" s="1"/>
  <c r="MLO34" i="1" s="1"/>
  <c r="MLP34" i="1" s="1"/>
  <c r="MLQ34" i="1" s="1"/>
  <c r="MLR34" i="1" s="1"/>
  <c r="MLS34" i="1" s="1"/>
  <c r="MLT34" i="1" s="1"/>
  <c r="MLU34" i="1" s="1"/>
  <c r="MLV34" i="1" s="1"/>
  <c r="MLW34" i="1" s="1"/>
  <c r="MLX34" i="1" s="1"/>
  <c r="MLY34" i="1" s="1"/>
  <c r="MLZ34" i="1" s="1"/>
  <c r="MMA34" i="1" s="1"/>
  <c r="MMB34" i="1" s="1"/>
  <c r="MMC34" i="1" s="1"/>
  <c r="MMD34" i="1" s="1"/>
  <c r="MME34" i="1" s="1"/>
  <c r="MMF34" i="1" s="1"/>
  <c r="MMG34" i="1" s="1"/>
  <c r="MMH34" i="1" s="1"/>
  <c r="MMI34" i="1" s="1"/>
  <c r="MMJ34" i="1" s="1"/>
  <c r="MMK34" i="1" s="1"/>
  <c r="MML34" i="1" s="1"/>
  <c r="MMM34" i="1" s="1"/>
  <c r="MMN34" i="1" s="1"/>
  <c r="MMO34" i="1" s="1"/>
  <c r="MMP34" i="1" s="1"/>
  <c r="MMQ34" i="1" s="1"/>
  <c r="MMR34" i="1" s="1"/>
  <c r="MMS34" i="1" s="1"/>
  <c r="MMT34" i="1" s="1"/>
  <c r="MMU34" i="1" s="1"/>
  <c r="MMV34" i="1" s="1"/>
  <c r="MMW34" i="1" s="1"/>
  <c r="MMX34" i="1" s="1"/>
  <c r="MMY34" i="1" s="1"/>
  <c r="MMZ34" i="1" s="1"/>
  <c r="MNA34" i="1" s="1"/>
  <c r="MNB34" i="1" s="1"/>
  <c r="MNC34" i="1" s="1"/>
  <c r="MND34" i="1" s="1"/>
  <c r="MNE34" i="1" s="1"/>
  <c r="MNF34" i="1" s="1"/>
  <c r="MNG34" i="1" s="1"/>
  <c r="MNH34" i="1" s="1"/>
  <c r="MNI34" i="1" s="1"/>
  <c r="MNJ34" i="1" s="1"/>
  <c r="MNK34" i="1" s="1"/>
  <c r="MNL34" i="1" s="1"/>
  <c r="MNM34" i="1" s="1"/>
  <c r="MNN34" i="1" s="1"/>
  <c r="MNO34" i="1" s="1"/>
  <c r="MNP34" i="1" s="1"/>
  <c r="MNQ34" i="1" s="1"/>
  <c r="MNR34" i="1" s="1"/>
  <c r="MNS34" i="1" s="1"/>
  <c r="MNT34" i="1" s="1"/>
  <c r="MNU34" i="1" s="1"/>
  <c r="MNV34" i="1" s="1"/>
  <c r="MNW34" i="1" s="1"/>
  <c r="MNX34" i="1" s="1"/>
  <c r="MNY34" i="1" s="1"/>
  <c r="MNZ34" i="1" s="1"/>
  <c r="MOA34" i="1" s="1"/>
  <c r="MOB34" i="1" s="1"/>
  <c r="MOC34" i="1" s="1"/>
  <c r="MOD34" i="1" s="1"/>
  <c r="MOE34" i="1" s="1"/>
  <c r="MOF34" i="1" s="1"/>
  <c r="MOG34" i="1" s="1"/>
  <c r="MOH34" i="1" s="1"/>
  <c r="MOI34" i="1" s="1"/>
  <c r="MOJ34" i="1" s="1"/>
  <c r="J35" i="1"/>
  <c r="K35" i="1" s="1"/>
  <c r="L35" i="1" s="1"/>
  <c r="M35" i="1" s="1"/>
  <c r="N35" i="1" s="1"/>
  <c r="O35" i="1"/>
  <c r="P35" i="1"/>
  <c r="Q35" i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EE35" i="1" s="1"/>
  <c r="EF35" i="1" s="1"/>
  <c r="EG35" i="1" s="1"/>
  <c r="EH35" i="1" s="1"/>
  <c r="EI35" i="1" s="1"/>
  <c r="EJ35" i="1" s="1"/>
  <c r="EK35" i="1" s="1"/>
  <c r="EL35" i="1" s="1"/>
  <c r="EM35" i="1" s="1"/>
  <c r="EN35" i="1" s="1"/>
  <c r="EO35" i="1" s="1"/>
  <c r="EP35" i="1" s="1"/>
  <c r="EQ35" i="1" s="1"/>
  <c r="ER35" i="1" s="1"/>
  <c r="ES35" i="1" s="1"/>
  <c r="ET35" i="1" s="1"/>
  <c r="EU35" i="1" s="1"/>
  <c r="EV35" i="1" s="1"/>
  <c r="EW35" i="1" s="1"/>
  <c r="EX35" i="1" s="1"/>
  <c r="EY35" i="1" s="1"/>
  <c r="EZ35" i="1" s="1"/>
  <c r="FA35" i="1" s="1"/>
  <c r="FB35" i="1" s="1"/>
  <c r="FC35" i="1" s="1"/>
  <c r="FD35" i="1" s="1"/>
  <c r="FE35" i="1" s="1"/>
  <c r="FF35" i="1" s="1"/>
  <c r="FG35" i="1" s="1"/>
  <c r="FH35" i="1" s="1"/>
  <c r="FI35" i="1" s="1"/>
  <c r="FJ35" i="1" s="1"/>
  <c r="FK35" i="1" s="1"/>
  <c r="FL35" i="1" s="1"/>
  <c r="FM35" i="1" s="1"/>
  <c r="FN35" i="1" s="1"/>
  <c r="FO35" i="1" s="1"/>
  <c r="FP35" i="1" s="1"/>
  <c r="FQ35" i="1" s="1"/>
  <c r="FR35" i="1" s="1"/>
  <c r="FS35" i="1" s="1"/>
  <c r="FT35" i="1" s="1"/>
  <c r="FU35" i="1" s="1"/>
  <c r="FV35" i="1" s="1"/>
  <c r="FW35" i="1" s="1"/>
  <c r="FX35" i="1" s="1"/>
  <c r="FY35" i="1" s="1"/>
  <c r="FZ35" i="1" s="1"/>
  <c r="GA35" i="1" s="1"/>
  <c r="GB35" i="1" s="1"/>
  <c r="GC35" i="1" s="1"/>
  <c r="GD35" i="1" s="1"/>
  <c r="GE35" i="1" s="1"/>
  <c r="GF35" i="1" s="1"/>
  <c r="GG35" i="1" s="1"/>
  <c r="GH35" i="1" s="1"/>
  <c r="GI35" i="1" s="1"/>
  <c r="GJ35" i="1" s="1"/>
  <c r="GK35" i="1" s="1"/>
  <c r="GL35" i="1" s="1"/>
  <c r="GM35" i="1" s="1"/>
  <c r="GN35" i="1" s="1"/>
  <c r="GO35" i="1" s="1"/>
  <c r="GP35" i="1" s="1"/>
  <c r="GQ35" i="1" s="1"/>
  <c r="GR35" i="1" s="1"/>
  <c r="GS35" i="1" s="1"/>
  <c r="GT35" i="1" s="1"/>
  <c r="GU35" i="1" s="1"/>
  <c r="GV35" i="1" s="1"/>
  <c r="GW35" i="1" s="1"/>
  <c r="GX35" i="1" s="1"/>
  <c r="GY35" i="1" s="1"/>
  <c r="GZ35" i="1" s="1"/>
  <c r="HA35" i="1" s="1"/>
  <c r="HB35" i="1" s="1"/>
  <c r="HC35" i="1" s="1"/>
  <c r="HD35" i="1" s="1"/>
  <c r="HE35" i="1" s="1"/>
  <c r="HF35" i="1" s="1"/>
  <c r="HG35" i="1" s="1"/>
  <c r="HH35" i="1" s="1"/>
  <c r="HI35" i="1" s="1"/>
  <c r="HJ35" i="1" s="1"/>
  <c r="HK35" i="1" s="1"/>
  <c r="HL35" i="1" s="1"/>
  <c r="HM35" i="1" s="1"/>
  <c r="HN35" i="1" s="1"/>
  <c r="HO35" i="1" s="1"/>
  <c r="HP35" i="1" s="1"/>
  <c r="HQ35" i="1" s="1"/>
  <c r="HR35" i="1" s="1"/>
  <c r="HS35" i="1" s="1"/>
  <c r="HT35" i="1" s="1"/>
  <c r="HU35" i="1" s="1"/>
  <c r="HV35" i="1" s="1"/>
  <c r="HW35" i="1" s="1"/>
  <c r="HX35" i="1" s="1"/>
  <c r="HY35" i="1" s="1"/>
  <c r="HZ35" i="1" s="1"/>
  <c r="IA35" i="1" s="1"/>
  <c r="IB35" i="1" s="1"/>
  <c r="IC35" i="1" s="1"/>
  <c r="ID35" i="1" s="1"/>
  <c r="IE35" i="1" s="1"/>
  <c r="IF35" i="1" s="1"/>
  <c r="IG35" i="1" s="1"/>
  <c r="IH35" i="1" s="1"/>
  <c r="II35" i="1" s="1"/>
  <c r="IJ35" i="1" s="1"/>
  <c r="IK35" i="1" s="1"/>
  <c r="IL35" i="1" s="1"/>
  <c r="IM35" i="1" s="1"/>
  <c r="IN35" i="1" s="1"/>
  <c r="IO35" i="1" s="1"/>
  <c r="IP35" i="1" s="1"/>
  <c r="IQ35" i="1" s="1"/>
  <c r="IR35" i="1" s="1"/>
  <c r="IS35" i="1" s="1"/>
  <c r="IT35" i="1" s="1"/>
  <c r="IU35" i="1" s="1"/>
  <c r="IV35" i="1" s="1"/>
  <c r="IW35" i="1" s="1"/>
  <c r="IX35" i="1" s="1"/>
  <c r="IY35" i="1" s="1"/>
  <c r="IZ35" i="1" s="1"/>
  <c r="JA35" i="1" s="1"/>
  <c r="JB35" i="1" s="1"/>
  <c r="JC35" i="1" s="1"/>
  <c r="JD35" i="1" s="1"/>
  <c r="JE35" i="1" s="1"/>
  <c r="JF35" i="1" s="1"/>
  <c r="JG35" i="1" s="1"/>
  <c r="JH35" i="1" s="1"/>
  <c r="JI35" i="1" s="1"/>
  <c r="JJ35" i="1" s="1"/>
  <c r="JK35" i="1" s="1"/>
  <c r="JL35" i="1" s="1"/>
  <c r="JM35" i="1" s="1"/>
  <c r="JN35" i="1" s="1"/>
  <c r="JO35" i="1" s="1"/>
  <c r="JP35" i="1" s="1"/>
  <c r="JQ35" i="1" s="1"/>
  <c r="JR35" i="1" s="1"/>
  <c r="JS35" i="1" s="1"/>
  <c r="JT35" i="1" s="1"/>
  <c r="JU35" i="1" s="1"/>
  <c r="JV35" i="1" s="1"/>
  <c r="JW35" i="1" s="1"/>
  <c r="JX35" i="1" s="1"/>
  <c r="JY35" i="1" s="1"/>
  <c r="JZ35" i="1" s="1"/>
  <c r="KA35" i="1" s="1"/>
  <c r="KB35" i="1" s="1"/>
  <c r="KC35" i="1" s="1"/>
  <c r="KD35" i="1" s="1"/>
  <c r="KE35" i="1" s="1"/>
  <c r="KF35" i="1" s="1"/>
  <c r="KG35" i="1" s="1"/>
  <c r="KH35" i="1" s="1"/>
  <c r="KI35" i="1" s="1"/>
  <c r="KJ35" i="1" s="1"/>
  <c r="KK35" i="1" s="1"/>
  <c r="KL35" i="1" s="1"/>
  <c r="KM35" i="1" s="1"/>
  <c r="KN35" i="1" s="1"/>
  <c r="KO35" i="1" s="1"/>
  <c r="KP35" i="1" s="1"/>
  <c r="KQ35" i="1" s="1"/>
  <c r="KR35" i="1" s="1"/>
  <c r="KS35" i="1" s="1"/>
  <c r="KT35" i="1" s="1"/>
  <c r="KU35" i="1" s="1"/>
  <c r="KV35" i="1" s="1"/>
  <c r="KW35" i="1" s="1"/>
  <c r="KX35" i="1" s="1"/>
  <c r="KY35" i="1" s="1"/>
  <c r="KZ35" i="1" s="1"/>
  <c r="LA35" i="1" s="1"/>
  <c r="LB35" i="1" s="1"/>
  <c r="LC35" i="1" s="1"/>
  <c r="LD35" i="1" s="1"/>
  <c r="LE35" i="1" s="1"/>
  <c r="LF35" i="1" s="1"/>
  <c r="LG35" i="1" s="1"/>
  <c r="LH35" i="1" s="1"/>
  <c r="LI35" i="1" s="1"/>
  <c r="LJ35" i="1" s="1"/>
  <c r="LK35" i="1" s="1"/>
  <c r="LL35" i="1" s="1"/>
  <c r="LM35" i="1" s="1"/>
  <c r="LN35" i="1" s="1"/>
  <c r="LO35" i="1" s="1"/>
  <c r="LP35" i="1" s="1"/>
  <c r="LQ35" i="1" s="1"/>
  <c r="LR35" i="1" s="1"/>
  <c r="LS35" i="1" s="1"/>
  <c r="LT35" i="1" s="1"/>
  <c r="LU35" i="1" s="1"/>
  <c r="LV35" i="1" s="1"/>
  <c r="LW35" i="1" s="1"/>
  <c r="LX35" i="1" s="1"/>
  <c r="LY35" i="1" s="1"/>
  <c r="LZ35" i="1" s="1"/>
  <c r="MA35" i="1" s="1"/>
  <c r="MB35" i="1" s="1"/>
  <c r="MC35" i="1" s="1"/>
  <c r="MD35" i="1" s="1"/>
  <c r="ME35" i="1" s="1"/>
  <c r="MF35" i="1" s="1"/>
  <c r="MG35" i="1" s="1"/>
  <c r="MH35" i="1" s="1"/>
  <c r="MI35" i="1" s="1"/>
  <c r="MJ35" i="1" s="1"/>
  <c r="MK35" i="1" s="1"/>
  <c r="ML35" i="1" s="1"/>
  <c r="MM35" i="1" s="1"/>
  <c r="MN35" i="1" s="1"/>
  <c r="MO35" i="1" s="1"/>
  <c r="MP35" i="1" s="1"/>
  <c r="MQ35" i="1" s="1"/>
  <c r="MR35" i="1" s="1"/>
  <c r="MS35" i="1" s="1"/>
  <c r="MT35" i="1" s="1"/>
  <c r="MU35" i="1" s="1"/>
  <c r="MV35" i="1" s="1"/>
  <c r="MW35" i="1" s="1"/>
  <c r="MX35" i="1" s="1"/>
  <c r="MY35" i="1" s="1"/>
  <c r="MZ35" i="1" s="1"/>
  <c r="NA35" i="1" s="1"/>
  <c r="NB35" i="1" s="1"/>
  <c r="NC35" i="1" s="1"/>
  <c r="ND35" i="1" s="1"/>
  <c r="NE35" i="1" s="1"/>
  <c r="NF35" i="1" s="1"/>
  <c r="NG35" i="1" s="1"/>
  <c r="NH35" i="1" s="1"/>
  <c r="NI35" i="1" s="1"/>
  <c r="NJ35" i="1" s="1"/>
  <c r="NK35" i="1" s="1"/>
  <c r="NL35" i="1" s="1"/>
  <c r="NM35" i="1" s="1"/>
  <c r="NN35" i="1" s="1"/>
  <c r="NO35" i="1" s="1"/>
  <c r="NP35" i="1" s="1"/>
  <c r="NQ35" i="1" s="1"/>
  <c r="NR35" i="1" s="1"/>
  <c r="NS35" i="1" s="1"/>
  <c r="NT35" i="1" s="1"/>
  <c r="NU35" i="1" s="1"/>
  <c r="NV35" i="1" s="1"/>
  <c r="NW35" i="1" s="1"/>
  <c r="NX35" i="1" s="1"/>
  <c r="NY35" i="1" s="1"/>
  <c r="NZ35" i="1" s="1"/>
  <c r="OA35" i="1" s="1"/>
  <c r="OB35" i="1" s="1"/>
  <c r="OC35" i="1" s="1"/>
  <c r="OD35" i="1" s="1"/>
  <c r="OE35" i="1" s="1"/>
  <c r="OF35" i="1" s="1"/>
  <c r="OG35" i="1" s="1"/>
  <c r="OH35" i="1" s="1"/>
  <c r="OI35" i="1" s="1"/>
  <c r="OJ35" i="1" s="1"/>
  <c r="OK35" i="1" s="1"/>
  <c r="OL35" i="1" s="1"/>
  <c r="OM35" i="1" s="1"/>
  <c r="ON35" i="1" s="1"/>
  <c r="OO35" i="1" s="1"/>
  <c r="OP35" i="1" s="1"/>
  <c r="OQ35" i="1" s="1"/>
  <c r="OR35" i="1" s="1"/>
  <c r="OS35" i="1" s="1"/>
  <c r="OT35" i="1" s="1"/>
  <c r="OU35" i="1" s="1"/>
  <c r="OV35" i="1" s="1"/>
  <c r="OW35" i="1" s="1"/>
  <c r="OX35" i="1" s="1"/>
  <c r="OY35" i="1" s="1"/>
  <c r="OZ35" i="1" s="1"/>
  <c r="PA35" i="1" s="1"/>
  <c r="PB35" i="1" s="1"/>
  <c r="PC35" i="1" s="1"/>
  <c r="PD35" i="1" s="1"/>
  <c r="PE35" i="1" s="1"/>
  <c r="PF35" i="1" s="1"/>
  <c r="PG35" i="1" s="1"/>
  <c r="PH35" i="1" s="1"/>
  <c r="PI35" i="1" s="1"/>
  <c r="PJ35" i="1" s="1"/>
  <c r="PK35" i="1" s="1"/>
  <c r="PL35" i="1" s="1"/>
  <c r="PM35" i="1" s="1"/>
  <c r="PN35" i="1" s="1"/>
  <c r="PO35" i="1" s="1"/>
  <c r="PP35" i="1" s="1"/>
  <c r="PQ35" i="1" s="1"/>
  <c r="PR35" i="1" s="1"/>
  <c r="PS35" i="1" s="1"/>
  <c r="PT35" i="1" s="1"/>
  <c r="PU35" i="1" s="1"/>
  <c r="PV35" i="1" s="1"/>
  <c r="PW35" i="1" s="1"/>
  <c r="PX35" i="1" s="1"/>
  <c r="PY35" i="1" s="1"/>
  <c r="PZ35" i="1" s="1"/>
  <c r="QA35" i="1" s="1"/>
  <c r="QB35" i="1" s="1"/>
  <c r="QC35" i="1" s="1"/>
  <c r="QD35" i="1" s="1"/>
  <c r="QE35" i="1" s="1"/>
  <c r="QF35" i="1" s="1"/>
  <c r="QG35" i="1" s="1"/>
  <c r="QH35" i="1" s="1"/>
  <c r="QI35" i="1" s="1"/>
  <c r="QJ35" i="1" s="1"/>
  <c r="QK35" i="1" s="1"/>
  <c r="QL35" i="1" s="1"/>
  <c r="QM35" i="1" s="1"/>
  <c r="QN35" i="1" s="1"/>
  <c r="QO35" i="1" s="1"/>
  <c r="QP35" i="1" s="1"/>
  <c r="QQ35" i="1" s="1"/>
  <c r="QR35" i="1" s="1"/>
  <c r="QS35" i="1" s="1"/>
  <c r="QT35" i="1" s="1"/>
  <c r="QU35" i="1" s="1"/>
  <c r="QV35" i="1" s="1"/>
  <c r="QW35" i="1" s="1"/>
  <c r="QX35" i="1" s="1"/>
  <c r="QY35" i="1" s="1"/>
  <c r="QZ35" i="1" s="1"/>
  <c r="RA35" i="1" s="1"/>
  <c r="RB35" i="1" s="1"/>
  <c r="RC35" i="1" s="1"/>
  <c r="RD35" i="1" s="1"/>
  <c r="RE35" i="1" s="1"/>
  <c r="RF35" i="1" s="1"/>
  <c r="RG35" i="1" s="1"/>
  <c r="RH35" i="1" s="1"/>
  <c r="RI35" i="1" s="1"/>
  <c r="RJ35" i="1" s="1"/>
  <c r="RK35" i="1" s="1"/>
  <c r="RL35" i="1" s="1"/>
  <c r="RM35" i="1" s="1"/>
  <c r="RN35" i="1" s="1"/>
  <c r="RO35" i="1" s="1"/>
  <c r="RP35" i="1" s="1"/>
  <c r="RQ35" i="1" s="1"/>
  <c r="RR35" i="1" s="1"/>
  <c r="RS35" i="1" s="1"/>
  <c r="RT35" i="1" s="1"/>
  <c r="RU35" i="1" s="1"/>
  <c r="RV35" i="1" s="1"/>
  <c r="RW35" i="1" s="1"/>
  <c r="RX35" i="1" s="1"/>
  <c r="RY35" i="1" s="1"/>
  <c r="RZ35" i="1" s="1"/>
  <c r="SA35" i="1" s="1"/>
  <c r="SB35" i="1" s="1"/>
  <c r="SC35" i="1" s="1"/>
  <c r="SD35" i="1" s="1"/>
  <c r="SE35" i="1" s="1"/>
  <c r="SF35" i="1" s="1"/>
  <c r="SG35" i="1" s="1"/>
  <c r="SH35" i="1" s="1"/>
  <c r="SI35" i="1" s="1"/>
  <c r="SJ35" i="1" s="1"/>
  <c r="SK35" i="1" s="1"/>
  <c r="SL35" i="1" s="1"/>
  <c r="SM35" i="1" s="1"/>
  <c r="SN35" i="1" s="1"/>
  <c r="SO35" i="1" s="1"/>
  <c r="SP35" i="1" s="1"/>
  <c r="SQ35" i="1" s="1"/>
  <c r="SR35" i="1" s="1"/>
  <c r="SS35" i="1" s="1"/>
  <c r="ST35" i="1" s="1"/>
  <c r="SU35" i="1" s="1"/>
  <c r="SV35" i="1" s="1"/>
  <c r="SW35" i="1" s="1"/>
  <c r="SX35" i="1" s="1"/>
  <c r="SY35" i="1" s="1"/>
  <c r="SZ35" i="1" s="1"/>
  <c r="TA35" i="1" s="1"/>
  <c r="TB35" i="1" s="1"/>
  <c r="TC35" i="1" s="1"/>
  <c r="TD35" i="1" s="1"/>
  <c r="TE35" i="1" s="1"/>
  <c r="TF35" i="1" s="1"/>
  <c r="TG35" i="1" s="1"/>
  <c r="TH35" i="1" s="1"/>
  <c r="TI35" i="1" s="1"/>
  <c r="TJ35" i="1" s="1"/>
  <c r="TK35" i="1" s="1"/>
  <c r="TL35" i="1" s="1"/>
  <c r="TM35" i="1" s="1"/>
  <c r="TN35" i="1" s="1"/>
  <c r="TO35" i="1" s="1"/>
  <c r="TP35" i="1" s="1"/>
  <c r="TQ35" i="1" s="1"/>
  <c r="TR35" i="1" s="1"/>
  <c r="TS35" i="1" s="1"/>
  <c r="TT35" i="1" s="1"/>
  <c r="TU35" i="1" s="1"/>
  <c r="TV35" i="1" s="1"/>
  <c r="TW35" i="1" s="1"/>
  <c r="TX35" i="1" s="1"/>
  <c r="TY35" i="1" s="1"/>
  <c r="TZ35" i="1" s="1"/>
  <c r="UA35" i="1" s="1"/>
  <c r="UB35" i="1" s="1"/>
  <c r="UC35" i="1" s="1"/>
  <c r="UD35" i="1" s="1"/>
  <c r="UE35" i="1" s="1"/>
  <c r="UF35" i="1" s="1"/>
  <c r="UG35" i="1" s="1"/>
  <c r="UH35" i="1" s="1"/>
  <c r="UI35" i="1" s="1"/>
  <c r="UJ35" i="1" s="1"/>
  <c r="UK35" i="1" s="1"/>
  <c r="UL35" i="1" s="1"/>
  <c r="UM35" i="1" s="1"/>
  <c r="UN35" i="1" s="1"/>
  <c r="UO35" i="1" s="1"/>
  <c r="UP35" i="1" s="1"/>
  <c r="UQ35" i="1" s="1"/>
  <c r="UR35" i="1" s="1"/>
  <c r="US35" i="1" s="1"/>
  <c r="UT35" i="1" s="1"/>
  <c r="UU35" i="1" s="1"/>
  <c r="UV35" i="1" s="1"/>
  <c r="UW35" i="1" s="1"/>
  <c r="UX35" i="1" s="1"/>
  <c r="UY35" i="1" s="1"/>
  <c r="UZ35" i="1" s="1"/>
  <c r="VA35" i="1" s="1"/>
  <c r="VB35" i="1" s="1"/>
  <c r="VC35" i="1" s="1"/>
  <c r="VD35" i="1" s="1"/>
  <c r="VE35" i="1" s="1"/>
  <c r="VF35" i="1" s="1"/>
  <c r="VG35" i="1" s="1"/>
  <c r="VH35" i="1" s="1"/>
  <c r="VI35" i="1" s="1"/>
  <c r="VJ35" i="1" s="1"/>
  <c r="VK35" i="1" s="1"/>
  <c r="VL35" i="1" s="1"/>
  <c r="VM35" i="1" s="1"/>
  <c r="VN35" i="1" s="1"/>
  <c r="VO35" i="1" s="1"/>
  <c r="VP35" i="1" s="1"/>
  <c r="VQ35" i="1" s="1"/>
  <c r="VR35" i="1" s="1"/>
  <c r="VS35" i="1" s="1"/>
  <c r="VT35" i="1" s="1"/>
  <c r="VU35" i="1" s="1"/>
  <c r="VV35" i="1" s="1"/>
  <c r="VW35" i="1" s="1"/>
  <c r="VX35" i="1" s="1"/>
  <c r="VY35" i="1" s="1"/>
  <c r="VZ35" i="1" s="1"/>
  <c r="WA35" i="1" s="1"/>
  <c r="WB35" i="1" s="1"/>
  <c r="WC35" i="1" s="1"/>
  <c r="WD35" i="1" s="1"/>
  <c r="WE35" i="1" s="1"/>
  <c r="WF35" i="1" s="1"/>
  <c r="WG35" i="1" s="1"/>
  <c r="WH35" i="1" s="1"/>
  <c r="WI35" i="1" s="1"/>
  <c r="WJ35" i="1" s="1"/>
  <c r="WK35" i="1" s="1"/>
  <c r="WL35" i="1" s="1"/>
  <c r="WM35" i="1" s="1"/>
  <c r="WN35" i="1" s="1"/>
  <c r="WO35" i="1" s="1"/>
  <c r="WP35" i="1" s="1"/>
  <c r="WQ35" i="1" s="1"/>
  <c r="WR35" i="1" s="1"/>
  <c r="WS35" i="1" s="1"/>
  <c r="WT35" i="1" s="1"/>
  <c r="WU35" i="1" s="1"/>
  <c r="WV35" i="1" s="1"/>
  <c r="WW35" i="1" s="1"/>
  <c r="WX35" i="1" s="1"/>
  <c r="WY35" i="1" s="1"/>
  <c r="WZ35" i="1" s="1"/>
  <c r="XA35" i="1" s="1"/>
  <c r="XB35" i="1" s="1"/>
  <c r="XC35" i="1" s="1"/>
  <c r="XD35" i="1" s="1"/>
  <c r="XE35" i="1" s="1"/>
  <c r="XF35" i="1" s="1"/>
  <c r="XG35" i="1" s="1"/>
  <c r="XH35" i="1" s="1"/>
  <c r="XI35" i="1" s="1"/>
  <c r="XJ35" i="1" s="1"/>
  <c r="XK35" i="1" s="1"/>
  <c r="XL35" i="1" s="1"/>
  <c r="XM35" i="1" s="1"/>
  <c r="XN35" i="1" s="1"/>
  <c r="XO35" i="1" s="1"/>
  <c r="XP35" i="1" s="1"/>
  <c r="XQ35" i="1" s="1"/>
  <c r="XR35" i="1" s="1"/>
  <c r="XS35" i="1" s="1"/>
  <c r="XT35" i="1" s="1"/>
  <c r="XU35" i="1" s="1"/>
  <c r="XV35" i="1" s="1"/>
  <c r="XW35" i="1" s="1"/>
  <c r="XX35" i="1" s="1"/>
  <c r="XY35" i="1" s="1"/>
  <c r="XZ35" i="1" s="1"/>
  <c r="YA35" i="1" s="1"/>
  <c r="YB35" i="1" s="1"/>
  <c r="YC35" i="1" s="1"/>
  <c r="YD35" i="1" s="1"/>
  <c r="YE35" i="1" s="1"/>
  <c r="YF35" i="1" s="1"/>
  <c r="YG35" i="1" s="1"/>
  <c r="YH35" i="1" s="1"/>
  <c r="YI35" i="1" s="1"/>
  <c r="YJ35" i="1" s="1"/>
  <c r="YK35" i="1" s="1"/>
  <c r="YL35" i="1" s="1"/>
  <c r="YM35" i="1" s="1"/>
  <c r="YN35" i="1" s="1"/>
  <c r="YO35" i="1" s="1"/>
  <c r="YP35" i="1" s="1"/>
  <c r="YQ35" i="1" s="1"/>
  <c r="YR35" i="1" s="1"/>
  <c r="YS35" i="1" s="1"/>
  <c r="YT35" i="1" s="1"/>
  <c r="YU35" i="1" s="1"/>
  <c r="YV35" i="1" s="1"/>
  <c r="YW35" i="1" s="1"/>
  <c r="YX35" i="1" s="1"/>
  <c r="YY35" i="1" s="1"/>
  <c r="YZ35" i="1" s="1"/>
  <c r="ZA35" i="1" s="1"/>
  <c r="ZB35" i="1" s="1"/>
  <c r="ZC35" i="1" s="1"/>
  <c r="ZD35" i="1" s="1"/>
  <c r="ZE35" i="1" s="1"/>
  <c r="ZF35" i="1" s="1"/>
  <c r="ZG35" i="1" s="1"/>
  <c r="ZH35" i="1" s="1"/>
  <c r="ZI35" i="1" s="1"/>
  <c r="ZJ35" i="1" s="1"/>
  <c r="ZK35" i="1" s="1"/>
  <c r="ZL35" i="1" s="1"/>
  <c r="ZM35" i="1" s="1"/>
  <c r="ZN35" i="1" s="1"/>
  <c r="ZO35" i="1" s="1"/>
  <c r="ZP35" i="1" s="1"/>
  <c r="ZQ35" i="1" s="1"/>
  <c r="ZR35" i="1" s="1"/>
  <c r="ZS35" i="1" s="1"/>
  <c r="ZT35" i="1" s="1"/>
  <c r="ZU35" i="1" s="1"/>
  <c r="ZV35" i="1" s="1"/>
  <c r="ZW35" i="1" s="1"/>
  <c r="ZX35" i="1" s="1"/>
  <c r="ZY35" i="1" s="1"/>
  <c r="ZZ35" i="1" s="1"/>
  <c r="AAA35" i="1" s="1"/>
  <c r="AAB35" i="1" s="1"/>
  <c r="AAC35" i="1" s="1"/>
  <c r="AAD35" i="1" s="1"/>
  <c r="AAE35" i="1" s="1"/>
  <c r="AAF35" i="1" s="1"/>
  <c r="AAG35" i="1" s="1"/>
  <c r="AAH35" i="1" s="1"/>
  <c r="AAI35" i="1" s="1"/>
  <c r="AAJ35" i="1" s="1"/>
  <c r="AAK35" i="1" s="1"/>
  <c r="AAL35" i="1" s="1"/>
  <c r="AAM35" i="1" s="1"/>
  <c r="AAN35" i="1" s="1"/>
  <c r="AAO35" i="1" s="1"/>
  <c r="AAP35" i="1" s="1"/>
  <c r="AAQ35" i="1" s="1"/>
  <c r="AAR35" i="1" s="1"/>
  <c r="AAS35" i="1" s="1"/>
  <c r="AAT35" i="1" s="1"/>
  <c r="AAU35" i="1" s="1"/>
  <c r="AAV35" i="1" s="1"/>
  <c r="AAW35" i="1" s="1"/>
  <c r="AAX35" i="1" s="1"/>
  <c r="AAY35" i="1" s="1"/>
  <c r="AAZ35" i="1" s="1"/>
  <c r="ABA35" i="1" s="1"/>
  <c r="ABB35" i="1" s="1"/>
  <c r="ABC35" i="1" s="1"/>
  <c r="ABD35" i="1" s="1"/>
  <c r="ABE35" i="1" s="1"/>
  <c r="ABF35" i="1" s="1"/>
  <c r="ABG35" i="1" s="1"/>
  <c r="ABH35" i="1" s="1"/>
  <c r="ABI35" i="1" s="1"/>
  <c r="ABJ35" i="1" s="1"/>
  <c r="ABK35" i="1" s="1"/>
  <c r="ABL35" i="1" s="1"/>
  <c r="ABM35" i="1" s="1"/>
  <c r="ABN35" i="1" s="1"/>
  <c r="ABO35" i="1" s="1"/>
  <c r="ABP35" i="1" s="1"/>
  <c r="ABQ35" i="1" s="1"/>
  <c r="ABR35" i="1" s="1"/>
  <c r="ABS35" i="1" s="1"/>
  <c r="ABT35" i="1" s="1"/>
  <c r="ABU35" i="1" s="1"/>
  <c r="ABV35" i="1" s="1"/>
  <c r="ABW35" i="1" s="1"/>
  <c r="ABX35" i="1" s="1"/>
  <c r="ABY35" i="1" s="1"/>
  <c r="ABZ35" i="1" s="1"/>
  <c r="ACA35" i="1" s="1"/>
  <c r="ACB35" i="1" s="1"/>
  <c r="ACC35" i="1" s="1"/>
  <c r="ACD35" i="1" s="1"/>
  <c r="ACE35" i="1" s="1"/>
  <c r="ACF35" i="1" s="1"/>
  <c r="ACG35" i="1" s="1"/>
  <c r="ACH35" i="1" s="1"/>
  <c r="ACI35" i="1" s="1"/>
  <c r="ACJ35" i="1" s="1"/>
  <c r="ACK35" i="1" s="1"/>
  <c r="ACL35" i="1" s="1"/>
  <c r="ACM35" i="1" s="1"/>
  <c r="ACN35" i="1" s="1"/>
  <c r="ACO35" i="1" s="1"/>
  <c r="ACP35" i="1" s="1"/>
  <c r="ACQ35" i="1" s="1"/>
  <c r="ACR35" i="1" s="1"/>
  <c r="ACS35" i="1" s="1"/>
  <c r="ACT35" i="1" s="1"/>
  <c r="ACU35" i="1" s="1"/>
  <c r="ACV35" i="1" s="1"/>
  <c r="ACW35" i="1" s="1"/>
  <c r="ACX35" i="1" s="1"/>
  <c r="ACY35" i="1" s="1"/>
  <c r="ACZ35" i="1" s="1"/>
  <c r="ADA35" i="1" s="1"/>
  <c r="ADB35" i="1" s="1"/>
  <c r="ADC35" i="1" s="1"/>
  <c r="ADD35" i="1" s="1"/>
  <c r="ADE35" i="1" s="1"/>
  <c r="ADF35" i="1" s="1"/>
  <c r="ADG35" i="1" s="1"/>
  <c r="ADH35" i="1" s="1"/>
  <c r="ADI35" i="1" s="1"/>
  <c r="ADJ35" i="1" s="1"/>
  <c r="ADK35" i="1" s="1"/>
  <c r="ADL35" i="1" s="1"/>
  <c r="ADM35" i="1" s="1"/>
  <c r="ADN35" i="1" s="1"/>
  <c r="ADO35" i="1" s="1"/>
  <c r="ADP35" i="1" s="1"/>
  <c r="ADQ35" i="1" s="1"/>
  <c r="ADR35" i="1" s="1"/>
  <c r="ADS35" i="1" s="1"/>
  <c r="ADT35" i="1" s="1"/>
  <c r="ADU35" i="1" s="1"/>
  <c r="ADV35" i="1" s="1"/>
  <c r="ADW35" i="1" s="1"/>
  <c r="ADX35" i="1" s="1"/>
  <c r="ADY35" i="1" s="1"/>
  <c r="ADZ35" i="1" s="1"/>
  <c r="AEA35" i="1" s="1"/>
  <c r="AEB35" i="1" s="1"/>
  <c r="AEC35" i="1" s="1"/>
  <c r="AED35" i="1" s="1"/>
  <c r="AEE35" i="1" s="1"/>
  <c r="AEF35" i="1" s="1"/>
  <c r="AEG35" i="1" s="1"/>
  <c r="AEH35" i="1" s="1"/>
  <c r="AEI35" i="1" s="1"/>
  <c r="AEJ35" i="1" s="1"/>
  <c r="AEK35" i="1" s="1"/>
  <c r="AEL35" i="1" s="1"/>
  <c r="AEM35" i="1" s="1"/>
  <c r="AEN35" i="1" s="1"/>
  <c r="AEO35" i="1" s="1"/>
  <c r="AEP35" i="1" s="1"/>
  <c r="AEQ35" i="1" s="1"/>
  <c r="AER35" i="1" s="1"/>
  <c r="AES35" i="1" s="1"/>
  <c r="AET35" i="1" s="1"/>
  <c r="AEU35" i="1" s="1"/>
  <c r="AEV35" i="1" s="1"/>
  <c r="AEW35" i="1" s="1"/>
  <c r="AEX35" i="1" s="1"/>
  <c r="AEY35" i="1" s="1"/>
  <c r="AEZ35" i="1" s="1"/>
  <c r="AFA35" i="1" s="1"/>
  <c r="AFB35" i="1" s="1"/>
  <c r="AFC35" i="1" s="1"/>
  <c r="AFD35" i="1" s="1"/>
  <c r="AFE35" i="1" s="1"/>
  <c r="AFF35" i="1" s="1"/>
  <c r="AFG35" i="1" s="1"/>
  <c r="AFH35" i="1" s="1"/>
  <c r="AFI35" i="1" s="1"/>
  <c r="AFJ35" i="1" s="1"/>
  <c r="AFK35" i="1" s="1"/>
  <c r="AFL35" i="1" s="1"/>
  <c r="AFM35" i="1" s="1"/>
  <c r="AFN35" i="1" s="1"/>
  <c r="AFO35" i="1" s="1"/>
  <c r="AFP35" i="1" s="1"/>
  <c r="AFQ35" i="1" s="1"/>
  <c r="AFR35" i="1" s="1"/>
  <c r="AFS35" i="1" s="1"/>
  <c r="AFT35" i="1" s="1"/>
  <c r="AFU35" i="1" s="1"/>
  <c r="AFV35" i="1" s="1"/>
  <c r="AFW35" i="1" s="1"/>
  <c r="AFX35" i="1" s="1"/>
  <c r="AFY35" i="1" s="1"/>
  <c r="AFZ35" i="1" s="1"/>
  <c r="AGA35" i="1" s="1"/>
  <c r="AGB35" i="1" s="1"/>
  <c r="AGC35" i="1" s="1"/>
  <c r="AGD35" i="1" s="1"/>
  <c r="AGE35" i="1" s="1"/>
  <c r="AGF35" i="1" s="1"/>
  <c r="AGG35" i="1" s="1"/>
  <c r="AGH35" i="1" s="1"/>
  <c r="AGI35" i="1" s="1"/>
  <c r="AGJ35" i="1" s="1"/>
  <c r="AGK35" i="1" s="1"/>
  <c r="AGL35" i="1" s="1"/>
  <c r="AGM35" i="1" s="1"/>
  <c r="AGN35" i="1" s="1"/>
  <c r="AGO35" i="1" s="1"/>
  <c r="AGP35" i="1" s="1"/>
  <c r="AGQ35" i="1" s="1"/>
  <c r="AGR35" i="1" s="1"/>
  <c r="AGS35" i="1" s="1"/>
  <c r="AGT35" i="1" s="1"/>
  <c r="AGU35" i="1" s="1"/>
  <c r="AGV35" i="1" s="1"/>
  <c r="AGW35" i="1" s="1"/>
  <c r="AGX35" i="1" s="1"/>
  <c r="AGY35" i="1" s="1"/>
  <c r="AGZ35" i="1" s="1"/>
  <c r="AHA35" i="1" s="1"/>
  <c r="AHB35" i="1" s="1"/>
  <c r="AHC35" i="1" s="1"/>
  <c r="AHD35" i="1" s="1"/>
  <c r="AHE35" i="1" s="1"/>
  <c r="AHF35" i="1" s="1"/>
  <c r="AHG35" i="1" s="1"/>
  <c r="AHH35" i="1" s="1"/>
  <c r="AHI35" i="1" s="1"/>
  <c r="AHJ35" i="1" s="1"/>
  <c r="AHK35" i="1" s="1"/>
  <c r="AHL35" i="1" s="1"/>
  <c r="AHM35" i="1" s="1"/>
  <c r="AHN35" i="1" s="1"/>
  <c r="AHO35" i="1" s="1"/>
  <c r="AHP35" i="1" s="1"/>
  <c r="AHQ35" i="1" s="1"/>
  <c r="AHR35" i="1" s="1"/>
  <c r="AHS35" i="1" s="1"/>
  <c r="AHT35" i="1" s="1"/>
  <c r="AHU35" i="1" s="1"/>
  <c r="AHV35" i="1" s="1"/>
  <c r="AHW35" i="1" s="1"/>
  <c r="AHX35" i="1" s="1"/>
  <c r="AHY35" i="1" s="1"/>
  <c r="AHZ35" i="1" s="1"/>
  <c r="AIA35" i="1" s="1"/>
  <c r="AIB35" i="1" s="1"/>
  <c r="AIC35" i="1" s="1"/>
  <c r="AID35" i="1" s="1"/>
  <c r="AIE35" i="1" s="1"/>
  <c r="AIF35" i="1" s="1"/>
  <c r="AIG35" i="1" s="1"/>
  <c r="AIH35" i="1" s="1"/>
  <c r="AII35" i="1" s="1"/>
  <c r="AIJ35" i="1" s="1"/>
  <c r="AIK35" i="1" s="1"/>
  <c r="AIL35" i="1" s="1"/>
  <c r="AIM35" i="1" s="1"/>
  <c r="AIN35" i="1" s="1"/>
  <c r="AIO35" i="1" s="1"/>
  <c r="AIP35" i="1" s="1"/>
  <c r="AIQ35" i="1" s="1"/>
  <c r="AIR35" i="1" s="1"/>
  <c r="AIS35" i="1" s="1"/>
  <c r="AIT35" i="1" s="1"/>
  <c r="AIU35" i="1" s="1"/>
  <c r="AIV35" i="1" s="1"/>
  <c r="AIW35" i="1" s="1"/>
  <c r="AIX35" i="1" s="1"/>
  <c r="AIY35" i="1" s="1"/>
  <c r="AIZ35" i="1" s="1"/>
  <c r="AJA35" i="1" s="1"/>
  <c r="AJB35" i="1" s="1"/>
  <c r="AJC35" i="1" s="1"/>
  <c r="AJD35" i="1" s="1"/>
  <c r="AJE35" i="1" s="1"/>
  <c r="AJF35" i="1" s="1"/>
  <c r="AJG35" i="1" s="1"/>
  <c r="AJH35" i="1" s="1"/>
  <c r="AJI35" i="1" s="1"/>
  <c r="AJJ35" i="1" s="1"/>
  <c r="AJK35" i="1" s="1"/>
  <c r="AJL35" i="1" s="1"/>
  <c r="AJM35" i="1" s="1"/>
  <c r="AJN35" i="1" s="1"/>
  <c r="AJO35" i="1" s="1"/>
  <c r="AJP35" i="1" s="1"/>
  <c r="AJQ35" i="1" s="1"/>
  <c r="AJR35" i="1" s="1"/>
  <c r="AJS35" i="1" s="1"/>
  <c r="AJT35" i="1" s="1"/>
  <c r="AJU35" i="1" s="1"/>
  <c r="AJV35" i="1" s="1"/>
  <c r="AJW35" i="1" s="1"/>
  <c r="AJX35" i="1" s="1"/>
  <c r="AJY35" i="1" s="1"/>
  <c r="AJZ35" i="1" s="1"/>
  <c r="AKA35" i="1" s="1"/>
  <c r="AKB35" i="1" s="1"/>
  <c r="AKC35" i="1" s="1"/>
  <c r="AKD35" i="1" s="1"/>
  <c r="AKE35" i="1" s="1"/>
  <c r="AKF35" i="1" s="1"/>
  <c r="AKG35" i="1" s="1"/>
  <c r="AKH35" i="1" s="1"/>
  <c r="AKI35" i="1" s="1"/>
  <c r="AKJ35" i="1" s="1"/>
  <c r="AKK35" i="1" s="1"/>
  <c r="AKL35" i="1" s="1"/>
  <c r="AKM35" i="1" s="1"/>
  <c r="AKN35" i="1" s="1"/>
  <c r="AKO35" i="1" s="1"/>
  <c r="AKP35" i="1" s="1"/>
  <c r="AKQ35" i="1" s="1"/>
  <c r="AKR35" i="1" s="1"/>
  <c r="AKS35" i="1" s="1"/>
  <c r="AKT35" i="1" s="1"/>
  <c r="AKU35" i="1" s="1"/>
  <c r="AKV35" i="1" s="1"/>
  <c r="AKW35" i="1" s="1"/>
  <c r="AKX35" i="1" s="1"/>
  <c r="AKY35" i="1" s="1"/>
  <c r="AKZ35" i="1" s="1"/>
  <c r="ALA35" i="1" s="1"/>
  <c r="ALB35" i="1" s="1"/>
  <c r="ALC35" i="1" s="1"/>
  <c r="ALD35" i="1" s="1"/>
  <c r="ALE35" i="1" s="1"/>
  <c r="ALF35" i="1" s="1"/>
  <c r="ALG35" i="1" s="1"/>
  <c r="ALH35" i="1" s="1"/>
  <c r="ALI35" i="1" s="1"/>
  <c r="ALJ35" i="1" s="1"/>
  <c r="ALK35" i="1" s="1"/>
  <c r="ALL35" i="1" s="1"/>
  <c r="ALM35" i="1" s="1"/>
  <c r="ALN35" i="1" s="1"/>
  <c r="ALO35" i="1" s="1"/>
  <c r="ALP35" i="1" s="1"/>
  <c r="ALQ35" i="1" s="1"/>
  <c r="ALR35" i="1" s="1"/>
  <c r="ALS35" i="1" s="1"/>
  <c r="ALT35" i="1" s="1"/>
  <c r="ALU35" i="1" s="1"/>
  <c r="ALV35" i="1" s="1"/>
  <c r="ALW35" i="1" s="1"/>
  <c r="ALX35" i="1" s="1"/>
  <c r="ALY35" i="1" s="1"/>
  <c r="ALZ35" i="1" s="1"/>
  <c r="AMA35" i="1" s="1"/>
  <c r="AMB35" i="1" s="1"/>
  <c r="AMC35" i="1" s="1"/>
  <c r="AMD35" i="1" s="1"/>
  <c r="AME35" i="1" s="1"/>
  <c r="AMF35" i="1" s="1"/>
  <c r="AMG35" i="1" s="1"/>
  <c r="AMH35" i="1" s="1"/>
  <c r="AMI35" i="1" s="1"/>
  <c r="AMJ35" i="1" s="1"/>
  <c r="AMK35" i="1" s="1"/>
  <c r="AML35" i="1" s="1"/>
  <c r="AMM35" i="1" s="1"/>
  <c r="AMN35" i="1" s="1"/>
  <c r="AMO35" i="1" s="1"/>
  <c r="AMP35" i="1" s="1"/>
  <c r="AMQ35" i="1" s="1"/>
  <c r="AMR35" i="1" s="1"/>
  <c r="AMS35" i="1" s="1"/>
  <c r="AMT35" i="1" s="1"/>
  <c r="AMU35" i="1" s="1"/>
  <c r="AMV35" i="1" s="1"/>
  <c r="AMW35" i="1" s="1"/>
  <c r="AMX35" i="1" s="1"/>
  <c r="AMY35" i="1" s="1"/>
  <c r="AMZ35" i="1" s="1"/>
  <c r="ANA35" i="1" s="1"/>
  <c r="ANB35" i="1" s="1"/>
  <c r="ANC35" i="1" s="1"/>
  <c r="AND35" i="1" s="1"/>
  <c r="ANE35" i="1" s="1"/>
  <c r="ANF35" i="1" s="1"/>
  <c r="ANG35" i="1" s="1"/>
  <c r="ANH35" i="1" s="1"/>
  <c r="ANI35" i="1" s="1"/>
  <c r="ANJ35" i="1" s="1"/>
  <c r="ANK35" i="1" s="1"/>
  <c r="ANL35" i="1" s="1"/>
  <c r="ANM35" i="1" s="1"/>
  <c r="ANN35" i="1" s="1"/>
  <c r="ANO35" i="1" s="1"/>
  <c r="ANP35" i="1" s="1"/>
  <c r="ANQ35" i="1" s="1"/>
  <c r="ANR35" i="1" s="1"/>
  <c r="ANS35" i="1" s="1"/>
  <c r="ANT35" i="1" s="1"/>
  <c r="ANU35" i="1" s="1"/>
  <c r="ANV35" i="1" s="1"/>
  <c r="ANW35" i="1" s="1"/>
  <c r="ANX35" i="1" s="1"/>
  <c r="ANY35" i="1" s="1"/>
  <c r="ANZ35" i="1" s="1"/>
  <c r="AOA35" i="1" s="1"/>
  <c r="AOB35" i="1" s="1"/>
  <c r="AOC35" i="1" s="1"/>
  <c r="AOD35" i="1" s="1"/>
  <c r="AOE35" i="1" s="1"/>
  <c r="AOF35" i="1" s="1"/>
  <c r="AOG35" i="1" s="1"/>
  <c r="AOH35" i="1" s="1"/>
  <c r="AOI35" i="1" s="1"/>
  <c r="AOJ35" i="1" s="1"/>
  <c r="AOK35" i="1" s="1"/>
  <c r="AOL35" i="1" s="1"/>
  <c r="AOM35" i="1" s="1"/>
  <c r="AON35" i="1" s="1"/>
  <c r="AOO35" i="1" s="1"/>
  <c r="AOP35" i="1" s="1"/>
  <c r="AOQ35" i="1" s="1"/>
  <c r="AOR35" i="1" s="1"/>
  <c r="AOS35" i="1" s="1"/>
  <c r="AOT35" i="1" s="1"/>
  <c r="AOU35" i="1" s="1"/>
  <c r="AOV35" i="1" s="1"/>
  <c r="AOW35" i="1" s="1"/>
  <c r="AOX35" i="1" s="1"/>
  <c r="AOY35" i="1" s="1"/>
  <c r="AOZ35" i="1" s="1"/>
  <c r="APA35" i="1" s="1"/>
  <c r="APB35" i="1" s="1"/>
  <c r="APC35" i="1" s="1"/>
  <c r="APD35" i="1" s="1"/>
  <c r="APE35" i="1" s="1"/>
  <c r="APF35" i="1" s="1"/>
  <c r="APG35" i="1" s="1"/>
  <c r="APH35" i="1" s="1"/>
  <c r="API35" i="1" s="1"/>
  <c r="APJ35" i="1" s="1"/>
  <c r="APK35" i="1" s="1"/>
  <c r="APL35" i="1" s="1"/>
  <c r="APM35" i="1" s="1"/>
  <c r="APN35" i="1" s="1"/>
  <c r="APO35" i="1" s="1"/>
  <c r="APP35" i="1" s="1"/>
  <c r="APQ35" i="1" s="1"/>
  <c r="APR35" i="1" s="1"/>
  <c r="APS35" i="1" s="1"/>
  <c r="APT35" i="1" s="1"/>
  <c r="APU35" i="1" s="1"/>
  <c r="APV35" i="1" s="1"/>
  <c r="APW35" i="1" s="1"/>
  <c r="APX35" i="1" s="1"/>
  <c r="APY35" i="1" s="1"/>
  <c r="APZ35" i="1" s="1"/>
  <c r="AQA35" i="1" s="1"/>
  <c r="AQB35" i="1" s="1"/>
  <c r="AQC35" i="1" s="1"/>
  <c r="AQD35" i="1" s="1"/>
  <c r="AQE35" i="1" s="1"/>
  <c r="AQF35" i="1" s="1"/>
  <c r="AQG35" i="1" s="1"/>
  <c r="AQH35" i="1" s="1"/>
  <c r="AQI35" i="1" s="1"/>
  <c r="AQJ35" i="1" s="1"/>
  <c r="AQK35" i="1" s="1"/>
  <c r="AQL35" i="1" s="1"/>
  <c r="AQM35" i="1" s="1"/>
  <c r="AQN35" i="1" s="1"/>
  <c r="AQO35" i="1" s="1"/>
  <c r="AQP35" i="1" s="1"/>
  <c r="AQQ35" i="1" s="1"/>
  <c r="AQR35" i="1" s="1"/>
  <c r="AQS35" i="1" s="1"/>
  <c r="AQT35" i="1" s="1"/>
  <c r="AQU35" i="1" s="1"/>
  <c r="AQV35" i="1" s="1"/>
  <c r="AQW35" i="1" s="1"/>
  <c r="AQX35" i="1" s="1"/>
  <c r="AQY35" i="1" s="1"/>
  <c r="AQZ35" i="1" s="1"/>
  <c r="ARA35" i="1" s="1"/>
  <c r="ARB35" i="1" s="1"/>
  <c r="ARC35" i="1" s="1"/>
  <c r="ARD35" i="1" s="1"/>
  <c r="ARE35" i="1" s="1"/>
  <c r="ARF35" i="1" s="1"/>
  <c r="ARG35" i="1" s="1"/>
  <c r="ARH35" i="1" s="1"/>
  <c r="ARI35" i="1" s="1"/>
  <c r="ARJ35" i="1" s="1"/>
  <c r="ARK35" i="1" s="1"/>
  <c r="ARL35" i="1" s="1"/>
  <c r="ARM35" i="1" s="1"/>
  <c r="ARN35" i="1" s="1"/>
  <c r="ARO35" i="1" s="1"/>
  <c r="ARP35" i="1" s="1"/>
  <c r="ARQ35" i="1" s="1"/>
  <c r="ARR35" i="1" s="1"/>
  <c r="ARS35" i="1" s="1"/>
  <c r="ART35" i="1" s="1"/>
  <c r="ARU35" i="1" s="1"/>
  <c r="ARV35" i="1" s="1"/>
  <c r="ARW35" i="1" s="1"/>
  <c r="ARX35" i="1" s="1"/>
  <c r="ARY35" i="1" s="1"/>
  <c r="ARZ35" i="1" s="1"/>
  <c r="ASA35" i="1" s="1"/>
  <c r="ASB35" i="1" s="1"/>
  <c r="ASC35" i="1" s="1"/>
  <c r="ASD35" i="1" s="1"/>
  <c r="ASE35" i="1" s="1"/>
  <c r="ASF35" i="1" s="1"/>
  <c r="ASG35" i="1" s="1"/>
  <c r="ASH35" i="1" s="1"/>
  <c r="ASI35" i="1" s="1"/>
  <c r="ASJ35" i="1" s="1"/>
  <c r="ASK35" i="1" s="1"/>
  <c r="ASL35" i="1" s="1"/>
  <c r="ASM35" i="1" s="1"/>
  <c r="ASN35" i="1" s="1"/>
  <c r="ASO35" i="1" s="1"/>
  <c r="ASP35" i="1" s="1"/>
  <c r="ASQ35" i="1" s="1"/>
  <c r="ASR35" i="1" s="1"/>
  <c r="ASS35" i="1" s="1"/>
  <c r="AST35" i="1" s="1"/>
  <c r="ASU35" i="1" s="1"/>
  <c r="ASV35" i="1" s="1"/>
  <c r="ASW35" i="1" s="1"/>
  <c r="ASX35" i="1" s="1"/>
  <c r="ASY35" i="1" s="1"/>
  <c r="ASZ35" i="1" s="1"/>
  <c r="ATA35" i="1" s="1"/>
  <c r="ATB35" i="1" s="1"/>
  <c r="ATC35" i="1" s="1"/>
  <c r="ATD35" i="1" s="1"/>
  <c r="ATE35" i="1" s="1"/>
  <c r="ATF35" i="1" s="1"/>
  <c r="ATG35" i="1" s="1"/>
  <c r="ATH35" i="1" s="1"/>
  <c r="ATI35" i="1" s="1"/>
  <c r="ATJ35" i="1" s="1"/>
  <c r="ATK35" i="1" s="1"/>
  <c r="ATL35" i="1" s="1"/>
  <c r="ATM35" i="1" s="1"/>
  <c r="ATN35" i="1" s="1"/>
  <c r="ATO35" i="1" s="1"/>
  <c r="ATP35" i="1" s="1"/>
  <c r="ATQ35" i="1" s="1"/>
  <c r="ATR35" i="1" s="1"/>
  <c r="ATS35" i="1" s="1"/>
  <c r="ATT35" i="1" s="1"/>
  <c r="ATU35" i="1" s="1"/>
  <c r="ATV35" i="1" s="1"/>
  <c r="ATW35" i="1" s="1"/>
  <c r="ATX35" i="1" s="1"/>
  <c r="ATY35" i="1" s="1"/>
  <c r="ATZ35" i="1" s="1"/>
  <c r="AUA35" i="1" s="1"/>
  <c r="AUB35" i="1" s="1"/>
  <c r="AUC35" i="1" s="1"/>
  <c r="AUD35" i="1" s="1"/>
  <c r="AUE35" i="1" s="1"/>
  <c r="AUF35" i="1" s="1"/>
  <c r="AUG35" i="1" s="1"/>
  <c r="AUH35" i="1" s="1"/>
  <c r="AUI35" i="1" s="1"/>
  <c r="AUJ35" i="1" s="1"/>
  <c r="AUK35" i="1" s="1"/>
  <c r="AUL35" i="1" s="1"/>
  <c r="AUM35" i="1" s="1"/>
  <c r="AUN35" i="1" s="1"/>
  <c r="AUO35" i="1" s="1"/>
  <c r="AUP35" i="1" s="1"/>
  <c r="AUQ35" i="1" s="1"/>
  <c r="AUR35" i="1" s="1"/>
  <c r="AUS35" i="1" s="1"/>
  <c r="AUT35" i="1" s="1"/>
  <c r="AUU35" i="1" s="1"/>
  <c r="AUV35" i="1" s="1"/>
  <c r="AUW35" i="1" s="1"/>
  <c r="AUX35" i="1" s="1"/>
  <c r="AUY35" i="1" s="1"/>
  <c r="AUZ35" i="1" s="1"/>
  <c r="AVA35" i="1" s="1"/>
  <c r="AVB35" i="1" s="1"/>
  <c r="AVC35" i="1" s="1"/>
  <c r="AVD35" i="1" s="1"/>
  <c r="AVE35" i="1" s="1"/>
  <c r="AVF35" i="1" s="1"/>
  <c r="AVG35" i="1" s="1"/>
  <c r="AVH35" i="1" s="1"/>
  <c r="AVI35" i="1" s="1"/>
  <c r="AVJ35" i="1" s="1"/>
  <c r="AVK35" i="1" s="1"/>
  <c r="AVL35" i="1" s="1"/>
  <c r="AVM35" i="1" s="1"/>
  <c r="AVN35" i="1" s="1"/>
  <c r="AVO35" i="1" s="1"/>
  <c r="AVP35" i="1" s="1"/>
  <c r="AVQ35" i="1" s="1"/>
  <c r="AVR35" i="1" s="1"/>
  <c r="AVS35" i="1" s="1"/>
  <c r="AVT35" i="1" s="1"/>
  <c r="AVU35" i="1" s="1"/>
  <c r="AVV35" i="1" s="1"/>
  <c r="AVW35" i="1" s="1"/>
  <c r="AVX35" i="1" s="1"/>
  <c r="AVY35" i="1" s="1"/>
  <c r="AVZ35" i="1" s="1"/>
  <c r="AWA35" i="1" s="1"/>
  <c r="AWB35" i="1" s="1"/>
  <c r="AWC35" i="1" s="1"/>
  <c r="AWD35" i="1" s="1"/>
  <c r="AWE35" i="1" s="1"/>
  <c r="AWF35" i="1" s="1"/>
  <c r="AWG35" i="1" s="1"/>
  <c r="AWH35" i="1" s="1"/>
  <c r="AWI35" i="1" s="1"/>
  <c r="AWJ35" i="1" s="1"/>
  <c r="AWK35" i="1" s="1"/>
  <c r="AWL35" i="1" s="1"/>
  <c r="AWM35" i="1" s="1"/>
  <c r="AWN35" i="1" s="1"/>
  <c r="AWO35" i="1" s="1"/>
  <c r="AWP35" i="1" s="1"/>
  <c r="AWQ35" i="1" s="1"/>
  <c r="AWR35" i="1" s="1"/>
  <c r="AWS35" i="1" s="1"/>
  <c r="AWT35" i="1" s="1"/>
  <c r="AWU35" i="1" s="1"/>
  <c r="AWV35" i="1" s="1"/>
  <c r="AWW35" i="1" s="1"/>
  <c r="AWX35" i="1" s="1"/>
  <c r="AWY35" i="1" s="1"/>
  <c r="AWZ35" i="1" s="1"/>
  <c r="AXA35" i="1" s="1"/>
  <c r="AXB35" i="1" s="1"/>
  <c r="AXC35" i="1" s="1"/>
  <c r="AXD35" i="1" s="1"/>
  <c r="AXE35" i="1" s="1"/>
  <c r="AXF35" i="1" s="1"/>
  <c r="AXG35" i="1" s="1"/>
  <c r="AXH35" i="1" s="1"/>
  <c r="AXI35" i="1" s="1"/>
  <c r="AXJ35" i="1" s="1"/>
  <c r="AXK35" i="1" s="1"/>
  <c r="AXL35" i="1" s="1"/>
  <c r="AXM35" i="1" s="1"/>
  <c r="AXN35" i="1" s="1"/>
  <c r="AXO35" i="1" s="1"/>
  <c r="AXP35" i="1" s="1"/>
  <c r="AXQ35" i="1" s="1"/>
  <c r="AXR35" i="1" s="1"/>
  <c r="AXS35" i="1" s="1"/>
  <c r="AXT35" i="1" s="1"/>
  <c r="AXU35" i="1" s="1"/>
  <c r="AXV35" i="1" s="1"/>
  <c r="AXW35" i="1" s="1"/>
  <c r="AXX35" i="1" s="1"/>
  <c r="AXY35" i="1" s="1"/>
  <c r="AXZ35" i="1" s="1"/>
  <c r="AYA35" i="1" s="1"/>
  <c r="AYB35" i="1" s="1"/>
  <c r="AYC35" i="1" s="1"/>
  <c r="AYD35" i="1" s="1"/>
  <c r="AYE35" i="1" s="1"/>
  <c r="AYF35" i="1" s="1"/>
  <c r="AYG35" i="1" s="1"/>
  <c r="AYH35" i="1" s="1"/>
  <c r="AYI35" i="1" s="1"/>
  <c r="AYJ35" i="1" s="1"/>
  <c r="AYK35" i="1" s="1"/>
  <c r="AYL35" i="1" s="1"/>
  <c r="AYM35" i="1" s="1"/>
  <c r="AYN35" i="1" s="1"/>
  <c r="AYO35" i="1" s="1"/>
  <c r="AYP35" i="1" s="1"/>
  <c r="AYQ35" i="1" s="1"/>
  <c r="AYR35" i="1" s="1"/>
  <c r="AYS35" i="1" s="1"/>
  <c r="AYT35" i="1" s="1"/>
  <c r="AYU35" i="1" s="1"/>
  <c r="AYV35" i="1" s="1"/>
  <c r="AYW35" i="1" s="1"/>
  <c r="AYX35" i="1" s="1"/>
  <c r="AYY35" i="1" s="1"/>
  <c r="AYZ35" i="1" s="1"/>
  <c r="AZA35" i="1" s="1"/>
  <c r="AZB35" i="1" s="1"/>
  <c r="AZC35" i="1" s="1"/>
  <c r="AZD35" i="1" s="1"/>
  <c r="AZE35" i="1" s="1"/>
  <c r="AZF35" i="1" s="1"/>
  <c r="AZG35" i="1" s="1"/>
  <c r="AZH35" i="1" s="1"/>
  <c r="AZI35" i="1" s="1"/>
  <c r="AZJ35" i="1" s="1"/>
  <c r="AZK35" i="1" s="1"/>
  <c r="AZL35" i="1" s="1"/>
  <c r="AZM35" i="1" s="1"/>
  <c r="AZN35" i="1" s="1"/>
  <c r="AZO35" i="1" s="1"/>
  <c r="AZP35" i="1" s="1"/>
  <c r="AZQ35" i="1" s="1"/>
  <c r="AZR35" i="1" s="1"/>
  <c r="AZS35" i="1" s="1"/>
  <c r="AZT35" i="1" s="1"/>
  <c r="AZU35" i="1" s="1"/>
  <c r="AZV35" i="1" s="1"/>
  <c r="AZW35" i="1" s="1"/>
  <c r="AZX35" i="1" s="1"/>
  <c r="AZY35" i="1" s="1"/>
  <c r="AZZ35" i="1" s="1"/>
  <c r="BAA35" i="1" s="1"/>
  <c r="BAB35" i="1" s="1"/>
  <c r="BAC35" i="1" s="1"/>
  <c r="BAD35" i="1" s="1"/>
  <c r="BAE35" i="1" s="1"/>
  <c r="BAF35" i="1" s="1"/>
  <c r="BAG35" i="1" s="1"/>
  <c r="BAH35" i="1" s="1"/>
  <c r="BAI35" i="1" s="1"/>
  <c r="BAJ35" i="1" s="1"/>
  <c r="BAK35" i="1" s="1"/>
  <c r="BAL35" i="1" s="1"/>
  <c r="BAM35" i="1" s="1"/>
  <c r="BAN35" i="1" s="1"/>
  <c r="BAO35" i="1" s="1"/>
  <c r="BAP35" i="1" s="1"/>
  <c r="BAQ35" i="1" s="1"/>
  <c r="BAR35" i="1" s="1"/>
  <c r="BAS35" i="1" s="1"/>
  <c r="BAT35" i="1" s="1"/>
  <c r="BAU35" i="1" s="1"/>
  <c r="BAV35" i="1" s="1"/>
  <c r="BAW35" i="1" s="1"/>
  <c r="BAX35" i="1" s="1"/>
  <c r="BAY35" i="1" s="1"/>
  <c r="BAZ35" i="1" s="1"/>
  <c r="BBA35" i="1" s="1"/>
  <c r="BBB35" i="1" s="1"/>
  <c r="BBC35" i="1" s="1"/>
  <c r="BBD35" i="1" s="1"/>
  <c r="BBE35" i="1" s="1"/>
  <c r="BBF35" i="1" s="1"/>
  <c r="BBG35" i="1" s="1"/>
  <c r="BBH35" i="1" s="1"/>
  <c r="BBI35" i="1" s="1"/>
  <c r="BBJ35" i="1" s="1"/>
  <c r="BBK35" i="1" s="1"/>
  <c r="BBL35" i="1" s="1"/>
  <c r="BBM35" i="1" s="1"/>
  <c r="BBN35" i="1" s="1"/>
  <c r="BBO35" i="1" s="1"/>
  <c r="BBP35" i="1" s="1"/>
  <c r="BBQ35" i="1" s="1"/>
  <c r="BBR35" i="1" s="1"/>
  <c r="BBS35" i="1" s="1"/>
  <c r="BBT35" i="1" s="1"/>
  <c r="BBU35" i="1" s="1"/>
  <c r="BBV35" i="1" s="1"/>
  <c r="BBW35" i="1" s="1"/>
  <c r="BBX35" i="1" s="1"/>
  <c r="BBY35" i="1" s="1"/>
  <c r="BBZ35" i="1" s="1"/>
  <c r="BCA35" i="1" s="1"/>
  <c r="BCB35" i="1" s="1"/>
  <c r="BCC35" i="1" s="1"/>
  <c r="BCD35" i="1" s="1"/>
  <c r="BCE35" i="1" s="1"/>
  <c r="BCF35" i="1" s="1"/>
  <c r="BCG35" i="1" s="1"/>
  <c r="BCH35" i="1" s="1"/>
  <c r="BCI35" i="1" s="1"/>
  <c r="BCJ35" i="1" s="1"/>
  <c r="BCK35" i="1" s="1"/>
  <c r="BCL35" i="1" s="1"/>
  <c r="BCM35" i="1" s="1"/>
  <c r="BCN35" i="1" s="1"/>
  <c r="BCO35" i="1" s="1"/>
  <c r="BCP35" i="1" s="1"/>
  <c r="BCQ35" i="1" s="1"/>
  <c r="BCR35" i="1" s="1"/>
  <c r="BCS35" i="1" s="1"/>
  <c r="BCT35" i="1" s="1"/>
  <c r="BCU35" i="1" s="1"/>
  <c r="BCV35" i="1" s="1"/>
  <c r="BCW35" i="1" s="1"/>
  <c r="BCX35" i="1" s="1"/>
  <c r="BCY35" i="1" s="1"/>
  <c r="BCZ35" i="1" s="1"/>
  <c r="BDA35" i="1" s="1"/>
  <c r="BDB35" i="1" s="1"/>
  <c r="BDC35" i="1" s="1"/>
  <c r="BDD35" i="1" s="1"/>
  <c r="BDE35" i="1" s="1"/>
  <c r="BDF35" i="1" s="1"/>
  <c r="BDG35" i="1" s="1"/>
  <c r="BDH35" i="1" s="1"/>
  <c r="BDI35" i="1" s="1"/>
  <c r="BDJ35" i="1" s="1"/>
  <c r="BDK35" i="1" s="1"/>
  <c r="BDL35" i="1" s="1"/>
  <c r="BDM35" i="1" s="1"/>
  <c r="BDN35" i="1" s="1"/>
  <c r="BDO35" i="1" s="1"/>
  <c r="BDP35" i="1" s="1"/>
  <c r="BDQ35" i="1" s="1"/>
  <c r="BDR35" i="1" s="1"/>
  <c r="BDS35" i="1" s="1"/>
  <c r="BDT35" i="1" s="1"/>
  <c r="BDU35" i="1" s="1"/>
  <c r="BDV35" i="1" s="1"/>
  <c r="BDW35" i="1" s="1"/>
  <c r="BDX35" i="1" s="1"/>
  <c r="BDY35" i="1" s="1"/>
  <c r="BDZ35" i="1" s="1"/>
  <c r="BEA35" i="1" s="1"/>
  <c r="BEB35" i="1" s="1"/>
  <c r="BEC35" i="1" s="1"/>
  <c r="BED35" i="1" s="1"/>
  <c r="BEE35" i="1" s="1"/>
  <c r="BEF35" i="1" s="1"/>
  <c r="BEG35" i="1" s="1"/>
  <c r="BEH35" i="1" s="1"/>
  <c r="BEI35" i="1" s="1"/>
  <c r="BEJ35" i="1" s="1"/>
  <c r="BEK35" i="1" s="1"/>
  <c r="BEL35" i="1" s="1"/>
  <c r="BEM35" i="1" s="1"/>
  <c r="BEN35" i="1" s="1"/>
  <c r="BEO35" i="1" s="1"/>
  <c r="BEP35" i="1" s="1"/>
  <c r="BEQ35" i="1" s="1"/>
  <c r="BER35" i="1" s="1"/>
  <c r="BES35" i="1" s="1"/>
  <c r="BET35" i="1" s="1"/>
  <c r="BEU35" i="1" s="1"/>
  <c r="BEV35" i="1" s="1"/>
  <c r="BEW35" i="1" s="1"/>
  <c r="BEX35" i="1" s="1"/>
  <c r="BEY35" i="1" s="1"/>
  <c r="BEZ35" i="1" s="1"/>
  <c r="BFA35" i="1" s="1"/>
  <c r="BFB35" i="1" s="1"/>
  <c r="BFC35" i="1" s="1"/>
  <c r="BFD35" i="1" s="1"/>
  <c r="BFE35" i="1" s="1"/>
  <c r="BFF35" i="1" s="1"/>
  <c r="BFG35" i="1" s="1"/>
  <c r="BFH35" i="1" s="1"/>
  <c r="BFI35" i="1" s="1"/>
  <c r="BFJ35" i="1" s="1"/>
  <c r="BFK35" i="1" s="1"/>
  <c r="BFL35" i="1" s="1"/>
  <c r="BFM35" i="1" s="1"/>
  <c r="BFN35" i="1" s="1"/>
  <c r="BFO35" i="1" s="1"/>
  <c r="BFP35" i="1" s="1"/>
  <c r="BFQ35" i="1" s="1"/>
  <c r="BFR35" i="1" s="1"/>
  <c r="BFS35" i="1" s="1"/>
  <c r="BFT35" i="1" s="1"/>
  <c r="BFU35" i="1" s="1"/>
  <c r="BFV35" i="1" s="1"/>
  <c r="BFW35" i="1" s="1"/>
  <c r="BFX35" i="1" s="1"/>
  <c r="BFY35" i="1" s="1"/>
  <c r="BFZ35" i="1" s="1"/>
  <c r="BGA35" i="1" s="1"/>
  <c r="BGB35" i="1" s="1"/>
  <c r="BGC35" i="1" s="1"/>
  <c r="BGD35" i="1" s="1"/>
  <c r="BGE35" i="1" s="1"/>
  <c r="BGF35" i="1" s="1"/>
  <c r="BGG35" i="1" s="1"/>
  <c r="BGH35" i="1" s="1"/>
  <c r="BGI35" i="1" s="1"/>
  <c r="BGJ35" i="1" s="1"/>
  <c r="BGK35" i="1" s="1"/>
  <c r="BGL35" i="1" s="1"/>
  <c r="BGM35" i="1" s="1"/>
  <c r="BGN35" i="1" s="1"/>
  <c r="BGO35" i="1" s="1"/>
  <c r="BGP35" i="1" s="1"/>
  <c r="BGQ35" i="1" s="1"/>
  <c r="BGR35" i="1" s="1"/>
  <c r="BGS35" i="1" s="1"/>
  <c r="BGT35" i="1" s="1"/>
  <c r="BGU35" i="1" s="1"/>
  <c r="BGV35" i="1" s="1"/>
  <c r="BGW35" i="1" s="1"/>
  <c r="BGX35" i="1" s="1"/>
  <c r="BGY35" i="1" s="1"/>
  <c r="BGZ35" i="1" s="1"/>
  <c r="BHA35" i="1" s="1"/>
  <c r="BHB35" i="1" s="1"/>
  <c r="BHC35" i="1" s="1"/>
  <c r="BHD35" i="1" s="1"/>
  <c r="BHE35" i="1" s="1"/>
  <c r="BHF35" i="1" s="1"/>
  <c r="BHG35" i="1" s="1"/>
  <c r="BHH35" i="1" s="1"/>
  <c r="BHI35" i="1" s="1"/>
  <c r="BHJ35" i="1" s="1"/>
  <c r="BHK35" i="1" s="1"/>
  <c r="BHL35" i="1" s="1"/>
  <c r="BHM35" i="1" s="1"/>
  <c r="BHN35" i="1" s="1"/>
  <c r="BHO35" i="1" s="1"/>
  <c r="BHP35" i="1" s="1"/>
  <c r="BHQ35" i="1" s="1"/>
  <c r="BHR35" i="1" s="1"/>
  <c r="BHS35" i="1" s="1"/>
  <c r="BHT35" i="1" s="1"/>
  <c r="BHU35" i="1" s="1"/>
  <c r="BHV35" i="1" s="1"/>
  <c r="BHW35" i="1" s="1"/>
  <c r="BHX35" i="1" s="1"/>
  <c r="BHY35" i="1" s="1"/>
  <c r="BHZ35" i="1" s="1"/>
  <c r="BIA35" i="1" s="1"/>
  <c r="BIB35" i="1" s="1"/>
  <c r="BIC35" i="1" s="1"/>
  <c r="BID35" i="1" s="1"/>
  <c r="BIE35" i="1" s="1"/>
  <c r="BIF35" i="1" s="1"/>
  <c r="BIG35" i="1" s="1"/>
  <c r="BIH35" i="1" s="1"/>
  <c r="BII35" i="1" s="1"/>
  <c r="BIJ35" i="1" s="1"/>
  <c r="BIK35" i="1" s="1"/>
  <c r="BIL35" i="1" s="1"/>
  <c r="BIM35" i="1" s="1"/>
  <c r="BIN35" i="1" s="1"/>
  <c r="BIO35" i="1" s="1"/>
  <c r="BIP35" i="1" s="1"/>
  <c r="BIQ35" i="1" s="1"/>
  <c r="BIR35" i="1" s="1"/>
  <c r="BIS35" i="1" s="1"/>
  <c r="BIT35" i="1" s="1"/>
  <c r="BIU35" i="1" s="1"/>
  <c r="BIV35" i="1" s="1"/>
  <c r="BIW35" i="1" s="1"/>
  <c r="BIX35" i="1" s="1"/>
  <c r="BIY35" i="1" s="1"/>
  <c r="BIZ35" i="1" s="1"/>
  <c r="BJA35" i="1" s="1"/>
  <c r="BJB35" i="1" s="1"/>
  <c r="BJC35" i="1" s="1"/>
  <c r="BJD35" i="1" s="1"/>
  <c r="BJE35" i="1" s="1"/>
  <c r="BJF35" i="1" s="1"/>
  <c r="BJG35" i="1" s="1"/>
  <c r="BJH35" i="1" s="1"/>
  <c r="BJI35" i="1" s="1"/>
  <c r="BJJ35" i="1" s="1"/>
  <c r="BJK35" i="1" s="1"/>
  <c r="BJL35" i="1" s="1"/>
  <c r="BJM35" i="1" s="1"/>
  <c r="BJN35" i="1" s="1"/>
  <c r="BJO35" i="1" s="1"/>
  <c r="BJP35" i="1" s="1"/>
  <c r="BJQ35" i="1" s="1"/>
  <c r="BJR35" i="1" s="1"/>
  <c r="BJS35" i="1" s="1"/>
  <c r="BJT35" i="1" s="1"/>
  <c r="BJU35" i="1" s="1"/>
  <c r="BJV35" i="1" s="1"/>
  <c r="BJW35" i="1" s="1"/>
  <c r="BJX35" i="1" s="1"/>
  <c r="BJY35" i="1" s="1"/>
  <c r="BJZ35" i="1" s="1"/>
  <c r="BKA35" i="1" s="1"/>
  <c r="BKB35" i="1" s="1"/>
  <c r="BKC35" i="1" s="1"/>
  <c r="BKD35" i="1" s="1"/>
  <c r="BKE35" i="1" s="1"/>
  <c r="BKF35" i="1" s="1"/>
  <c r="BKG35" i="1" s="1"/>
  <c r="BKH35" i="1" s="1"/>
  <c r="BKI35" i="1" s="1"/>
  <c r="BKJ35" i="1" s="1"/>
  <c r="BKK35" i="1" s="1"/>
  <c r="BKL35" i="1" s="1"/>
  <c r="BKM35" i="1" s="1"/>
  <c r="BKN35" i="1" s="1"/>
  <c r="BKO35" i="1" s="1"/>
  <c r="BKP35" i="1" s="1"/>
  <c r="BKQ35" i="1" s="1"/>
  <c r="BKR35" i="1" s="1"/>
  <c r="BKS35" i="1" s="1"/>
  <c r="BKT35" i="1" s="1"/>
  <c r="BKU35" i="1" s="1"/>
  <c r="BKV35" i="1" s="1"/>
  <c r="BKW35" i="1" s="1"/>
  <c r="BKX35" i="1" s="1"/>
  <c r="BKY35" i="1" s="1"/>
  <c r="BKZ35" i="1" s="1"/>
  <c r="BLA35" i="1" s="1"/>
  <c r="BLB35" i="1" s="1"/>
  <c r="BLC35" i="1" s="1"/>
  <c r="BLD35" i="1" s="1"/>
  <c r="BLE35" i="1" s="1"/>
  <c r="BLF35" i="1" s="1"/>
  <c r="BLG35" i="1" s="1"/>
  <c r="BLH35" i="1" s="1"/>
  <c r="BLI35" i="1" s="1"/>
  <c r="BLJ35" i="1" s="1"/>
  <c r="BLK35" i="1" s="1"/>
  <c r="BLL35" i="1" s="1"/>
  <c r="BLM35" i="1" s="1"/>
  <c r="BLN35" i="1" s="1"/>
  <c r="BLO35" i="1" s="1"/>
  <c r="BLP35" i="1" s="1"/>
  <c r="BLQ35" i="1" s="1"/>
  <c r="BLR35" i="1" s="1"/>
  <c r="BLS35" i="1" s="1"/>
  <c r="BLT35" i="1" s="1"/>
  <c r="BLU35" i="1" s="1"/>
  <c r="BLV35" i="1" s="1"/>
  <c r="BLW35" i="1" s="1"/>
  <c r="BLX35" i="1" s="1"/>
  <c r="BLY35" i="1" s="1"/>
  <c r="BLZ35" i="1" s="1"/>
  <c r="BMA35" i="1" s="1"/>
  <c r="BMB35" i="1" s="1"/>
  <c r="BMC35" i="1" s="1"/>
  <c r="BMD35" i="1" s="1"/>
  <c r="BME35" i="1" s="1"/>
  <c r="BMF35" i="1" s="1"/>
  <c r="BMG35" i="1" s="1"/>
  <c r="BMH35" i="1" s="1"/>
  <c r="BMI35" i="1" s="1"/>
  <c r="BMJ35" i="1" s="1"/>
  <c r="BMK35" i="1" s="1"/>
  <c r="BML35" i="1" s="1"/>
  <c r="BMM35" i="1" s="1"/>
  <c r="BMN35" i="1" s="1"/>
  <c r="BMO35" i="1" s="1"/>
  <c r="BMP35" i="1" s="1"/>
  <c r="BMQ35" i="1" s="1"/>
  <c r="BMR35" i="1" s="1"/>
  <c r="BMS35" i="1" s="1"/>
  <c r="BMT35" i="1" s="1"/>
  <c r="BMU35" i="1" s="1"/>
  <c r="BMV35" i="1" s="1"/>
  <c r="BMW35" i="1" s="1"/>
  <c r="BMX35" i="1" s="1"/>
  <c r="BMY35" i="1" s="1"/>
  <c r="BMZ35" i="1" s="1"/>
  <c r="BNA35" i="1" s="1"/>
  <c r="BNB35" i="1" s="1"/>
  <c r="BNC35" i="1" s="1"/>
  <c r="BND35" i="1" s="1"/>
  <c r="BNE35" i="1" s="1"/>
  <c r="BNF35" i="1" s="1"/>
  <c r="BNG35" i="1" s="1"/>
  <c r="BNH35" i="1" s="1"/>
  <c r="BNI35" i="1" s="1"/>
  <c r="BNJ35" i="1" s="1"/>
  <c r="BNK35" i="1" s="1"/>
  <c r="BNL35" i="1" s="1"/>
  <c r="BNM35" i="1" s="1"/>
  <c r="BNN35" i="1" s="1"/>
  <c r="BNO35" i="1" s="1"/>
  <c r="BNP35" i="1" s="1"/>
  <c r="BNQ35" i="1" s="1"/>
  <c r="BNR35" i="1" s="1"/>
  <c r="BNS35" i="1" s="1"/>
  <c r="BNT35" i="1" s="1"/>
  <c r="BNU35" i="1" s="1"/>
  <c r="BNV35" i="1" s="1"/>
  <c r="BNW35" i="1" s="1"/>
  <c r="BNX35" i="1" s="1"/>
  <c r="BNY35" i="1" s="1"/>
  <c r="BNZ35" i="1" s="1"/>
  <c r="BOA35" i="1" s="1"/>
  <c r="BOB35" i="1" s="1"/>
  <c r="BOC35" i="1" s="1"/>
  <c r="BOD35" i="1" s="1"/>
  <c r="BOE35" i="1" s="1"/>
  <c r="BOF35" i="1" s="1"/>
  <c r="BOG35" i="1" s="1"/>
  <c r="BOH35" i="1" s="1"/>
  <c r="BOI35" i="1" s="1"/>
  <c r="BOJ35" i="1" s="1"/>
  <c r="BOK35" i="1" s="1"/>
  <c r="BOL35" i="1" s="1"/>
  <c r="BOM35" i="1" s="1"/>
  <c r="BON35" i="1" s="1"/>
  <c r="BOO35" i="1" s="1"/>
  <c r="BOP35" i="1" s="1"/>
  <c r="BOQ35" i="1" s="1"/>
  <c r="BOR35" i="1" s="1"/>
  <c r="BOS35" i="1" s="1"/>
  <c r="BOT35" i="1" s="1"/>
  <c r="BOU35" i="1" s="1"/>
  <c r="BOV35" i="1" s="1"/>
  <c r="BOW35" i="1" s="1"/>
  <c r="BOX35" i="1" s="1"/>
  <c r="BOY35" i="1" s="1"/>
  <c r="BOZ35" i="1" s="1"/>
  <c r="BPA35" i="1" s="1"/>
  <c r="BPB35" i="1" s="1"/>
  <c r="BPC35" i="1" s="1"/>
  <c r="BPD35" i="1" s="1"/>
  <c r="BPE35" i="1" s="1"/>
  <c r="BPF35" i="1" s="1"/>
  <c r="BPG35" i="1" s="1"/>
  <c r="BPH35" i="1" s="1"/>
  <c r="BPI35" i="1" s="1"/>
  <c r="BPJ35" i="1" s="1"/>
  <c r="BPK35" i="1" s="1"/>
  <c r="BPL35" i="1" s="1"/>
  <c r="BPM35" i="1" s="1"/>
  <c r="BPN35" i="1" s="1"/>
  <c r="BPO35" i="1" s="1"/>
  <c r="BPP35" i="1" s="1"/>
  <c r="BPQ35" i="1" s="1"/>
  <c r="BPR35" i="1" s="1"/>
  <c r="BPS35" i="1" s="1"/>
  <c r="BPT35" i="1" s="1"/>
  <c r="BPU35" i="1" s="1"/>
  <c r="BPV35" i="1" s="1"/>
  <c r="BPW35" i="1" s="1"/>
  <c r="BPX35" i="1" s="1"/>
  <c r="BPY35" i="1" s="1"/>
  <c r="BPZ35" i="1" s="1"/>
  <c r="BQA35" i="1" s="1"/>
  <c r="BQB35" i="1" s="1"/>
  <c r="BQC35" i="1" s="1"/>
  <c r="BQD35" i="1" s="1"/>
  <c r="BQE35" i="1" s="1"/>
  <c r="BQF35" i="1" s="1"/>
  <c r="BQG35" i="1" s="1"/>
  <c r="BQH35" i="1" s="1"/>
  <c r="BQI35" i="1" s="1"/>
  <c r="BQJ35" i="1" s="1"/>
  <c r="BQK35" i="1" s="1"/>
  <c r="BQL35" i="1" s="1"/>
  <c r="BQM35" i="1" s="1"/>
  <c r="BQN35" i="1" s="1"/>
  <c r="BQO35" i="1" s="1"/>
  <c r="BQP35" i="1" s="1"/>
  <c r="BQQ35" i="1" s="1"/>
  <c r="BQR35" i="1" s="1"/>
  <c r="BQS35" i="1" s="1"/>
  <c r="BQT35" i="1" s="1"/>
  <c r="BQU35" i="1" s="1"/>
  <c r="BQV35" i="1" s="1"/>
  <c r="BQW35" i="1" s="1"/>
  <c r="BQX35" i="1" s="1"/>
  <c r="BQY35" i="1" s="1"/>
  <c r="BQZ35" i="1" s="1"/>
  <c r="BRA35" i="1" s="1"/>
  <c r="BRB35" i="1" s="1"/>
  <c r="BRC35" i="1" s="1"/>
  <c r="BRD35" i="1" s="1"/>
  <c r="BRE35" i="1" s="1"/>
  <c r="BRF35" i="1" s="1"/>
  <c r="BRG35" i="1" s="1"/>
  <c r="BRH35" i="1" s="1"/>
  <c r="BRI35" i="1" s="1"/>
  <c r="BRJ35" i="1" s="1"/>
  <c r="BRK35" i="1" s="1"/>
  <c r="BRL35" i="1" s="1"/>
  <c r="BRM35" i="1" s="1"/>
  <c r="BRN35" i="1" s="1"/>
  <c r="BRO35" i="1" s="1"/>
  <c r="BRP35" i="1" s="1"/>
  <c r="BRQ35" i="1" s="1"/>
  <c r="BRR35" i="1" s="1"/>
  <c r="BRS35" i="1" s="1"/>
  <c r="BRT35" i="1" s="1"/>
  <c r="BRU35" i="1" s="1"/>
  <c r="BRV35" i="1" s="1"/>
  <c r="BRW35" i="1" s="1"/>
  <c r="BRX35" i="1" s="1"/>
  <c r="BRY35" i="1" s="1"/>
  <c r="BRZ35" i="1" s="1"/>
  <c r="BSA35" i="1" s="1"/>
  <c r="BSB35" i="1" s="1"/>
  <c r="BSC35" i="1" s="1"/>
  <c r="BSD35" i="1" s="1"/>
  <c r="BSE35" i="1" s="1"/>
  <c r="BSF35" i="1" s="1"/>
  <c r="BSG35" i="1" s="1"/>
  <c r="BSH35" i="1" s="1"/>
  <c r="BSI35" i="1" s="1"/>
  <c r="BSJ35" i="1" s="1"/>
  <c r="BSK35" i="1" s="1"/>
  <c r="BSL35" i="1" s="1"/>
  <c r="BSM35" i="1" s="1"/>
  <c r="BSN35" i="1" s="1"/>
  <c r="BSO35" i="1" s="1"/>
  <c r="BSP35" i="1" s="1"/>
  <c r="BSQ35" i="1" s="1"/>
  <c r="BSR35" i="1" s="1"/>
  <c r="BSS35" i="1" s="1"/>
  <c r="BST35" i="1" s="1"/>
  <c r="BSU35" i="1" s="1"/>
  <c r="BSV35" i="1" s="1"/>
  <c r="BSW35" i="1" s="1"/>
  <c r="BSX35" i="1" s="1"/>
  <c r="BSY35" i="1" s="1"/>
  <c r="BSZ35" i="1" s="1"/>
  <c r="BTA35" i="1" s="1"/>
  <c r="BTB35" i="1" s="1"/>
  <c r="BTC35" i="1" s="1"/>
  <c r="BTD35" i="1" s="1"/>
  <c r="BTE35" i="1" s="1"/>
  <c r="BTF35" i="1" s="1"/>
  <c r="BTG35" i="1" s="1"/>
  <c r="BTH35" i="1" s="1"/>
  <c r="BTI35" i="1" s="1"/>
  <c r="BTJ35" i="1" s="1"/>
  <c r="BTK35" i="1" s="1"/>
  <c r="BTL35" i="1" s="1"/>
  <c r="BTM35" i="1" s="1"/>
  <c r="BTN35" i="1" s="1"/>
  <c r="BTO35" i="1" s="1"/>
  <c r="BTP35" i="1" s="1"/>
  <c r="BTQ35" i="1" s="1"/>
  <c r="BTR35" i="1" s="1"/>
  <c r="BTS35" i="1" s="1"/>
  <c r="BTT35" i="1" s="1"/>
  <c r="BTU35" i="1" s="1"/>
  <c r="BTV35" i="1" s="1"/>
  <c r="BTW35" i="1" s="1"/>
  <c r="BTX35" i="1" s="1"/>
  <c r="BTY35" i="1" s="1"/>
  <c r="BTZ35" i="1" s="1"/>
  <c r="BUA35" i="1" s="1"/>
  <c r="BUB35" i="1" s="1"/>
  <c r="BUC35" i="1" s="1"/>
  <c r="BUD35" i="1" s="1"/>
  <c r="BUE35" i="1" s="1"/>
  <c r="BUF35" i="1" s="1"/>
  <c r="BUG35" i="1" s="1"/>
  <c r="BUH35" i="1" s="1"/>
  <c r="BUI35" i="1" s="1"/>
  <c r="BUJ35" i="1" s="1"/>
  <c r="BUK35" i="1" s="1"/>
  <c r="BUL35" i="1" s="1"/>
  <c r="BUM35" i="1" s="1"/>
  <c r="BUN35" i="1" s="1"/>
  <c r="BUO35" i="1" s="1"/>
  <c r="BUP35" i="1" s="1"/>
  <c r="BUQ35" i="1" s="1"/>
  <c r="BUR35" i="1" s="1"/>
  <c r="BUS35" i="1" s="1"/>
  <c r="BUT35" i="1" s="1"/>
  <c r="BUU35" i="1" s="1"/>
  <c r="BUV35" i="1" s="1"/>
  <c r="BUW35" i="1" s="1"/>
  <c r="BUX35" i="1" s="1"/>
  <c r="BUY35" i="1" s="1"/>
  <c r="BUZ35" i="1" s="1"/>
  <c r="BVA35" i="1" s="1"/>
  <c r="BVB35" i="1" s="1"/>
  <c r="BVC35" i="1" s="1"/>
  <c r="BVD35" i="1" s="1"/>
  <c r="BVE35" i="1" s="1"/>
  <c r="BVF35" i="1" s="1"/>
  <c r="BVG35" i="1" s="1"/>
  <c r="BVH35" i="1" s="1"/>
  <c r="BVI35" i="1" s="1"/>
  <c r="BVJ35" i="1" s="1"/>
  <c r="BVK35" i="1" s="1"/>
  <c r="BVL35" i="1" s="1"/>
  <c r="BVM35" i="1" s="1"/>
  <c r="BVN35" i="1" s="1"/>
  <c r="BVO35" i="1" s="1"/>
  <c r="BVP35" i="1" s="1"/>
  <c r="BVQ35" i="1" s="1"/>
  <c r="BVR35" i="1" s="1"/>
  <c r="BVS35" i="1" s="1"/>
  <c r="BVT35" i="1" s="1"/>
  <c r="BVU35" i="1" s="1"/>
  <c r="BVV35" i="1" s="1"/>
  <c r="BVW35" i="1" s="1"/>
  <c r="BVX35" i="1" s="1"/>
  <c r="BVY35" i="1" s="1"/>
  <c r="BVZ35" i="1" s="1"/>
  <c r="BWA35" i="1" s="1"/>
  <c r="BWB35" i="1" s="1"/>
  <c r="BWC35" i="1" s="1"/>
  <c r="BWD35" i="1" s="1"/>
  <c r="BWE35" i="1" s="1"/>
  <c r="BWF35" i="1" s="1"/>
  <c r="BWG35" i="1" s="1"/>
  <c r="BWH35" i="1" s="1"/>
  <c r="BWI35" i="1" s="1"/>
  <c r="BWJ35" i="1" s="1"/>
  <c r="BWK35" i="1" s="1"/>
  <c r="BWL35" i="1" s="1"/>
  <c r="BWM35" i="1" s="1"/>
  <c r="BWN35" i="1" s="1"/>
  <c r="BWO35" i="1" s="1"/>
  <c r="BWP35" i="1" s="1"/>
  <c r="BWQ35" i="1" s="1"/>
  <c r="BWR35" i="1" s="1"/>
  <c r="BWS35" i="1" s="1"/>
  <c r="BWT35" i="1" s="1"/>
  <c r="BWU35" i="1" s="1"/>
  <c r="BWV35" i="1" s="1"/>
  <c r="BWW35" i="1" s="1"/>
  <c r="BWX35" i="1" s="1"/>
  <c r="BWY35" i="1" s="1"/>
  <c r="BWZ35" i="1" s="1"/>
  <c r="BXA35" i="1" s="1"/>
  <c r="BXB35" i="1" s="1"/>
  <c r="BXC35" i="1" s="1"/>
  <c r="BXD35" i="1" s="1"/>
  <c r="BXE35" i="1" s="1"/>
  <c r="BXF35" i="1" s="1"/>
  <c r="BXG35" i="1" s="1"/>
  <c r="BXH35" i="1" s="1"/>
  <c r="BXI35" i="1" s="1"/>
  <c r="BXJ35" i="1" s="1"/>
  <c r="BXK35" i="1" s="1"/>
  <c r="BXL35" i="1" s="1"/>
  <c r="BXM35" i="1" s="1"/>
  <c r="BXN35" i="1" s="1"/>
  <c r="BXO35" i="1" s="1"/>
  <c r="BXP35" i="1" s="1"/>
  <c r="BXQ35" i="1" s="1"/>
  <c r="BXR35" i="1" s="1"/>
  <c r="BXS35" i="1" s="1"/>
  <c r="BXT35" i="1" s="1"/>
  <c r="BXU35" i="1" s="1"/>
  <c r="BXV35" i="1" s="1"/>
  <c r="BXW35" i="1" s="1"/>
  <c r="BXX35" i="1" s="1"/>
  <c r="BXY35" i="1" s="1"/>
  <c r="BXZ35" i="1" s="1"/>
  <c r="BYA35" i="1" s="1"/>
  <c r="BYB35" i="1" s="1"/>
  <c r="BYC35" i="1" s="1"/>
  <c r="BYD35" i="1" s="1"/>
  <c r="BYE35" i="1" s="1"/>
  <c r="BYF35" i="1" s="1"/>
  <c r="BYG35" i="1" s="1"/>
  <c r="BYH35" i="1" s="1"/>
  <c r="BYI35" i="1" s="1"/>
  <c r="BYJ35" i="1" s="1"/>
  <c r="BYK35" i="1" s="1"/>
  <c r="BYL35" i="1" s="1"/>
  <c r="BYM35" i="1" s="1"/>
  <c r="BYN35" i="1" s="1"/>
  <c r="BYO35" i="1" s="1"/>
  <c r="BYP35" i="1" s="1"/>
  <c r="BYQ35" i="1" s="1"/>
  <c r="BYR35" i="1" s="1"/>
  <c r="BYS35" i="1" s="1"/>
  <c r="BYT35" i="1" s="1"/>
  <c r="BYU35" i="1" s="1"/>
  <c r="BYV35" i="1" s="1"/>
  <c r="BYW35" i="1" s="1"/>
  <c r="BYX35" i="1" s="1"/>
  <c r="BYY35" i="1" s="1"/>
  <c r="BYZ35" i="1" s="1"/>
  <c r="BZA35" i="1" s="1"/>
  <c r="BZB35" i="1" s="1"/>
  <c r="BZC35" i="1" s="1"/>
  <c r="BZD35" i="1" s="1"/>
  <c r="BZE35" i="1" s="1"/>
  <c r="BZF35" i="1" s="1"/>
  <c r="BZG35" i="1" s="1"/>
  <c r="BZH35" i="1" s="1"/>
  <c r="BZI35" i="1" s="1"/>
  <c r="BZJ35" i="1" s="1"/>
  <c r="BZK35" i="1" s="1"/>
  <c r="BZL35" i="1" s="1"/>
  <c r="BZM35" i="1" s="1"/>
  <c r="BZN35" i="1" s="1"/>
  <c r="BZO35" i="1" s="1"/>
  <c r="BZP35" i="1" s="1"/>
  <c r="BZQ35" i="1" s="1"/>
  <c r="BZR35" i="1" s="1"/>
  <c r="BZS35" i="1" s="1"/>
  <c r="BZT35" i="1" s="1"/>
  <c r="BZU35" i="1" s="1"/>
  <c r="BZV35" i="1" s="1"/>
  <c r="BZW35" i="1" s="1"/>
  <c r="BZX35" i="1" s="1"/>
  <c r="BZY35" i="1" s="1"/>
  <c r="BZZ35" i="1" s="1"/>
  <c r="CAA35" i="1" s="1"/>
  <c r="CAB35" i="1" s="1"/>
  <c r="CAC35" i="1" s="1"/>
  <c r="CAD35" i="1" s="1"/>
  <c r="CAE35" i="1" s="1"/>
  <c r="CAF35" i="1" s="1"/>
  <c r="CAG35" i="1" s="1"/>
  <c r="CAH35" i="1" s="1"/>
  <c r="CAI35" i="1" s="1"/>
  <c r="CAJ35" i="1" s="1"/>
  <c r="CAK35" i="1" s="1"/>
  <c r="CAL35" i="1" s="1"/>
  <c r="CAM35" i="1" s="1"/>
  <c r="CAN35" i="1" s="1"/>
  <c r="CAO35" i="1" s="1"/>
  <c r="CAP35" i="1" s="1"/>
  <c r="CAQ35" i="1" s="1"/>
  <c r="CAR35" i="1" s="1"/>
  <c r="CAS35" i="1" s="1"/>
  <c r="CAT35" i="1" s="1"/>
  <c r="CAU35" i="1" s="1"/>
  <c r="CAV35" i="1" s="1"/>
  <c r="CAW35" i="1" s="1"/>
  <c r="CAX35" i="1" s="1"/>
  <c r="CAY35" i="1" s="1"/>
  <c r="CAZ35" i="1" s="1"/>
  <c r="CBA35" i="1" s="1"/>
  <c r="CBB35" i="1" s="1"/>
  <c r="CBC35" i="1" s="1"/>
  <c r="CBD35" i="1" s="1"/>
  <c r="CBE35" i="1" s="1"/>
  <c r="CBF35" i="1" s="1"/>
  <c r="CBG35" i="1" s="1"/>
  <c r="CBH35" i="1" s="1"/>
  <c r="CBI35" i="1" s="1"/>
  <c r="CBJ35" i="1" s="1"/>
  <c r="CBK35" i="1" s="1"/>
  <c r="CBL35" i="1" s="1"/>
  <c r="CBM35" i="1" s="1"/>
  <c r="CBN35" i="1" s="1"/>
  <c r="CBO35" i="1" s="1"/>
  <c r="CBP35" i="1" s="1"/>
  <c r="CBQ35" i="1" s="1"/>
  <c r="CBR35" i="1" s="1"/>
  <c r="CBS35" i="1" s="1"/>
  <c r="CBT35" i="1" s="1"/>
  <c r="CBU35" i="1" s="1"/>
  <c r="CBV35" i="1" s="1"/>
  <c r="CBW35" i="1" s="1"/>
  <c r="CBX35" i="1" s="1"/>
  <c r="CBY35" i="1" s="1"/>
  <c r="CBZ35" i="1" s="1"/>
  <c r="CCA35" i="1" s="1"/>
  <c r="CCB35" i="1" s="1"/>
  <c r="CCC35" i="1" s="1"/>
  <c r="CCD35" i="1" s="1"/>
  <c r="CCE35" i="1" s="1"/>
  <c r="CCF35" i="1" s="1"/>
  <c r="CCG35" i="1" s="1"/>
  <c r="CCH35" i="1" s="1"/>
  <c r="CCI35" i="1" s="1"/>
  <c r="CCJ35" i="1" s="1"/>
  <c r="CCK35" i="1" s="1"/>
  <c r="CCL35" i="1" s="1"/>
  <c r="CCM35" i="1" s="1"/>
  <c r="CCN35" i="1" s="1"/>
  <c r="CCO35" i="1" s="1"/>
  <c r="CCP35" i="1" s="1"/>
  <c r="CCQ35" i="1" s="1"/>
  <c r="CCR35" i="1" s="1"/>
  <c r="CCS35" i="1" s="1"/>
  <c r="CCT35" i="1" s="1"/>
  <c r="CCU35" i="1" s="1"/>
  <c r="CCV35" i="1" s="1"/>
  <c r="CCW35" i="1" s="1"/>
  <c r="CCX35" i="1" s="1"/>
  <c r="CCY35" i="1" s="1"/>
  <c r="CCZ35" i="1" s="1"/>
  <c r="CDA35" i="1" s="1"/>
  <c r="CDB35" i="1" s="1"/>
  <c r="CDC35" i="1" s="1"/>
  <c r="CDD35" i="1" s="1"/>
  <c r="CDE35" i="1" s="1"/>
  <c r="CDF35" i="1" s="1"/>
  <c r="CDG35" i="1" s="1"/>
  <c r="CDH35" i="1" s="1"/>
  <c r="CDI35" i="1" s="1"/>
  <c r="CDJ35" i="1" s="1"/>
  <c r="CDK35" i="1" s="1"/>
  <c r="CDL35" i="1" s="1"/>
  <c r="CDM35" i="1" s="1"/>
  <c r="CDN35" i="1" s="1"/>
  <c r="CDO35" i="1" s="1"/>
  <c r="CDP35" i="1" s="1"/>
  <c r="CDQ35" i="1" s="1"/>
  <c r="CDR35" i="1" s="1"/>
  <c r="CDS35" i="1" s="1"/>
  <c r="CDT35" i="1" s="1"/>
  <c r="CDU35" i="1" s="1"/>
  <c r="CDV35" i="1" s="1"/>
  <c r="CDW35" i="1" s="1"/>
  <c r="CDX35" i="1" s="1"/>
  <c r="CDY35" i="1" s="1"/>
  <c r="CDZ35" i="1" s="1"/>
  <c r="CEA35" i="1" s="1"/>
  <c r="CEB35" i="1" s="1"/>
  <c r="CEC35" i="1" s="1"/>
  <c r="CED35" i="1" s="1"/>
  <c r="CEE35" i="1" s="1"/>
  <c r="CEF35" i="1" s="1"/>
  <c r="CEG35" i="1" s="1"/>
  <c r="CEH35" i="1" s="1"/>
  <c r="CEI35" i="1" s="1"/>
  <c r="CEJ35" i="1" s="1"/>
  <c r="CEK35" i="1" s="1"/>
  <c r="CEL35" i="1" s="1"/>
  <c r="CEM35" i="1" s="1"/>
  <c r="CEN35" i="1" s="1"/>
  <c r="CEO35" i="1" s="1"/>
  <c r="CEP35" i="1" s="1"/>
  <c r="CEQ35" i="1" s="1"/>
  <c r="CER35" i="1" s="1"/>
  <c r="CES35" i="1" s="1"/>
  <c r="CET35" i="1" s="1"/>
  <c r="CEU35" i="1" s="1"/>
  <c r="CEV35" i="1" s="1"/>
  <c r="CEW35" i="1" s="1"/>
  <c r="CEX35" i="1" s="1"/>
  <c r="CEY35" i="1" s="1"/>
  <c r="CEZ35" i="1" s="1"/>
  <c r="CFA35" i="1" s="1"/>
  <c r="CFB35" i="1" s="1"/>
  <c r="CFC35" i="1" s="1"/>
  <c r="CFD35" i="1" s="1"/>
  <c r="CFE35" i="1" s="1"/>
  <c r="CFF35" i="1" s="1"/>
  <c r="CFG35" i="1" s="1"/>
  <c r="CFH35" i="1" s="1"/>
  <c r="CFI35" i="1" s="1"/>
  <c r="CFJ35" i="1" s="1"/>
  <c r="CFK35" i="1" s="1"/>
  <c r="CFL35" i="1" s="1"/>
  <c r="CFM35" i="1" s="1"/>
  <c r="CFN35" i="1" s="1"/>
  <c r="CFO35" i="1" s="1"/>
  <c r="CFP35" i="1" s="1"/>
  <c r="CFQ35" i="1" s="1"/>
  <c r="CFR35" i="1" s="1"/>
  <c r="CFS35" i="1" s="1"/>
  <c r="CFT35" i="1" s="1"/>
  <c r="CFU35" i="1" s="1"/>
  <c r="CFV35" i="1" s="1"/>
  <c r="CFW35" i="1" s="1"/>
  <c r="CFX35" i="1" s="1"/>
  <c r="CFY35" i="1" s="1"/>
  <c r="CFZ35" i="1" s="1"/>
  <c r="CGA35" i="1" s="1"/>
  <c r="CGB35" i="1" s="1"/>
  <c r="CGC35" i="1" s="1"/>
  <c r="CGD35" i="1" s="1"/>
  <c r="CGE35" i="1" s="1"/>
  <c r="CGF35" i="1" s="1"/>
  <c r="CGG35" i="1" s="1"/>
  <c r="CGH35" i="1" s="1"/>
  <c r="CGI35" i="1" s="1"/>
  <c r="CGJ35" i="1" s="1"/>
  <c r="CGK35" i="1" s="1"/>
  <c r="CGL35" i="1" s="1"/>
  <c r="CGM35" i="1" s="1"/>
  <c r="CGN35" i="1" s="1"/>
  <c r="CGO35" i="1" s="1"/>
  <c r="CGP35" i="1" s="1"/>
  <c r="CGQ35" i="1" s="1"/>
  <c r="CGR35" i="1" s="1"/>
  <c r="CGS35" i="1" s="1"/>
  <c r="CGT35" i="1" s="1"/>
  <c r="CGU35" i="1" s="1"/>
  <c r="CGV35" i="1" s="1"/>
  <c r="CGW35" i="1" s="1"/>
  <c r="CGX35" i="1" s="1"/>
  <c r="CGY35" i="1" s="1"/>
  <c r="CGZ35" i="1" s="1"/>
  <c r="CHA35" i="1" s="1"/>
  <c r="CHB35" i="1" s="1"/>
  <c r="CHC35" i="1" s="1"/>
  <c r="CHD35" i="1" s="1"/>
  <c r="CHE35" i="1" s="1"/>
  <c r="CHF35" i="1" s="1"/>
  <c r="CHG35" i="1" s="1"/>
  <c r="CHH35" i="1" s="1"/>
  <c r="CHI35" i="1" s="1"/>
  <c r="CHJ35" i="1" s="1"/>
  <c r="CHK35" i="1" s="1"/>
  <c r="CHL35" i="1" s="1"/>
  <c r="CHM35" i="1" s="1"/>
  <c r="CHN35" i="1" s="1"/>
  <c r="CHO35" i="1" s="1"/>
  <c r="CHP35" i="1" s="1"/>
  <c r="CHQ35" i="1" s="1"/>
  <c r="CHR35" i="1" s="1"/>
  <c r="CHS35" i="1" s="1"/>
  <c r="CHT35" i="1" s="1"/>
  <c r="CHU35" i="1" s="1"/>
  <c r="CHV35" i="1" s="1"/>
  <c r="CHW35" i="1" s="1"/>
  <c r="CHX35" i="1" s="1"/>
  <c r="CHY35" i="1" s="1"/>
  <c r="CHZ35" i="1" s="1"/>
  <c r="CIA35" i="1" s="1"/>
  <c r="CIB35" i="1" s="1"/>
  <c r="CIC35" i="1" s="1"/>
  <c r="CID35" i="1" s="1"/>
  <c r="CIE35" i="1" s="1"/>
  <c r="CIF35" i="1" s="1"/>
  <c r="CIG35" i="1" s="1"/>
  <c r="CIH35" i="1" s="1"/>
  <c r="CII35" i="1" s="1"/>
  <c r="CIJ35" i="1" s="1"/>
  <c r="CIK35" i="1" s="1"/>
  <c r="CIL35" i="1" s="1"/>
  <c r="CIM35" i="1" s="1"/>
  <c r="CIN35" i="1" s="1"/>
  <c r="CIO35" i="1" s="1"/>
  <c r="CIP35" i="1" s="1"/>
  <c r="CIQ35" i="1" s="1"/>
  <c r="CIR35" i="1" s="1"/>
  <c r="CIS35" i="1" s="1"/>
  <c r="CIT35" i="1" s="1"/>
  <c r="CIU35" i="1" s="1"/>
  <c r="CIV35" i="1" s="1"/>
  <c r="CIW35" i="1" s="1"/>
  <c r="CIX35" i="1" s="1"/>
  <c r="CIY35" i="1" s="1"/>
  <c r="CIZ35" i="1" s="1"/>
  <c r="CJA35" i="1" s="1"/>
  <c r="CJB35" i="1" s="1"/>
  <c r="CJC35" i="1" s="1"/>
  <c r="CJD35" i="1" s="1"/>
  <c r="CJE35" i="1" s="1"/>
  <c r="CJF35" i="1" s="1"/>
  <c r="CJG35" i="1" s="1"/>
  <c r="CJH35" i="1" s="1"/>
  <c r="CJI35" i="1" s="1"/>
  <c r="CJJ35" i="1" s="1"/>
  <c r="CJK35" i="1" s="1"/>
  <c r="CJL35" i="1" s="1"/>
  <c r="CJM35" i="1" s="1"/>
  <c r="CJN35" i="1" s="1"/>
  <c r="CJO35" i="1" s="1"/>
  <c r="CJP35" i="1" s="1"/>
  <c r="CJQ35" i="1" s="1"/>
  <c r="CJR35" i="1" s="1"/>
  <c r="CJS35" i="1" s="1"/>
  <c r="CJT35" i="1" s="1"/>
  <c r="CJU35" i="1" s="1"/>
  <c r="CJV35" i="1" s="1"/>
  <c r="CJW35" i="1" s="1"/>
  <c r="CJX35" i="1" s="1"/>
  <c r="CJY35" i="1" s="1"/>
  <c r="CJZ35" i="1" s="1"/>
  <c r="CKA35" i="1" s="1"/>
  <c r="CKB35" i="1" s="1"/>
  <c r="CKC35" i="1" s="1"/>
  <c r="CKD35" i="1" s="1"/>
  <c r="CKE35" i="1" s="1"/>
  <c r="CKF35" i="1" s="1"/>
  <c r="CKG35" i="1" s="1"/>
  <c r="CKH35" i="1" s="1"/>
  <c r="CKI35" i="1" s="1"/>
  <c r="CKJ35" i="1" s="1"/>
  <c r="CKK35" i="1" s="1"/>
  <c r="CKL35" i="1" s="1"/>
  <c r="CKM35" i="1" s="1"/>
  <c r="CKN35" i="1" s="1"/>
  <c r="CKO35" i="1" s="1"/>
  <c r="CKP35" i="1" s="1"/>
  <c r="CKQ35" i="1" s="1"/>
  <c r="CKR35" i="1" s="1"/>
  <c r="CKS35" i="1" s="1"/>
  <c r="CKT35" i="1" s="1"/>
  <c r="CKU35" i="1" s="1"/>
  <c r="CKV35" i="1" s="1"/>
  <c r="CKW35" i="1" s="1"/>
  <c r="CKX35" i="1" s="1"/>
  <c r="CKY35" i="1" s="1"/>
  <c r="CKZ35" i="1" s="1"/>
  <c r="CLA35" i="1" s="1"/>
  <c r="CLB35" i="1" s="1"/>
  <c r="CLC35" i="1" s="1"/>
  <c r="CLD35" i="1" s="1"/>
  <c r="CLE35" i="1" s="1"/>
  <c r="CLF35" i="1" s="1"/>
  <c r="CLG35" i="1" s="1"/>
  <c r="CLH35" i="1" s="1"/>
  <c r="CLI35" i="1" s="1"/>
  <c r="CLJ35" i="1" s="1"/>
  <c r="CLK35" i="1" s="1"/>
  <c r="CLL35" i="1" s="1"/>
  <c r="CLM35" i="1" s="1"/>
  <c r="CLN35" i="1" s="1"/>
  <c r="CLO35" i="1" s="1"/>
  <c r="CLP35" i="1" s="1"/>
  <c r="CLQ35" i="1" s="1"/>
  <c r="CLR35" i="1" s="1"/>
  <c r="CLS35" i="1" s="1"/>
  <c r="CLT35" i="1" s="1"/>
  <c r="CLU35" i="1" s="1"/>
  <c r="CLV35" i="1" s="1"/>
  <c r="CLW35" i="1" s="1"/>
  <c r="CLX35" i="1" s="1"/>
  <c r="CLY35" i="1" s="1"/>
  <c r="CLZ35" i="1" s="1"/>
  <c r="CMA35" i="1" s="1"/>
  <c r="CMB35" i="1" s="1"/>
  <c r="CMC35" i="1" s="1"/>
  <c r="CMD35" i="1" s="1"/>
  <c r="CME35" i="1" s="1"/>
  <c r="CMF35" i="1" s="1"/>
  <c r="CMG35" i="1" s="1"/>
  <c r="CMH35" i="1" s="1"/>
  <c r="CMI35" i="1" s="1"/>
  <c r="CMJ35" i="1" s="1"/>
  <c r="CMK35" i="1" s="1"/>
  <c r="CML35" i="1" s="1"/>
  <c r="CMM35" i="1" s="1"/>
  <c r="CMN35" i="1" s="1"/>
  <c r="CMO35" i="1" s="1"/>
  <c r="CMP35" i="1" s="1"/>
  <c r="CMQ35" i="1" s="1"/>
  <c r="CMR35" i="1" s="1"/>
  <c r="CMS35" i="1" s="1"/>
  <c r="CMT35" i="1" s="1"/>
  <c r="CMU35" i="1" s="1"/>
  <c r="CMV35" i="1" s="1"/>
  <c r="CMW35" i="1" s="1"/>
  <c r="CMX35" i="1" s="1"/>
  <c r="CMY35" i="1" s="1"/>
  <c r="CMZ35" i="1" s="1"/>
  <c r="CNA35" i="1" s="1"/>
  <c r="CNB35" i="1" s="1"/>
  <c r="CNC35" i="1" s="1"/>
  <c r="CND35" i="1" s="1"/>
  <c r="CNE35" i="1" s="1"/>
  <c r="CNF35" i="1" s="1"/>
  <c r="CNG35" i="1" s="1"/>
  <c r="CNH35" i="1" s="1"/>
  <c r="CNI35" i="1" s="1"/>
  <c r="CNJ35" i="1" s="1"/>
  <c r="CNK35" i="1" s="1"/>
  <c r="CNL35" i="1" s="1"/>
  <c r="CNM35" i="1" s="1"/>
  <c r="CNN35" i="1" s="1"/>
  <c r="CNO35" i="1" s="1"/>
  <c r="CNP35" i="1" s="1"/>
  <c r="CNQ35" i="1" s="1"/>
  <c r="CNR35" i="1" s="1"/>
  <c r="CNS35" i="1" s="1"/>
  <c r="CNT35" i="1" s="1"/>
  <c r="CNU35" i="1" s="1"/>
  <c r="CNV35" i="1" s="1"/>
  <c r="CNW35" i="1" s="1"/>
  <c r="CNX35" i="1" s="1"/>
  <c r="CNY35" i="1" s="1"/>
  <c r="CNZ35" i="1" s="1"/>
  <c r="COA35" i="1" s="1"/>
  <c r="COB35" i="1" s="1"/>
  <c r="COC35" i="1" s="1"/>
  <c r="COD35" i="1" s="1"/>
  <c r="COE35" i="1" s="1"/>
  <c r="COF35" i="1" s="1"/>
  <c r="COG35" i="1" s="1"/>
  <c r="COH35" i="1" s="1"/>
  <c r="COI35" i="1" s="1"/>
  <c r="COJ35" i="1" s="1"/>
  <c r="COK35" i="1" s="1"/>
  <c r="COL35" i="1" s="1"/>
  <c r="COM35" i="1" s="1"/>
  <c r="CON35" i="1" s="1"/>
  <c r="COO35" i="1" s="1"/>
  <c r="COP35" i="1" s="1"/>
  <c r="COQ35" i="1" s="1"/>
  <c r="COR35" i="1" s="1"/>
  <c r="COS35" i="1" s="1"/>
  <c r="COT35" i="1" s="1"/>
  <c r="COU35" i="1" s="1"/>
  <c r="COV35" i="1" s="1"/>
  <c r="COW35" i="1" s="1"/>
  <c r="COX35" i="1" s="1"/>
  <c r="COY35" i="1" s="1"/>
  <c r="COZ35" i="1" s="1"/>
  <c r="CPA35" i="1" s="1"/>
  <c r="CPB35" i="1" s="1"/>
  <c r="CPC35" i="1" s="1"/>
  <c r="CPD35" i="1" s="1"/>
  <c r="CPE35" i="1" s="1"/>
  <c r="CPF35" i="1" s="1"/>
  <c r="CPG35" i="1" s="1"/>
  <c r="CPH35" i="1" s="1"/>
  <c r="CPI35" i="1" s="1"/>
  <c r="CPJ35" i="1" s="1"/>
  <c r="CPK35" i="1" s="1"/>
  <c r="CPL35" i="1" s="1"/>
  <c r="CPM35" i="1" s="1"/>
  <c r="CPN35" i="1" s="1"/>
  <c r="CPO35" i="1" s="1"/>
  <c r="CPP35" i="1" s="1"/>
  <c r="CPQ35" i="1" s="1"/>
  <c r="CPR35" i="1" s="1"/>
  <c r="CPS35" i="1" s="1"/>
  <c r="CPT35" i="1" s="1"/>
  <c r="CPU35" i="1" s="1"/>
  <c r="CPV35" i="1" s="1"/>
  <c r="CPW35" i="1" s="1"/>
  <c r="CPX35" i="1" s="1"/>
  <c r="CPY35" i="1" s="1"/>
  <c r="CPZ35" i="1" s="1"/>
  <c r="CQA35" i="1" s="1"/>
  <c r="CQB35" i="1" s="1"/>
  <c r="CQC35" i="1" s="1"/>
  <c r="CQD35" i="1" s="1"/>
  <c r="CQE35" i="1" s="1"/>
  <c r="CQF35" i="1" s="1"/>
  <c r="CQG35" i="1" s="1"/>
  <c r="CQH35" i="1" s="1"/>
  <c r="CQI35" i="1" s="1"/>
  <c r="CQJ35" i="1" s="1"/>
  <c r="CQK35" i="1" s="1"/>
  <c r="CQL35" i="1" s="1"/>
  <c r="CQM35" i="1" s="1"/>
  <c r="CQN35" i="1" s="1"/>
  <c r="CQO35" i="1" s="1"/>
  <c r="CQP35" i="1" s="1"/>
  <c r="CQQ35" i="1" s="1"/>
  <c r="CQR35" i="1" s="1"/>
  <c r="CQS35" i="1" s="1"/>
  <c r="CQT35" i="1" s="1"/>
  <c r="CQU35" i="1" s="1"/>
  <c r="CQV35" i="1" s="1"/>
  <c r="CQW35" i="1" s="1"/>
  <c r="CQX35" i="1" s="1"/>
  <c r="CQY35" i="1" s="1"/>
  <c r="CQZ35" i="1" s="1"/>
  <c r="CRA35" i="1" s="1"/>
  <c r="CRB35" i="1" s="1"/>
  <c r="CRC35" i="1" s="1"/>
  <c r="CRD35" i="1" s="1"/>
  <c r="CRE35" i="1" s="1"/>
  <c r="CRF35" i="1" s="1"/>
  <c r="CRG35" i="1" s="1"/>
  <c r="CRH35" i="1" s="1"/>
  <c r="CRI35" i="1" s="1"/>
  <c r="CRJ35" i="1" s="1"/>
  <c r="CRK35" i="1" s="1"/>
  <c r="CRL35" i="1" s="1"/>
  <c r="CRM35" i="1" s="1"/>
  <c r="CRN35" i="1" s="1"/>
  <c r="CRO35" i="1" s="1"/>
  <c r="CRP35" i="1" s="1"/>
  <c r="CRQ35" i="1" s="1"/>
  <c r="CRR35" i="1" s="1"/>
  <c r="CRS35" i="1" s="1"/>
  <c r="CRT35" i="1" s="1"/>
  <c r="CRU35" i="1" s="1"/>
  <c r="CRV35" i="1" s="1"/>
  <c r="CRW35" i="1" s="1"/>
  <c r="CRX35" i="1" s="1"/>
  <c r="CRY35" i="1" s="1"/>
  <c r="CRZ35" i="1" s="1"/>
  <c r="CSA35" i="1" s="1"/>
  <c r="CSB35" i="1" s="1"/>
  <c r="CSC35" i="1" s="1"/>
  <c r="CSD35" i="1" s="1"/>
  <c r="CSE35" i="1" s="1"/>
  <c r="CSF35" i="1" s="1"/>
  <c r="CSG35" i="1" s="1"/>
  <c r="CSH35" i="1" s="1"/>
  <c r="CSI35" i="1" s="1"/>
  <c r="CSJ35" i="1" s="1"/>
  <c r="CSK35" i="1" s="1"/>
  <c r="CSL35" i="1" s="1"/>
  <c r="CSM35" i="1" s="1"/>
  <c r="CSN35" i="1" s="1"/>
  <c r="CSO35" i="1" s="1"/>
  <c r="CSP35" i="1" s="1"/>
  <c r="CSQ35" i="1" s="1"/>
  <c r="CSR35" i="1" s="1"/>
  <c r="CSS35" i="1" s="1"/>
  <c r="CST35" i="1" s="1"/>
  <c r="CSU35" i="1" s="1"/>
  <c r="CSV35" i="1" s="1"/>
  <c r="CSW35" i="1" s="1"/>
  <c r="CSX35" i="1" s="1"/>
  <c r="CSY35" i="1" s="1"/>
  <c r="CSZ35" i="1" s="1"/>
  <c r="CTA35" i="1" s="1"/>
  <c r="CTB35" i="1" s="1"/>
  <c r="CTC35" i="1" s="1"/>
  <c r="CTD35" i="1" s="1"/>
  <c r="CTE35" i="1" s="1"/>
  <c r="CTF35" i="1" s="1"/>
  <c r="CTG35" i="1" s="1"/>
  <c r="CTH35" i="1" s="1"/>
  <c r="CTI35" i="1" s="1"/>
  <c r="CTJ35" i="1" s="1"/>
  <c r="CTK35" i="1" s="1"/>
  <c r="CTL35" i="1" s="1"/>
  <c r="CTM35" i="1" s="1"/>
  <c r="CTN35" i="1" s="1"/>
  <c r="CTO35" i="1" s="1"/>
  <c r="CTP35" i="1" s="1"/>
  <c r="CTQ35" i="1" s="1"/>
  <c r="CTR35" i="1" s="1"/>
  <c r="CTS35" i="1" s="1"/>
  <c r="CTT35" i="1" s="1"/>
  <c r="CTU35" i="1" s="1"/>
  <c r="CTV35" i="1" s="1"/>
  <c r="CTW35" i="1" s="1"/>
  <c r="CTX35" i="1" s="1"/>
  <c r="CTY35" i="1" s="1"/>
  <c r="CTZ35" i="1" s="1"/>
  <c r="CUA35" i="1" s="1"/>
  <c r="CUB35" i="1" s="1"/>
  <c r="CUC35" i="1" s="1"/>
  <c r="CUD35" i="1" s="1"/>
  <c r="CUE35" i="1" s="1"/>
  <c r="CUF35" i="1" s="1"/>
  <c r="CUG35" i="1" s="1"/>
  <c r="CUH35" i="1" s="1"/>
  <c r="CUI35" i="1" s="1"/>
  <c r="CUJ35" i="1" s="1"/>
  <c r="CUK35" i="1" s="1"/>
  <c r="CUL35" i="1" s="1"/>
  <c r="CUM35" i="1" s="1"/>
  <c r="CUN35" i="1" s="1"/>
  <c r="CUO35" i="1" s="1"/>
  <c r="CUP35" i="1" s="1"/>
  <c r="CUQ35" i="1" s="1"/>
  <c r="CUR35" i="1" s="1"/>
  <c r="CUS35" i="1" s="1"/>
  <c r="CUT35" i="1" s="1"/>
  <c r="CUU35" i="1" s="1"/>
  <c r="CUV35" i="1" s="1"/>
  <c r="CUW35" i="1" s="1"/>
  <c r="CUX35" i="1" s="1"/>
  <c r="CUY35" i="1" s="1"/>
  <c r="CUZ35" i="1" s="1"/>
  <c r="CVA35" i="1" s="1"/>
  <c r="CVB35" i="1" s="1"/>
  <c r="CVC35" i="1" s="1"/>
  <c r="CVD35" i="1" s="1"/>
  <c r="CVE35" i="1" s="1"/>
  <c r="CVF35" i="1" s="1"/>
  <c r="CVG35" i="1" s="1"/>
  <c r="CVH35" i="1" s="1"/>
  <c r="CVI35" i="1" s="1"/>
  <c r="CVJ35" i="1" s="1"/>
  <c r="CVK35" i="1" s="1"/>
  <c r="CVL35" i="1" s="1"/>
  <c r="CVM35" i="1" s="1"/>
  <c r="CVN35" i="1" s="1"/>
  <c r="CVO35" i="1" s="1"/>
  <c r="CVP35" i="1" s="1"/>
  <c r="CVQ35" i="1" s="1"/>
  <c r="CVR35" i="1" s="1"/>
  <c r="CVS35" i="1" s="1"/>
  <c r="CVT35" i="1" s="1"/>
  <c r="CVU35" i="1" s="1"/>
  <c r="CVV35" i="1" s="1"/>
  <c r="CVW35" i="1" s="1"/>
  <c r="CVX35" i="1" s="1"/>
  <c r="CVY35" i="1" s="1"/>
  <c r="CVZ35" i="1" s="1"/>
  <c r="CWA35" i="1" s="1"/>
  <c r="CWB35" i="1" s="1"/>
  <c r="CWC35" i="1" s="1"/>
  <c r="CWD35" i="1" s="1"/>
  <c r="CWE35" i="1" s="1"/>
  <c r="CWF35" i="1" s="1"/>
  <c r="CWG35" i="1" s="1"/>
  <c r="CWH35" i="1" s="1"/>
  <c r="CWI35" i="1" s="1"/>
  <c r="CWJ35" i="1" s="1"/>
  <c r="CWK35" i="1" s="1"/>
  <c r="CWL35" i="1" s="1"/>
  <c r="CWM35" i="1" s="1"/>
  <c r="CWN35" i="1" s="1"/>
  <c r="CWO35" i="1" s="1"/>
  <c r="CWP35" i="1" s="1"/>
  <c r="CWQ35" i="1" s="1"/>
  <c r="CWR35" i="1" s="1"/>
  <c r="CWS35" i="1" s="1"/>
  <c r="CWT35" i="1" s="1"/>
  <c r="CWU35" i="1" s="1"/>
  <c r="CWV35" i="1" s="1"/>
  <c r="CWW35" i="1" s="1"/>
  <c r="CWX35" i="1" s="1"/>
  <c r="CWY35" i="1" s="1"/>
  <c r="CWZ35" i="1" s="1"/>
  <c r="CXA35" i="1" s="1"/>
  <c r="CXB35" i="1" s="1"/>
  <c r="CXC35" i="1" s="1"/>
  <c r="CXD35" i="1" s="1"/>
  <c r="CXE35" i="1" s="1"/>
  <c r="CXF35" i="1" s="1"/>
  <c r="CXG35" i="1" s="1"/>
  <c r="CXH35" i="1" s="1"/>
  <c r="CXI35" i="1" s="1"/>
  <c r="CXJ35" i="1" s="1"/>
  <c r="CXK35" i="1" s="1"/>
  <c r="CXL35" i="1" s="1"/>
  <c r="CXM35" i="1" s="1"/>
  <c r="CXN35" i="1" s="1"/>
  <c r="CXO35" i="1" s="1"/>
  <c r="CXP35" i="1" s="1"/>
  <c r="CXQ35" i="1" s="1"/>
  <c r="CXR35" i="1" s="1"/>
  <c r="CXS35" i="1" s="1"/>
  <c r="CXT35" i="1" s="1"/>
  <c r="CXU35" i="1" s="1"/>
  <c r="CXV35" i="1" s="1"/>
  <c r="CXW35" i="1" s="1"/>
  <c r="CXX35" i="1" s="1"/>
  <c r="CXY35" i="1" s="1"/>
  <c r="CXZ35" i="1" s="1"/>
  <c r="CYA35" i="1" s="1"/>
  <c r="CYB35" i="1" s="1"/>
  <c r="CYC35" i="1" s="1"/>
  <c r="CYD35" i="1" s="1"/>
  <c r="CYE35" i="1" s="1"/>
  <c r="CYF35" i="1" s="1"/>
  <c r="CYG35" i="1" s="1"/>
  <c r="CYH35" i="1" s="1"/>
  <c r="CYI35" i="1" s="1"/>
  <c r="CYJ35" i="1" s="1"/>
  <c r="CYK35" i="1" s="1"/>
  <c r="CYL35" i="1" s="1"/>
  <c r="CYM35" i="1" s="1"/>
  <c r="CYN35" i="1" s="1"/>
  <c r="CYO35" i="1" s="1"/>
  <c r="CYP35" i="1" s="1"/>
  <c r="CYQ35" i="1" s="1"/>
  <c r="CYR35" i="1" s="1"/>
  <c r="CYS35" i="1" s="1"/>
  <c r="CYT35" i="1" s="1"/>
  <c r="CYU35" i="1" s="1"/>
  <c r="CYV35" i="1" s="1"/>
  <c r="CYW35" i="1" s="1"/>
  <c r="CYX35" i="1" s="1"/>
  <c r="CYY35" i="1" s="1"/>
  <c r="CYZ35" i="1" s="1"/>
  <c r="CZA35" i="1" s="1"/>
  <c r="CZB35" i="1" s="1"/>
  <c r="CZC35" i="1" s="1"/>
  <c r="CZD35" i="1" s="1"/>
  <c r="CZE35" i="1" s="1"/>
  <c r="CZF35" i="1" s="1"/>
  <c r="CZG35" i="1" s="1"/>
  <c r="CZH35" i="1" s="1"/>
  <c r="CZI35" i="1" s="1"/>
  <c r="CZJ35" i="1" s="1"/>
  <c r="CZK35" i="1" s="1"/>
  <c r="CZL35" i="1" s="1"/>
  <c r="CZM35" i="1" s="1"/>
  <c r="CZN35" i="1" s="1"/>
  <c r="CZO35" i="1" s="1"/>
  <c r="CZP35" i="1" s="1"/>
  <c r="CZQ35" i="1" s="1"/>
  <c r="CZR35" i="1" s="1"/>
  <c r="CZS35" i="1" s="1"/>
  <c r="CZT35" i="1" s="1"/>
  <c r="CZU35" i="1" s="1"/>
  <c r="CZV35" i="1" s="1"/>
  <c r="CZW35" i="1" s="1"/>
  <c r="CZX35" i="1" s="1"/>
  <c r="CZY35" i="1" s="1"/>
  <c r="CZZ35" i="1" s="1"/>
  <c r="DAA35" i="1" s="1"/>
  <c r="DAB35" i="1" s="1"/>
  <c r="DAC35" i="1" s="1"/>
  <c r="DAD35" i="1" s="1"/>
  <c r="DAE35" i="1" s="1"/>
  <c r="DAF35" i="1" s="1"/>
  <c r="DAG35" i="1" s="1"/>
  <c r="DAH35" i="1" s="1"/>
  <c r="DAI35" i="1" s="1"/>
  <c r="DAJ35" i="1" s="1"/>
  <c r="DAK35" i="1" s="1"/>
  <c r="DAL35" i="1" s="1"/>
  <c r="DAM35" i="1" s="1"/>
  <c r="DAN35" i="1" s="1"/>
  <c r="DAO35" i="1" s="1"/>
  <c r="DAP35" i="1" s="1"/>
  <c r="DAQ35" i="1" s="1"/>
  <c r="DAR35" i="1" s="1"/>
  <c r="DAS35" i="1" s="1"/>
  <c r="DAT35" i="1" s="1"/>
  <c r="DAU35" i="1" s="1"/>
  <c r="DAV35" i="1" s="1"/>
  <c r="DAW35" i="1" s="1"/>
  <c r="DAX35" i="1" s="1"/>
  <c r="DAY35" i="1" s="1"/>
  <c r="DAZ35" i="1" s="1"/>
  <c r="DBA35" i="1" s="1"/>
  <c r="DBB35" i="1" s="1"/>
  <c r="DBC35" i="1" s="1"/>
  <c r="DBD35" i="1" s="1"/>
  <c r="DBE35" i="1" s="1"/>
  <c r="DBF35" i="1" s="1"/>
  <c r="DBG35" i="1" s="1"/>
  <c r="DBH35" i="1" s="1"/>
  <c r="DBI35" i="1" s="1"/>
  <c r="DBJ35" i="1" s="1"/>
  <c r="DBK35" i="1" s="1"/>
  <c r="DBL35" i="1" s="1"/>
  <c r="DBM35" i="1" s="1"/>
  <c r="DBN35" i="1" s="1"/>
  <c r="DBO35" i="1" s="1"/>
  <c r="DBP35" i="1" s="1"/>
  <c r="DBQ35" i="1" s="1"/>
  <c r="DBR35" i="1" s="1"/>
  <c r="DBS35" i="1" s="1"/>
  <c r="DBT35" i="1" s="1"/>
  <c r="DBU35" i="1" s="1"/>
  <c r="DBV35" i="1" s="1"/>
  <c r="DBW35" i="1" s="1"/>
  <c r="DBX35" i="1" s="1"/>
  <c r="DBY35" i="1" s="1"/>
  <c r="DBZ35" i="1" s="1"/>
  <c r="DCA35" i="1" s="1"/>
  <c r="DCB35" i="1" s="1"/>
  <c r="DCC35" i="1" s="1"/>
  <c r="DCD35" i="1" s="1"/>
  <c r="DCE35" i="1" s="1"/>
  <c r="DCF35" i="1" s="1"/>
  <c r="DCG35" i="1" s="1"/>
  <c r="DCH35" i="1" s="1"/>
  <c r="DCI35" i="1" s="1"/>
  <c r="DCJ35" i="1" s="1"/>
  <c r="DCK35" i="1" s="1"/>
  <c r="DCL35" i="1" s="1"/>
  <c r="DCM35" i="1" s="1"/>
  <c r="DCN35" i="1" s="1"/>
  <c r="DCO35" i="1" s="1"/>
  <c r="DCP35" i="1" s="1"/>
  <c r="DCQ35" i="1" s="1"/>
  <c r="DCR35" i="1" s="1"/>
  <c r="DCS35" i="1" s="1"/>
  <c r="DCT35" i="1" s="1"/>
  <c r="DCU35" i="1" s="1"/>
  <c r="DCV35" i="1" s="1"/>
  <c r="DCW35" i="1" s="1"/>
  <c r="DCX35" i="1" s="1"/>
  <c r="DCY35" i="1" s="1"/>
  <c r="DCZ35" i="1" s="1"/>
  <c r="DDA35" i="1" s="1"/>
  <c r="DDB35" i="1" s="1"/>
  <c r="DDC35" i="1" s="1"/>
  <c r="DDD35" i="1" s="1"/>
  <c r="DDE35" i="1" s="1"/>
  <c r="DDF35" i="1" s="1"/>
  <c r="DDG35" i="1" s="1"/>
  <c r="DDH35" i="1" s="1"/>
  <c r="DDI35" i="1" s="1"/>
  <c r="DDJ35" i="1" s="1"/>
  <c r="DDK35" i="1" s="1"/>
  <c r="DDL35" i="1" s="1"/>
  <c r="DDM35" i="1" s="1"/>
  <c r="DDN35" i="1" s="1"/>
  <c r="DDO35" i="1" s="1"/>
  <c r="DDP35" i="1" s="1"/>
  <c r="DDQ35" i="1" s="1"/>
  <c r="DDR35" i="1" s="1"/>
  <c r="DDS35" i="1" s="1"/>
  <c r="DDT35" i="1" s="1"/>
  <c r="DDU35" i="1" s="1"/>
  <c r="DDV35" i="1" s="1"/>
  <c r="DDW35" i="1" s="1"/>
  <c r="DDX35" i="1" s="1"/>
  <c r="DDY35" i="1" s="1"/>
  <c r="DDZ35" i="1" s="1"/>
  <c r="DEA35" i="1" s="1"/>
  <c r="DEB35" i="1" s="1"/>
  <c r="DEC35" i="1" s="1"/>
  <c r="DED35" i="1" s="1"/>
  <c r="DEE35" i="1" s="1"/>
  <c r="DEF35" i="1" s="1"/>
  <c r="DEG35" i="1" s="1"/>
  <c r="DEH35" i="1" s="1"/>
  <c r="DEI35" i="1" s="1"/>
  <c r="DEJ35" i="1" s="1"/>
  <c r="DEK35" i="1" s="1"/>
  <c r="DEL35" i="1" s="1"/>
  <c r="DEM35" i="1" s="1"/>
  <c r="DEN35" i="1" s="1"/>
  <c r="DEO35" i="1" s="1"/>
  <c r="DEP35" i="1" s="1"/>
  <c r="DEQ35" i="1" s="1"/>
  <c r="DER35" i="1" s="1"/>
  <c r="DES35" i="1" s="1"/>
  <c r="DET35" i="1" s="1"/>
  <c r="DEU35" i="1" s="1"/>
  <c r="DEV35" i="1" s="1"/>
  <c r="DEW35" i="1" s="1"/>
  <c r="DEX35" i="1" s="1"/>
  <c r="DEY35" i="1" s="1"/>
  <c r="DEZ35" i="1" s="1"/>
  <c r="DFA35" i="1" s="1"/>
  <c r="DFB35" i="1" s="1"/>
  <c r="DFC35" i="1" s="1"/>
  <c r="DFD35" i="1" s="1"/>
  <c r="DFE35" i="1" s="1"/>
  <c r="DFF35" i="1" s="1"/>
  <c r="DFG35" i="1" s="1"/>
  <c r="DFH35" i="1" s="1"/>
  <c r="DFI35" i="1" s="1"/>
  <c r="DFJ35" i="1" s="1"/>
  <c r="DFK35" i="1" s="1"/>
  <c r="DFL35" i="1" s="1"/>
  <c r="DFM35" i="1" s="1"/>
  <c r="DFN35" i="1" s="1"/>
  <c r="DFO35" i="1" s="1"/>
  <c r="DFP35" i="1" s="1"/>
  <c r="DFQ35" i="1" s="1"/>
  <c r="DFR35" i="1" s="1"/>
  <c r="DFS35" i="1" s="1"/>
  <c r="DFT35" i="1" s="1"/>
  <c r="DFU35" i="1" s="1"/>
  <c r="DFV35" i="1" s="1"/>
  <c r="DFW35" i="1" s="1"/>
  <c r="DFX35" i="1" s="1"/>
  <c r="DFY35" i="1" s="1"/>
  <c r="DFZ35" i="1" s="1"/>
  <c r="DGA35" i="1" s="1"/>
  <c r="DGB35" i="1" s="1"/>
  <c r="DGC35" i="1" s="1"/>
  <c r="DGD35" i="1" s="1"/>
  <c r="DGE35" i="1" s="1"/>
  <c r="DGF35" i="1" s="1"/>
  <c r="DGG35" i="1" s="1"/>
  <c r="DGH35" i="1" s="1"/>
  <c r="DGI35" i="1" s="1"/>
  <c r="DGJ35" i="1" s="1"/>
  <c r="DGK35" i="1" s="1"/>
  <c r="DGL35" i="1" s="1"/>
  <c r="DGM35" i="1" s="1"/>
  <c r="DGN35" i="1" s="1"/>
  <c r="DGO35" i="1" s="1"/>
  <c r="DGP35" i="1" s="1"/>
  <c r="DGQ35" i="1" s="1"/>
  <c r="DGR35" i="1" s="1"/>
  <c r="DGS35" i="1" s="1"/>
  <c r="DGT35" i="1" s="1"/>
  <c r="DGU35" i="1" s="1"/>
  <c r="DGV35" i="1" s="1"/>
  <c r="DGW35" i="1" s="1"/>
  <c r="DGX35" i="1" s="1"/>
  <c r="DGY35" i="1" s="1"/>
  <c r="DGZ35" i="1" s="1"/>
  <c r="DHA35" i="1" s="1"/>
  <c r="DHB35" i="1" s="1"/>
  <c r="DHC35" i="1" s="1"/>
  <c r="DHD35" i="1" s="1"/>
  <c r="DHE35" i="1" s="1"/>
  <c r="DHF35" i="1" s="1"/>
  <c r="DHG35" i="1" s="1"/>
  <c r="DHH35" i="1" s="1"/>
  <c r="DHI35" i="1" s="1"/>
  <c r="DHJ35" i="1" s="1"/>
  <c r="DHK35" i="1" s="1"/>
  <c r="DHL35" i="1" s="1"/>
  <c r="DHM35" i="1" s="1"/>
  <c r="DHN35" i="1" s="1"/>
  <c r="DHO35" i="1" s="1"/>
  <c r="DHP35" i="1" s="1"/>
  <c r="DHQ35" i="1" s="1"/>
  <c r="DHR35" i="1" s="1"/>
  <c r="DHS35" i="1" s="1"/>
  <c r="DHT35" i="1" s="1"/>
  <c r="DHU35" i="1" s="1"/>
  <c r="DHV35" i="1" s="1"/>
  <c r="DHW35" i="1" s="1"/>
  <c r="DHX35" i="1" s="1"/>
  <c r="DHY35" i="1" s="1"/>
  <c r="DHZ35" i="1" s="1"/>
  <c r="DIA35" i="1" s="1"/>
  <c r="DIB35" i="1" s="1"/>
  <c r="DIC35" i="1" s="1"/>
  <c r="DID35" i="1" s="1"/>
  <c r="DIE35" i="1" s="1"/>
  <c r="DIF35" i="1" s="1"/>
  <c r="DIG35" i="1" s="1"/>
  <c r="DIH35" i="1" s="1"/>
  <c r="DII35" i="1" s="1"/>
  <c r="DIJ35" i="1" s="1"/>
  <c r="DIK35" i="1" s="1"/>
  <c r="DIL35" i="1" s="1"/>
  <c r="DIM35" i="1" s="1"/>
  <c r="DIN35" i="1" s="1"/>
  <c r="DIO35" i="1" s="1"/>
  <c r="DIP35" i="1" s="1"/>
  <c r="DIQ35" i="1" s="1"/>
  <c r="DIR35" i="1" s="1"/>
  <c r="DIS35" i="1" s="1"/>
  <c r="DIT35" i="1" s="1"/>
  <c r="DIU35" i="1" s="1"/>
  <c r="DIV35" i="1" s="1"/>
  <c r="DIW35" i="1" s="1"/>
  <c r="DIX35" i="1" s="1"/>
  <c r="DIY35" i="1" s="1"/>
  <c r="DIZ35" i="1" s="1"/>
  <c r="DJA35" i="1" s="1"/>
  <c r="DJB35" i="1" s="1"/>
  <c r="DJC35" i="1" s="1"/>
  <c r="DJD35" i="1" s="1"/>
  <c r="DJE35" i="1" s="1"/>
  <c r="DJF35" i="1" s="1"/>
  <c r="DJG35" i="1" s="1"/>
  <c r="DJH35" i="1" s="1"/>
  <c r="DJI35" i="1" s="1"/>
  <c r="DJJ35" i="1" s="1"/>
  <c r="DJK35" i="1" s="1"/>
  <c r="DJL35" i="1" s="1"/>
  <c r="DJM35" i="1" s="1"/>
  <c r="DJN35" i="1" s="1"/>
  <c r="DJO35" i="1" s="1"/>
  <c r="DJP35" i="1" s="1"/>
  <c r="DJQ35" i="1" s="1"/>
  <c r="DJR35" i="1" s="1"/>
  <c r="DJS35" i="1" s="1"/>
  <c r="DJT35" i="1" s="1"/>
  <c r="DJU35" i="1" s="1"/>
  <c r="DJV35" i="1" s="1"/>
  <c r="DJW35" i="1" s="1"/>
  <c r="DJX35" i="1" s="1"/>
  <c r="DJY35" i="1" s="1"/>
  <c r="DJZ35" i="1" s="1"/>
  <c r="DKA35" i="1" s="1"/>
  <c r="DKB35" i="1" s="1"/>
  <c r="DKC35" i="1" s="1"/>
  <c r="DKD35" i="1" s="1"/>
  <c r="DKE35" i="1" s="1"/>
  <c r="DKF35" i="1" s="1"/>
  <c r="DKG35" i="1" s="1"/>
  <c r="DKH35" i="1" s="1"/>
  <c r="DKI35" i="1" s="1"/>
  <c r="DKJ35" i="1" s="1"/>
  <c r="DKK35" i="1" s="1"/>
  <c r="DKL35" i="1" s="1"/>
  <c r="DKM35" i="1" s="1"/>
  <c r="DKN35" i="1" s="1"/>
  <c r="DKO35" i="1" s="1"/>
  <c r="DKP35" i="1" s="1"/>
  <c r="DKQ35" i="1" s="1"/>
  <c r="DKR35" i="1" s="1"/>
  <c r="DKS35" i="1" s="1"/>
  <c r="DKT35" i="1" s="1"/>
  <c r="DKU35" i="1" s="1"/>
  <c r="DKV35" i="1" s="1"/>
  <c r="DKW35" i="1" s="1"/>
  <c r="DKX35" i="1" s="1"/>
  <c r="DKY35" i="1" s="1"/>
  <c r="DKZ35" i="1" s="1"/>
  <c r="DLA35" i="1" s="1"/>
  <c r="DLB35" i="1" s="1"/>
  <c r="DLC35" i="1" s="1"/>
  <c r="DLD35" i="1" s="1"/>
  <c r="DLE35" i="1" s="1"/>
  <c r="DLF35" i="1" s="1"/>
  <c r="DLG35" i="1" s="1"/>
  <c r="DLH35" i="1" s="1"/>
  <c r="DLI35" i="1" s="1"/>
  <c r="DLJ35" i="1" s="1"/>
  <c r="DLK35" i="1" s="1"/>
  <c r="DLL35" i="1" s="1"/>
  <c r="DLM35" i="1" s="1"/>
  <c r="DLN35" i="1" s="1"/>
  <c r="DLO35" i="1" s="1"/>
  <c r="DLP35" i="1" s="1"/>
  <c r="DLQ35" i="1" s="1"/>
  <c r="DLR35" i="1" s="1"/>
  <c r="DLS35" i="1" s="1"/>
  <c r="DLT35" i="1" s="1"/>
  <c r="DLU35" i="1" s="1"/>
  <c r="DLV35" i="1" s="1"/>
  <c r="DLW35" i="1" s="1"/>
  <c r="DLX35" i="1" s="1"/>
  <c r="DLY35" i="1" s="1"/>
  <c r="DLZ35" i="1" s="1"/>
  <c r="DMA35" i="1" s="1"/>
  <c r="DMB35" i="1" s="1"/>
  <c r="DMC35" i="1" s="1"/>
  <c r="DMD35" i="1" s="1"/>
  <c r="DME35" i="1" s="1"/>
  <c r="DMF35" i="1" s="1"/>
  <c r="DMG35" i="1" s="1"/>
  <c r="DMH35" i="1" s="1"/>
  <c r="DMI35" i="1" s="1"/>
  <c r="DMJ35" i="1" s="1"/>
  <c r="DMK35" i="1" s="1"/>
  <c r="DML35" i="1" s="1"/>
  <c r="DMM35" i="1" s="1"/>
  <c r="DMN35" i="1" s="1"/>
  <c r="DMO35" i="1" s="1"/>
  <c r="DMP35" i="1" s="1"/>
  <c r="DMQ35" i="1" s="1"/>
  <c r="DMR35" i="1" s="1"/>
  <c r="DMS35" i="1" s="1"/>
  <c r="DMT35" i="1" s="1"/>
  <c r="DMU35" i="1" s="1"/>
  <c r="DMV35" i="1" s="1"/>
  <c r="DMW35" i="1" s="1"/>
  <c r="DMX35" i="1" s="1"/>
  <c r="DMY35" i="1" s="1"/>
  <c r="DMZ35" i="1" s="1"/>
  <c r="DNA35" i="1" s="1"/>
  <c r="DNB35" i="1" s="1"/>
  <c r="DNC35" i="1" s="1"/>
  <c r="DND35" i="1" s="1"/>
  <c r="DNE35" i="1" s="1"/>
  <c r="DNF35" i="1" s="1"/>
  <c r="DNG35" i="1" s="1"/>
  <c r="DNH35" i="1" s="1"/>
  <c r="DNI35" i="1" s="1"/>
  <c r="DNJ35" i="1" s="1"/>
  <c r="DNK35" i="1" s="1"/>
  <c r="DNL35" i="1" s="1"/>
  <c r="DNM35" i="1" s="1"/>
  <c r="DNN35" i="1" s="1"/>
  <c r="DNO35" i="1" s="1"/>
  <c r="DNP35" i="1" s="1"/>
  <c r="DNQ35" i="1" s="1"/>
  <c r="DNR35" i="1" s="1"/>
  <c r="DNS35" i="1" s="1"/>
  <c r="DNT35" i="1" s="1"/>
  <c r="DNU35" i="1" s="1"/>
  <c r="DNV35" i="1" s="1"/>
  <c r="DNW35" i="1" s="1"/>
  <c r="DNX35" i="1" s="1"/>
  <c r="DNY35" i="1" s="1"/>
  <c r="DNZ35" i="1" s="1"/>
  <c r="DOA35" i="1" s="1"/>
  <c r="DOB35" i="1" s="1"/>
  <c r="DOC35" i="1" s="1"/>
  <c r="DOD35" i="1" s="1"/>
  <c r="DOE35" i="1" s="1"/>
  <c r="DOF35" i="1" s="1"/>
  <c r="DOG35" i="1" s="1"/>
  <c r="DOH35" i="1" s="1"/>
  <c r="DOI35" i="1" s="1"/>
  <c r="DOJ35" i="1" s="1"/>
  <c r="DOK35" i="1" s="1"/>
  <c r="DOL35" i="1" s="1"/>
  <c r="DOM35" i="1" s="1"/>
  <c r="DON35" i="1" s="1"/>
  <c r="DOO35" i="1" s="1"/>
  <c r="DOP35" i="1" s="1"/>
  <c r="DOQ35" i="1" s="1"/>
  <c r="DOR35" i="1" s="1"/>
  <c r="DOS35" i="1" s="1"/>
  <c r="DOT35" i="1" s="1"/>
  <c r="DOU35" i="1" s="1"/>
  <c r="DOV35" i="1" s="1"/>
  <c r="DOW35" i="1" s="1"/>
  <c r="DOX35" i="1" s="1"/>
  <c r="DOY35" i="1" s="1"/>
  <c r="DOZ35" i="1" s="1"/>
  <c r="DPA35" i="1" s="1"/>
  <c r="DPB35" i="1" s="1"/>
  <c r="DPC35" i="1" s="1"/>
  <c r="DPD35" i="1" s="1"/>
  <c r="DPE35" i="1" s="1"/>
  <c r="DPF35" i="1" s="1"/>
  <c r="DPG35" i="1" s="1"/>
  <c r="DPH35" i="1" s="1"/>
  <c r="DPI35" i="1" s="1"/>
  <c r="DPJ35" i="1" s="1"/>
  <c r="DPK35" i="1" s="1"/>
  <c r="DPL35" i="1" s="1"/>
  <c r="DPM35" i="1" s="1"/>
  <c r="DPN35" i="1" s="1"/>
  <c r="DPO35" i="1" s="1"/>
  <c r="DPP35" i="1" s="1"/>
  <c r="DPQ35" i="1" s="1"/>
  <c r="DPR35" i="1" s="1"/>
  <c r="DPS35" i="1" s="1"/>
  <c r="DPT35" i="1" s="1"/>
  <c r="DPU35" i="1" s="1"/>
  <c r="DPV35" i="1" s="1"/>
  <c r="DPW35" i="1" s="1"/>
  <c r="DPX35" i="1" s="1"/>
  <c r="DPY35" i="1" s="1"/>
  <c r="DPZ35" i="1" s="1"/>
  <c r="DQA35" i="1" s="1"/>
  <c r="DQB35" i="1" s="1"/>
  <c r="DQC35" i="1" s="1"/>
  <c r="DQD35" i="1" s="1"/>
  <c r="DQE35" i="1" s="1"/>
  <c r="DQF35" i="1" s="1"/>
  <c r="DQG35" i="1" s="1"/>
  <c r="DQH35" i="1" s="1"/>
  <c r="DQI35" i="1" s="1"/>
  <c r="DQJ35" i="1" s="1"/>
  <c r="DQK35" i="1" s="1"/>
  <c r="DQL35" i="1" s="1"/>
  <c r="DQM35" i="1" s="1"/>
  <c r="DQN35" i="1" s="1"/>
  <c r="DQO35" i="1" s="1"/>
  <c r="DQP35" i="1" s="1"/>
  <c r="DQQ35" i="1" s="1"/>
  <c r="DQR35" i="1" s="1"/>
  <c r="DQS35" i="1" s="1"/>
  <c r="DQT35" i="1" s="1"/>
  <c r="DQU35" i="1" s="1"/>
  <c r="DQV35" i="1" s="1"/>
  <c r="DQW35" i="1" s="1"/>
  <c r="DQX35" i="1" s="1"/>
  <c r="DQY35" i="1" s="1"/>
  <c r="DQZ35" i="1" s="1"/>
  <c r="DRA35" i="1" s="1"/>
  <c r="DRB35" i="1" s="1"/>
  <c r="DRC35" i="1" s="1"/>
  <c r="DRD35" i="1" s="1"/>
  <c r="DRE35" i="1" s="1"/>
  <c r="DRF35" i="1" s="1"/>
  <c r="DRG35" i="1" s="1"/>
  <c r="DRH35" i="1" s="1"/>
  <c r="DRI35" i="1" s="1"/>
  <c r="DRJ35" i="1" s="1"/>
  <c r="DRK35" i="1" s="1"/>
  <c r="DRL35" i="1" s="1"/>
  <c r="DRM35" i="1" s="1"/>
  <c r="DRN35" i="1" s="1"/>
  <c r="DRO35" i="1" s="1"/>
  <c r="DRP35" i="1" s="1"/>
  <c r="DRQ35" i="1" s="1"/>
  <c r="DRR35" i="1" s="1"/>
  <c r="DRS35" i="1" s="1"/>
  <c r="DRT35" i="1" s="1"/>
  <c r="DRU35" i="1" s="1"/>
  <c r="DRV35" i="1" s="1"/>
  <c r="DRW35" i="1" s="1"/>
  <c r="DRX35" i="1" s="1"/>
  <c r="DRY35" i="1" s="1"/>
  <c r="DRZ35" i="1" s="1"/>
  <c r="DSA35" i="1" s="1"/>
  <c r="DSB35" i="1" s="1"/>
  <c r="DSC35" i="1" s="1"/>
  <c r="DSD35" i="1" s="1"/>
  <c r="DSE35" i="1" s="1"/>
  <c r="DSF35" i="1" s="1"/>
  <c r="DSG35" i="1" s="1"/>
  <c r="DSH35" i="1" s="1"/>
  <c r="DSI35" i="1" s="1"/>
  <c r="DSJ35" i="1" s="1"/>
  <c r="DSK35" i="1" s="1"/>
  <c r="DSL35" i="1" s="1"/>
  <c r="DSM35" i="1" s="1"/>
  <c r="DSN35" i="1" s="1"/>
  <c r="DSO35" i="1" s="1"/>
  <c r="DSP35" i="1" s="1"/>
  <c r="DSQ35" i="1" s="1"/>
  <c r="DSR35" i="1" s="1"/>
  <c r="DSS35" i="1" s="1"/>
  <c r="DST35" i="1" s="1"/>
  <c r="DSU35" i="1" s="1"/>
  <c r="DSV35" i="1" s="1"/>
  <c r="DSW35" i="1" s="1"/>
  <c r="DSX35" i="1" s="1"/>
  <c r="DSY35" i="1" s="1"/>
  <c r="DSZ35" i="1" s="1"/>
  <c r="DTA35" i="1" s="1"/>
  <c r="DTB35" i="1" s="1"/>
  <c r="DTC35" i="1" s="1"/>
  <c r="DTD35" i="1" s="1"/>
  <c r="DTE35" i="1" s="1"/>
  <c r="DTF35" i="1" s="1"/>
  <c r="DTG35" i="1" s="1"/>
  <c r="DTH35" i="1" s="1"/>
  <c r="DTI35" i="1" s="1"/>
  <c r="DTJ35" i="1" s="1"/>
  <c r="DTK35" i="1" s="1"/>
  <c r="DTL35" i="1" s="1"/>
  <c r="DTM35" i="1" s="1"/>
  <c r="DTN35" i="1" s="1"/>
  <c r="DTO35" i="1" s="1"/>
  <c r="DTP35" i="1" s="1"/>
  <c r="DTQ35" i="1" s="1"/>
  <c r="DTR35" i="1" s="1"/>
  <c r="DTS35" i="1" s="1"/>
  <c r="DTT35" i="1" s="1"/>
  <c r="DTU35" i="1" s="1"/>
  <c r="DTV35" i="1" s="1"/>
  <c r="DTW35" i="1" s="1"/>
  <c r="DTX35" i="1" s="1"/>
  <c r="DTY35" i="1" s="1"/>
  <c r="DTZ35" i="1" s="1"/>
  <c r="DUA35" i="1" s="1"/>
  <c r="DUB35" i="1" s="1"/>
  <c r="DUC35" i="1" s="1"/>
  <c r="DUD35" i="1" s="1"/>
  <c r="DUE35" i="1" s="1"/>
  <c r="DUF35" i="1" s="1"/>
  <c r="DUG35" i="1" s="1"/>
  <c r="DUH35" i="1" s="1"/>
  <c r="DUI35" i="1" s="1"/>
  <c r="DUJ35" i="1" s="1"/>
  <c r="DUK35" i="1" s="1"/>
  <c r="DUL35" i="1" s="1"/>
  <c r="DUM35" i="1" s="1"/>
  <c r="DUN35" i="1" s="1"/>
  <c r="DUO35" i="1" s="1"/>
  <c r="DUP35" i="1" s="1"/>
  <c r="DUQ35" i="1" s="1"/>
  <c r="DUR35" i="1" s="1"/>
  <c r="DUS35" i="1" s="1"/>
  <c r="DUT35" i="1" s="1"/>
  <c r="DUU35" i="1" s="1"/>
  <c r="DUV35" i="1" s="1"/>
  <c r="DUW35" i="1" s="1"/>
  <c r="DUX35" i="1" s="1"/>
  <c r="DUY35" i="1" s="1"/>
  <c r="DUZ35" i="1" s="1"/>
  <c r="DVA35" i="1" s="1"/>
  <c r="DVB35" i="1" s="1"/>
  <c r="DVC35" i="1" s="1"/>
  <c r="DVD35" i="1" s="1"/>
  <c r="DVE35" i="1" s="1"/>
  <c r="DVF35" i="1" s="1"/>
  <c r="DVG35" i="1" s="1"/>
  <c r="DVH35" i="1" s="1"/>
  <c r="DVI35" i="1" s="1"/>
  <c r="DVJ35" i="1" s="1"/>
  <c r="DVK35" i="1" s="1"/>
  <c r="DVL35" i="1" s="1"/>
  <c r="DVM35" i="1" s="1"/>
  <c r="DVN35" i="1" s="1"/>
  <c r="DVO35" i="1" s="1"/>
  <c r="DVP35" i="1" s="1"/>
  <c r="DVQ35" i="1" s="1"/>
  <c r="DVR35" i="1" s="1"/>
  <c r="DVS35" i="1" s="1"/>
  <c r="DVT35" i="1" s="1"/>
  <c r="DVU35" i="1" s="1"/>
  <c r="DVV35" i="1" s="1"/>
  <c r="DVW35" i="1" s="1"/>
  <c r="DVX35" i="1" s="1"/>
  <c r="DVY35" i="1" s="1"/>
  <c r="DVZ35" i="1" s="1"/>
  <c r="DWA35" i="1" s="1"/>
  <c r="DWB35" i="1" s="1"/>
  <c r="DWC35" i="1" s="1"/>
  <c r="DWD35" i="1" s="1"/>
  <c r="DWE35" i="1" s="1"/>
  <c r="DWF35" i="1" s="1"/>
  <c r="DWG35" i="1" s="1"/>
  <c r="DWH35" i="1" s="1"/>
  <c r="DWI35" i="1" s="1"/>
  <c r="DWJ35" i="1" s="1"/>
  <c r="DWK35" i="1" s="1"/>
  <c r="DWL35" i="1" s="1"/>
  <c r="DWM35" i="1" s="1"/>
  <c r="DWN35" i="1" s="1"/>
  <c r="DWO35" i="1" s="1"/>
  <c r="DWP35" i="1" s="1"/>
  <c r="DWQ35" i="1" s="1"/>
  <c r="DWR35" i="1" s="1"/>
  <c r="DWS35" i="1" s="1"/>
  <c r="DWT35" i="1" s="1"/>
  <c r="DWU35" i="1" s="1"/>
  <c r="DWV35" i="1" s="1"/>
  <c r="DWW35" i="1" s="1"/>
  <c r="DWX35" i="1" s="1"/>
  <c r="DWY35" i="1" s="1"/>
  <c r="DWZ35" i="1" s="1"/>
  <c r="DXA35" i="1" s="1"/>
  <c r="DXB35" i="1" s="1"/>
  <c r="DXC35" i="1" s="1"/>
  <c r="DXD35" i="1" s="1"/>
  <c r="DXE35" i="1" s="1"/>
  <c r="DXF35" i="1" s="1"/>
  <c r="DXG35" i="1" s="1"/>
  <c r="DXH35" i="1" s="1"/>
  <c r="DXI35" i="1" s="1"/>
  <c r="DXJ35" i="1" s="1"/>
  <c r="DXK35" i="1" s="1"/>
  <c r="DXL35" i="1" s="1"/>
  <c r="DXM35" i="1" s="1"/>
  <c r="DXN35" i="1" s="1"/>
  <c r="DXO35" i="1" s="1"/>
  <c r="DXP35" i="1" s="1"/>
  <c r="DXQ35" i="1" s="1"/>
  <c r="DXR35" i="1" s="1"/>
  <c r="DXS35" i="1" s="1"/>
  <c r="DXT35" i="1" s="1"/>
  <c r="DXU35" i="1" s="1"/>
  <c r="DXV35" i="1" s="1"/>
  <c r="DXW35" i="1" s="1"/>
  <c r="DXX35" i="1" s="1"/>
  <c r="DXY35" i="1" s="1"/>
  <c r="DXZ35" i="1" s="1"/>
  <c r="DYA35" i="1" s="1"/>
  <c r="DYB35" i="1" s="1"/>
  <c r="DYC35" i="1" s="1"/>
  <c r="DYD35" i="1" s="1"/>
  <c r="DYE35" i="1" s="1"/>
  <c r="DYF35" i="1" s="1"/>
  <c r="DYG35" i="1" s="1"/>
  <c r="DYH35" i="1" s="1"/>
  <c r="DYI35" i="1" s="1"/>
  <c r="DYJ35" i="1" s="1"/>
  <c r="DYK35" i="1" s="1"/>
  <c r="DYL35" i="1" s="1"/>
  <c r="DYM35" i="1" s="1"/>
  <c r="DYN35" i="1" s="1"/>
  <c r="DYO35" i="1" s="1"/>
  <c r="DYP35" i="1" s="1"/>
  <c r="DYQ35" i="1" s="1"/>
  <c r="DYR35" i="1" s="1"/>
  <c r="DYS35" i="1" s="1"/>
  <c r="DYT35" i="1" s="1"/>
  <c r="DYU35" i="1" s="1"/>
  <c r="DYV35" i="1" s="1"/>
  <c r="DYW35" i="1" s="1"/>
  <c r="DYX35" i="1" s="1"/>
  <c r="DYY35" i="1" s="1"/>
  <c r="DYZ35" i="1" s="1"/>
  <c r="DZA35" i="1" s="1"/>
  <c r="DZB35" i="1" s="1"/>
  <c r="DZC35" i="1" s="1"/>
  <c r="DZD35" i="1" s="1"/>
  <c r="DZE35" i="1" s="1"/>
  <c r="DZF35" i="1" s="1"/>
  <c r="DZG35" i="1" s="1"/>
  <c r="DZH35" i="1" s="1"/>
  <c r="DZI35" i="1" s="1"/>
  <c r="DZJ35" i="1" s="1"/>
  <c r="DZK35" i="1" s="1"/>
  <c r="DZL35" i="1" s="1"/>
  <c r="DZM35" i="1" s="1"/>
  <c r="DZN35" i="1" s="1"/>
  <c r="DZO35" i="1" s="1"/>
  <c r="DZP35" i="1" s="1"/>
  <c r="DZQ35" i="1" s="1"/>
  <c r="DZR35" i="1" s="1"/>
  <c r="DZS35" i="1" s="1"/>
  <c r="DZT35" i="1" s="1"/>
  <c r="DZU35" i="1" s="1"/>
  <c r="DZV35" i="1" s="1"/>
  <c r="DZW35" i="1" s="1"/>
  <c r="DZX35" i="1" s="1"/>
  <c r="DZY35" i="1" s="1"/>
  <c r="DZZ35" i="1" s="1"/>
  <c r="EAA35" i="1" s="1"/>
  <c r="EAB35" i="1" s="1"/>
  <c r="EAC35" i="1" s="1"/>
  <c r="EAD35" i="1" s="1"/>
  <c r="EAE35" i="1" s="1"/>
  <c r="EAF35" i="1" s="1"/>
  <c r="EAG35" i="1" s="1"/>
  <c r="EAH35" i="1" s="1"/>
  <c r="EAI35" i="1" s="1"/>
  <c r="EAJ35" i="1" s="1"/>
  <c r="EAK35" i="1" s="1"/>
  <c r="EAL35" i="1" s="1"/>
  <c r="EAM35" i="1" s="1"/>
  <c r="EAN35" i="1" s="1"/>
  <c r="EAO35" i="1" s="1"/>
  <c r="EAP35" i="1" s="1"/>
  <c r="EAQ35" i="1" s="1"/>
  <c r="EAR35" i="1" s="1"/>
  <c r="EAS35" i="1" s="1"/>
  <c r="EAT35" i="1" s="1"/>
  <c r="EAU35" i="1" s="1"/>
  <c r="EAV35" i="1" s="1"/>
  <c r="EAW35" i="1" s="1"/>
  <c r="EAX35" i="1" s="1"/>
  <c r="EAY35" i="1" s="1"/>
  <c r="EAZ35" i="1" s="1"/>
  <c r="EBA35" i="1" s="1"/>
  <c r="EBB35" i="1" s="1"/>
  <c r="EBC35" i="1" s="1"/>
  <c r="EBD35" i="1" s="1"/>
  <c r="EBE35" i="1" s="1"/>
  <c r="EBF35" i="1" s="1"/>
  <c r="EBG35" i="1" s="1"/>
  <c r="EBH35" i="1" s="1"/>
  <c r="EBI35" i="1" s="1"/>
  <c r="EBJ35" i="1" s="1"/>
  <c r="EBK35" i="1" s="1"/>
  <c r="EBL35" i="1" s="1"/>
  <c r="EBM35" i="1" s="1"/>
  <c r="EBN35" i="1" s="1"/>
  <c r="EBO35" i="1" s="1"/>
  <c r="EBP35" i="1" s="1"/>
  <c r="EBQ35" i="1" s="1"/>
  <c r="EBR35" i="1" s="1"/>
  <c r="EBS35" i="1" s="1"/>
  <c r="EBT35" i="1" s="1"/>
  <c r="EBU35" i="1" s="1"/>
  <c r="EBV35" i="1" s="1"/>
  <c r="EBW35" i="1" s="1"/>
  <c r="EBX35" i="1" s="1"/>
  <c r="EBY35" i="1" s="1"/>
  <c r="EBZ35" i="1" s="1"/>
  <c r="ECA35" i="1" s="1"/>
  <c r="ECB35" i="1" s="1"/>
  <c r="ECC35" i="1" s="1"/>
  <c r="ECD35" i="1" s="1"/>
  <c r="ECE35" i="1" s="1"/>
  <c r="ECF35" i="1" s="1"/>
  <c r="ECG35" i="1" s="1"/>
  <c r="ECH35" i="1" s="1"/>
  <c r="ECI35" i="1" s="1"/>
  <c r="ECJ35" i="1" s="1"/>
  <c r="ECK35" i="1" s="1"/>
  <c r="ECL35" i="1" s="1"/>
  <c r="ECM35" i="1" s="1"/>
  <c r="ECN35" i="1" s="1"/>
  <c r="ECO35" i="1" s="1"/>
  <c r="ECP35" i="1" s="1"/>
  <c r="ECQ35" i="1" s="1"/>
  <c r="ECR35" i="1" s="1"/>
  <c r="ECS35" i="1" s="1"/>
  <c r="ECT35" i="1" s="1"/>
  <c r="ECU35" i="1" s="1"/>
  <c r="ECV35" i="1" s="1"/>
  <c r="ECW35" i="1" s="1"/>
  <c r="ECX35" i="1" s="1"/>
  <c r="ECY35" i="1" s="1"/>
  <c r="ECZ35" i="1" s="1"/>
  <c r="EDA35" i="1" s="1"/>
  <c r="EDB35" i="1" s="1"/>
  <c r="EDC35" i="1" s="1"/>
  <c r="EDD35" i="1" s="1"/>
  <c r="EDE35" i="1" s="1"/>
  <c r="EDF35" i="1" s="1"/>
  <c r="EDG35" i="1" s="1"/>
  <c r="EDH35" i="1" s="1"/>
  <c r="EDI35" i="1" s="1"/>
  <c r="EDJ35" i="1" s="1"/>
  <c r="EDK35" i="1" s="1"/>
  <c r="EDL35" i="1" s="1"/>
  <c r="EDM35" i="1" s="1"/>
  <c r="EDN35" i="1" s="1"/>
  <c r="EDO35" i="1" s="1"/>
  <c r="EDP35" i="1" s="1"/>
  <c r="EDQ35" i="1" s="1"/>
  <c r="EDR35" i="1" s="1"/>
  <c r="EDS35" i="1" s="1"/>
  <c r="EDT35" i="1" s="1"/>
  <c r="EDU35" i="1" s="1"/>
  <c r="EDV35" i="1" s="1"/>
  <c r="EDW35" i="1" s="1"/>
  <c r="EDX35" i="1" s="1"/>
  <c r="EDY35" i="1" s="1"/>
  <c r="EDZ35" i="1" s="1"/>
  <c r="EEA35" i="1" s="1"/>
  <c r="EEB35" i="1" s="1"/>
  <c r="EEC35" i="1" s="1"/>
  <c r="EED35" i="1" s="1"/>
  <c r="EEE35" i="1" s="1"/>
  <c r="EEF35" i="1" s="1"/>
  <c r="EEG35" i="1" s="1"/>
  <c r="EEH35" i="1" s="1"/>
  <c r="EEI35" i="1" s="1"/>
  <c r="EEJ35" i="1" s="1"/>
  <c r="EEK35" i="1" s="1"/>
  <c r="EEL35" i="1" s="1"/>
  <c r="EEM35" i="1" s="1"/>
  <c r="EEN35" i="1" s="1"/>
  <c r="EEO35" i="1" s="1"/>
  <c r="EEP35" i="1" s="1"/>
  <c r="EEQ35" i="1" s="1"/>
  <c r="EER35" i="1" s="1"/>
  <c r="EES35" i="1" s="1"/>
  <c r="EET35" i="1" s="1"/>
  <c r="EEU35" i="1" s="1"/>
  <c r="EEV35" i="1" s="1"/>
  <c r="EEW35" i="1" s="1"/>
  <c r="EEX35" i="1" s="1"/>
  <c r="EEY35" i="1" s="1"/>
  <c r="EEZ35" i="1" s="1"/>
  <c r="EFA35" i="1" s="1"/>
  <c r="EFB35" i="1" s="1"/>
  <c r="EFC35" i="1" s="1"/>
  <c r="EFD35" i="1" s="1"/>
  <c r="EFE35" i="1" s="1"/>
  <c r="EFF35" i="1" s="1"/>
  <c r="EFG35" i="1" s="1"/>
  <c r="EFH35" i="1" s="1"/>
  <c r="EFI35" i="1" s="1"/>
  <c r="EFJ35" i="1" s="1"/>
  <c r="EFK35" i="1" s="1"/>
  <c r="EFL35" i="1" s="1"/>
  <c r="EFM35" i="1" s="1"/>
  <c r="EFN35" i="1" s="1"/>
  <c r="EFO35" i="1" s="1"/>
  <c r="EFP35" i="1" s="1"/>
  <c r="EFQ35" i="1" s="1"/>
  <c r="EFR35" i="1" s="1"/>
  <c r="EFS35" i="1" s="1"/>
  <c r="EFT35" i="1" s="1"/>
  <c r="EFU35" i="1" s="1"/>
  <c r="EFV35" i="1" s="1"/>
  <c r="EFW35" i="1" s="1"/>
  <c r="EFX35" i="1" s="1"/>
  <c r="EFY35" i="1" s="1"/>
  <c r="EFZ35" i="1" s="1"/>
  <c r="EGA35" i="1" s="1"/>
  <c r="EGB35" i="1" s="1"/>
  <c r="EGC35" i="1" s="1"/>
  <c r="EGD35" i="1" s="1"/>
  <c r="EGE35" i="1" s="1"/>
  <c r="EGF35" i="1" s="1"/>
  <c r="EGG35" i="1" s="1"/>
  <c r="EGH35" i="1" s="1"/>
  <c r="EGI35" i="1" s="1"/>
  <c r="EGJ35" i="1" s="1"/>
  <c r="EGK35" i="1" s="1"/>
  <c r="EGL35" i="1" s="1"/>
  <c r="EGM35" i="1" s="1"/>
  <c r="EGN35" i="1" s="1"/>
  <c r="EGO35" i="1" s="1"/>
  <c r="EGP35" i="1" s="1"/>
  <c r="EGQ35" i="1" s="1"/>
  <c r="EGR35" i="1" s="1"/>
  <c r="EGS35" i="1" s="1"/>
  <c r="EGT35" i="1" s="1"/>
  <c r="EGU35" i="1" s="1"/>
  <c r="EGV35" i="1" s="1"/>
  <c r="EGW35" i="1" s="1"/>
  <c r="EGX35" i="1" s="1"/>
  <c r="EGY35" i="1" s="1"/>
  <c r="EGZ35" i="1" s="1"/>
  <c r="EHA35" i="1" s="1"/>
  <c r="EHB35" i="1" s="1"/>
  <c r="EHC35" i="1" s="1"/>
  <c r="EHD35" i="1" s="1"/>
  <c r="EHE35" i="1" s="1"/>
  <c r="EHF35" i="1" s="1"/>
  <c r="EHG35" i="1" s="1"/>
  <c r="EHH35" i="1" s="1"/>
  <c r="EHI35" i="1" s="1"/>
  <c r="EHJ35" i="1" s="1"/>
  <c r="EHK35" i="1" s="1"/>
  <c r="EHL35" i="1" s="1"/>
  <c r="EHM35" i="1" s="1"/>
  <c r="EHN35" i="1" s="1"/>
  <c r="EHO35" i="1" s="1"/>
  <c r="EHP35" i="1" s="1"/>
  <c r="EHQ35" i="1" s="1"/>
  <c r="EHR35" i="1" s="1"/>
  <c r="EHS35" i="1" s="1"/>
  <c r="EHT35" i="1" s="1"/>
  <c r="EHU35" i="1" s="1"/>
  <c r="EHV35" i="1" s="1"/>
  <c r="EHW35" i="1" s="1"/>
  <c r="EHX35" i="1" s="1"/>
  <c r="EHY35" i="1" s="1"/>
  <c r="EHZ35" i="1" s="1"/>
  <c r="EIA35" i="1" s="1"/>
  <c r="EIB35" i="1" s="1"/>
  <c r="EIC35" i="1" s="1"/>
  <c r="EID35" i="1" s="1"/>
  <c r="EIE35" i="1" s="1"/>
  <c r="EIF35" i="1" s="1"/>
  <c r="EIG35" i="1" s="1"/>
  <c r="EIH35" i="1" s="1"/>
  <c r="EII35" i="1" s="1"/>
  <c r="EIJ35" i="1" s="1"/>
  <c r="EIK35" i="1" s="1"/>
  <c r="EIL35" i="1" s="1"/>
  <c r="EIM35" i="1" s="1"/>
  <c r="EIN35" i="1" s="1"/>
  <c r="EIO35" i="1" s="1"/>
  <c r="EIP35" i="1" s="1"/>
  <c r="EIQ35" i="1" s="1"/>
  <c r="EIR35" i="1" s="1"/>
  <c r="EIS35" i="1" s="1"/>
  <c r="EIT35" i="1" s="1"/>
  <c r="EIU35" i="1" s="1"/>
  <c r="EIV35" i="1" s="1"/>
  <c r="EIW35" i="1" s="1"/>
  <c r="EIX35" i="1" s="1"/>
  <c r="EIY35" i="1" s="1"/>
  <c r="EIZ35" i="1" s="1"/>
  <c r="EJA35" i="1" s="1"/>
  <c r="EJB35" i="1" s="1"/>
  <c r="EJC35" i="1" s="1"/>
  <c r="EJD35" i="1" s="1"/>
  <c r="EJE35" i="1" s="1"/>
  <c r="EJF35" i="1" s="1"/>
  <c r="EJG35" i="1" s="1"/>
  <c r="EJH35" i="1" s="1"/>
  <c r="EJI35" i="1" s="1"/>
  <c r="EJJ35" i="1" s="1"/>
  <c r="EJK35" i="1" s="1"/>
  <c r="EJL35" i="1" s="1"/>
  <c r="EJM35" i="1" s="1"/>
  <c r="EJN35" i="1" s="1"/>
  <c r="EJO35" i="1" s="1"/>
  <c r="EJP35" i="1" s="1"/>
  <c r="EJQ35" i="1" s="1"/>
  <c r="EJR35" i="1" s="1"/>
  <c r="EJS35" i="1" s="1"/>
  <c r="EJT35" i="1" s="1"/>
  <c r="EJU35" i="1" s="1"/>
  <c r="EJV35" i="1" s="1"/>
  <c r="EJW35" i="1" s="1"/>
  <c r="EJX35" i="1" s="1"/>
  <c r="EJY35" i="1" s="1"/>
  <c r="EJZ35" i="1" s="1"/>
  <c r="EKA35" i="1" s="1"/>
  <c r="EKB35" i="1" s="1"/>
  <c r="EKC35" i="1" s="1"/>
  <c r="EKD35" i="1" s="1"/>
  <c r="EKE35" i="1" s="1"/>
  <c r="EKF35" i="1" s="1"/>
  <c r="EKG35" i="1" s="1"/>
  <c r="EKH35" i="1" s="1"/>
  <c r="EKI35" i="1" s="1"/>
  <c r="EKJ35" i="1" s="1"/>
  <c r="EKK35" i="1" s="1"/>
  <c r="EKL35" i="1" s="1"/>
  <c r="EKM35" i="1" s="1"/>
  <c r="EKN35" i="1" s="1"/>
  <c r="EKO35" i="1" s="1"/>
  <c r="EKP35" i="1" s="1"/>
  <c r="EKQ35" i="1" s="1"/>
  <c r="EKR35" i="1" s="1"/>
  <c r="EKS35" i="1" s="1"/>
  <c r="EKT35" i="1" s="1"/>
  <c r="EKU35" i="1" s="1"/>
  <c r="EKV35" i="1" s="1"/>
  <c r="EKW35" i="1" s="1"/>
  <c r="EKX35" i="1" s="1"/>
  <c r="EKY35" i="1" s="1"/>
  <c r="EKZ35" i="1" s="1"/>
  <c r="ELA35" i="1" s="1"/>
  <c r="ELB35" i="1" s="1"/>
  <c r="ELC35" i="1" s="1"/>
  <c r="ELD35" i="1" s="1"/>
  <c r="ELE35" i="1" s="1"/>
  <c r="ELF35" i="1" s="1"/>
  <c r="ELG35" i="1" s="1"/>
  <c r="ELH35" i="1" s="1"/>
  <c r="ELI35" i="1" s="1"/>
  <c r="ELJ35" i="1" s="1"/>
  <c r="ELK35" i="1" s="1"/>
  <c r="ELL35" i="1" s="1"/>
  <c r="ELM35" i="1" s="1"/>
  <c r="ELN35" i="1" s="1"/>
  <c r="ELO35" i="1" s="1"/>
  <c r="ELP35" i="1" s="1"/>
  <c r="ELQ35" i="1" s="1"/>
  <c r="ELR35" i="1" s="1"/>
  <c r="ELS35" i="1" s="1"/>
  <c r="ELT35" i="1" s="1"/>
  <c r="ELU35" i="1" s="1"/>
  <c r="ELV35" i="1" s="1"/>
  <c r="ELW35" i="1" s="1"/>
  <c r="ELX35" i="1" s="1"/>
  <c r="ELY35" i="1" s="1"/>
  <c r="ELZ35" i="1" s="1"/>
  <c r="EMA35" i="1" s="1"/>
  <c r="EMB35" i="1" s="1"/>
  <c r="EMC35" i="1" s="1"/>
  <c r="EMD35" i="1" s="1"/>
  <c r="EME35" i="1" s="1"/>
  <c r="EMF35" i="1" s="1"/>
  <c r="EMG35" i="1" s="1"/>
  <c r="EMH35" i="1" s="1"/>
  <c r="EMI35" i="1" s="1"/>
  <c r="EMJ35" i="1" s="1"/>
  <c r="EMK35" i="1" s="1"/>
  <c r="EML35" i="1" s="1"/>
  <c r="EMM35" i="1" s="1"/>
  <c r="EMN35" i="1" s="1"/>
  <c r="EMO35" i="1" s="1"/>
  <c r="EMP35" i="1" s="1"/>
  <c r="EMQ35" i="1" s="1"/>
  <c r="EMR35" i="1" s="1"/>
  <c r="EMS35" i="1" s="1"/>
  <c r="EMT35" i="1" s="1"/>
  <c r="EMU35" i="1" s="1"/>
  <c r="EMV35" i="1" s="1"/>
  <c r="EMW35" i="1" s="1"/>
  <c r="EMX35" i="1" s="1"/>
  <c r="EMY35" i="1" s="1"/>
  <c r="EMZ35" i="1" s="1"/>
  <c r="ENA35" i="1" s="1"/>
  <c r="ENB35" i="1" s="1"/>
  <c r="ENC35" i="1" s="1"/>
  <c r="END35" i="1" s="1"/>
  <c r="ENE35" i="1" s="1"/>
  <c r="ENF35" i="1" s="1"/>
  <c r="ENG35" i="1" s="1"/>
  <c r="ENH35" i="1" s="1"/>
  <c r="ENI35" i="1" s="1"/>
  <c r="ENJ35" i="1" s="1"/>
  <c r="ENK35" i="1" s="1"/>
  <c r="ENL35" i="1" s="1"/>
  <c r="ENM35" i="1" s="1"/>
  <c r="ENN35" i="1" s="1"/>
  <c r="ENO35" i="1" s="1"/>
  <c r="ENP35" i="1" s="1"/>
  <c r="ENQ35" i="1" s="1"/>
  <c r="ENR35" i="1" s="1"/>
  <c r="ENS35" i="1" s="1"/>
  <c r="ENT35" i="1" s="1"/>
  <c r="ENU35" i="1" s="1"/>
  <c r="ENV35" i="1" s="1"/>
  <c r="ENW35" i="1" s="1"/>
  <c r="ENX35" i="1" s="1"/>
  <c r="ENY35" i="1" s="1"/>
  <c r="ENZ35" i="1" s="1"/>
  <c r="EOA35" i="1" s="1"/>
  <c r="EOB35" i="1" s="1"/>
  <c r="EOC35" i="1" s="1"/>
  <c r="EOD35" i="1" s="1"/>
  <c r="EOE35" i="1" s="1"/>
  <c r="EOF35" i="1" s="1"/>
  <c r="EOG35" i="1" s="1"/>
  <c r="EOH35" i="1" s="1"/>
  <c r="EOI35" i="1" s="1"/>
  <c r="EOJ35" i="1" s="1"/>
  <c r="EOK35" i="1" s="1"/>
  <c r="EOL35" i="1" s="1"/>
  <c r="EOM35" i="1" s="1"/>
  <c r="EON35" i="1" s="1"/>
  <c r="EOO35" i="1" s="1"/>
  <c r="EOP35" i="1" s="1"/>
  <c r="EOQ35" i="1" s="1"/>
  <c r="EOR35" i="1" s="1"/>
  <c r="EOS35" i="1" s="1"/>
  <c r="EOT35" i="1" s="1"/>
  <c r="EOU35" i="1" s="1"/>
  <c r="EOV35" i="1" s="1"/>
  <c r="EOW35" i="1" s="1"/>
  <c r="EOX35" i="1" s="1"/>
  <c r="EOY35" i="1" s="1"/>
  <c r="EOZ35" i="1" s="1"/>
  <c r="EPA35" i="1" s="1"/>
  <c r="EPB35" i="1" s="1"/>
  <c r="EPC35" i="1" s="1"/>
  <c r="EPD35" i="1" s="1"/>
  <c r="EPE35" i="1" s="1"/>
  <c r="EPF35" i="1" s="1"/>
  <c r="EPG35" i="1" s="1"/>
  <c r="EPH35" i="1" s="1"/>
  <c r="EPI35" i="1" s="1"/>
  <c r="EPJ35" i="1" s="1"/>
  <c r="EPK35" i="1" s="1"/>
  <c r="EPL35" i="1" s="1"/>
  <c r="EPM35" i="1" s="1"/>
  <c r="EPN35" i="1" s="1"/>
  <c r="EPO35" i="1" s="1"/>
  <c r="EPP35" i="1" s="1"/>
  <c r="EPQ35" i="1" s="1"/>
  <c r="EPR35" i="1" s="1"/>
  <c r="EPS35" i="1" s="1"/>
  <c r="EPT35" i="1" s="1"/>
  <c r="EPU35" i="1" s="1"/>
  <c r="EPV35" i="1" s="1"/>
  <c r="EPW35" i="1" s="1"/>
  <c r="EPX35" i="1" s="1"/>
  <c r="EPY35" i="1" s="1"/>
  <c r="EPZ35" i="1" s="1"/>
  <c r="EQA35" i="1" s="1"/>
  <c r="EQB35" i="1" s="1"/>
  <c r="EQC35" i="1" s="1"/>
  <c r="EQD35" i="1" s="1"/>
  <c r="EQE35" i="1" s="1"/>
  <c r="EQF35" i="1" s="1"/>
  <c r="EQG35" i="1" s="1"/>
  <c r="EQH35" i="1" s="1"/>
  <c r="EQI35" i="1" s="1"/>
  <c r="EQJ35" i="1" s="1"/>
  <c r="EQK35" i="1" s="1"/>
  <c r="EQL35" i="1" s="1"/>
  <c r="EQM35" i="1" s="1"/>
  <c r="EQN35" i="1" s="1"/>
  <c r="EQO35" i="1" s="1"/>
  <c r="EQP35" i="1" s="1"/>
  <c r="EQQ35" i="1" s="1"/>
  <c r="EQR35" i="1" s="1"/>
  <c r="EQS35" i="1" s="1"/>
  <c r="EQT35" i="1" s="1"/>
  <c r="EQU35" i="1" s="1"/>
  <c r="EQV35" i="1" s="1"/>
  <c r="EQW35" i="1" s="1"/>
  <c r="EQX35" i="1" s="1"/>
  <c r="EQY35" i="1" s="1"/>
  <c r="EQZ35" i="1" s="1"/>
  <c r="ERA35" i="1" s="1"/>
  <c r="ERB35" i="1" s="1"/>
  <c r="ERC35" i="1" s="1"/>
  <c r="ERD35" i="1" s="1"/>
  <c r="ERE35" i="1" s="1"/>
  <c r="ERF35" i="1" s="1"/>
  <c r="ERG35" i="1" s="1"/>
  <c r="ERH35" i="1" s="1"/>
  <c r="ERI35" i="1" s="1"/>
  <c r="ERJ35" i="1" s="1"/>
  <c r="ERK35" i="1" s="1"/>
  <c r="ERL35" i="1" s="1"/>
  <c r="ERM35" i="1" s="1"/>
  <c r="ERN35" i="1" s="1"/>
  <c r="ERO35" i="1" s="1"/>
  <c r="ERP35" i="1" s="1"/>
  <c r="ERQ35" i="1" s="1"/>
  <c r="ERR35" i="1" s="1"/>
  <c r="ERS35" i="1" s="1"/>
  <c r="ERT35" i="1" s="1"/>
  <c r="ERU35" i="1" s="1"/>
  <c r="ERV35" i="1" s="1"/>
  <c r="ERW35" i="1" s="1"/>
  <c r="ERX35" i="1" s="1"/>
  <c r="ERY35" i="1" s="1"/>
  <c r="ERZ35" i="1" s="1"/>
  <c r="ESA35" i="1" s="1"/>
  <c r="ESB35" i="1" s="1"/>
  <c r="ESC35" i="1" s="1"/>
  <c r="ESD35" i="1" s="1"/>
  <c r="ESE35" i="1" s="1"/>
  <c r="ESF35" i="1" s="1"/>
  <c r="ESG35" i="1" s="1"/>
  <c r="ESH35" i="1" s="1"/>
  <c r="ESI35" i="1" s="1"/>
  <c r="ESJ35" i="1" s="1"/>
  <c r="ESK35" i="1" s="1"/>
  <c r="ESL35" i="1" s="1"/>
  <c r="ESM35" i="1" s="1"/>
  <c r="ESN35" i="1" s="1"/>
  <c r="ESO35" i="1" s="1"/>
  <c r="ESP35" i="1" s="1"/>
  <c r="ESQ35" i="1" s="1"/>
  <c r="ESR35" i="1" s="1"/>
  <c r="ESS35" i="1" s="1"/>
  <c r="EST35" i="1" s="1"/>
  <c r="ESU35" i="1" s="1"/>
  <c r="ESV35" i="1" s="1"/>
  <c r="ESW35" i="1" s="1"/>
  <c r="ESX35" i="1" s="1"/>
  <c r="ESY35" i="1" s="1"/>
  <c r="ESZ35" i="1" s="1"/>
  <c r="ETA35" i="1" s="1"/>
  <c r="ETB35" i="1" s="1"/>
  <c r="ETC35" i="1" s="1"/>
  <c r="ETD35" i="1" s="1"/>
  <c r="ETE35" i="1" s="1"/>
  <c r="ETF35" i="1" s="1"/>
  <c r="ETG35" i="1" s="1"/>
  <c r="ETH35" i="1" s="1"/>
  <c r="ETI35" i="1" s="1"/>
  <c r="ETJ35" i="1" s="1"/>
  <c r="ETK35" i="1" s="1"/>
  <c r="ETL35" i="1" s="1"/>
  <c r="ETM35" i="1" s="1"/>
  <c r="ETN35" i="1" s="1"/>
  <c r="ETO35" i="1" s="1"/>
  <c r="ETP35" i="1" s="1"/>
  <c r="ETQ35" i="1" s="1"/>
  <c r="ETR35" i="1" s="1"/>
  <c r="ETS35" i="1" s="1"/>
  <c r="ETT35" i="1" s="1"/>
  <c r="ETU35" i="1" s="1"/>
  <c r="ETV35" i="1" s="1"/>
  <c r="ETW35" i="1" s="1"/>
  <c r="ETX35" i="1" s="1"/>
  <c r="ETY35" i="1" s="1"/>
  <c r="ETZ35" i="1" s="1"/>
  <c r="EUA35" i="1" s="1"/>
  <c r="EUB35" i="1" s="1"/>
  <c r="EUC35" i="1" s="1"/>
  <c r="EUD35" i="1" s="1"/>
  <c r="EUE35" i="1" s="1"/>
  <c r="EUF35" i="1" s="1"/>
  <c r="EUG35" i="1" s="1"/>
  <c r="EUH35" i="1" s="1"/>
  <c r="EUI35" i="1" s="1"/>
  <c r="EUJ35" i="1" s="1"/>
  <c r="EUK35" i="1" s="1"/>
  <c r="EUL35" i="1" s="1"/>
  <c r="EUM35" i="1" s="1"/>
  <c r="EUN35" i="1" s="1"/>
  <c r="EUO35" i="1" s="1"/>
  <c r="EUP35" i="1" s="1"/>
  <c r="EUQ35" i="1" s="1"/>
  <c r="EUR35" i="1" s="1"/>
  <c r="EUS35" i="1" s="1"/>
  <c r="EUT35" i="1" s="1"/>
  <c r="EUU35" i="1" s="1"/>
  <c r="EUV35" i="1" s="1"/>
  <c r="EUW35" i="1" s="1"/>
  <c r="EUX35" i="1" s="1"/>
  <c r="EUY35" i="1" s="1"/>
  <c r="EUZ35" i="1" s="1"/>
  <c r="EVA35" i="1" s="1"/>
  <c r="EVB35" i="1" s="1"/>
  <c r="EVC35" i="1" s="1"/>
  <c r="EVD35" i="1" s="1"/>
  <c r="EVE35" i="1" s="1"/>
  <c r="EVF35" i="1" s="1"/>
  <c r="EVG35" i="1" s="1"/>
  <c r="EVH35" i="1" s="1"/>
  <c r="EVI35" i="1" s="1"/>
  <c r="EVJ35" i="1" s="1"/>
  <c r="EVK35" i="1" s="1"/>
  <c r="EVL35" i="1" s="1"/>
  <c r="EVM35" i="1" s="1"/>
  <c r="EVN35" i="1" s="1"/>
  <c r="EVO35" i="1" s="1"/>
  <c r="EVP35" i="1" s="1"/>
  <c r="EVQ35" i="1" s="1"/>
  <c r="EVR35" i="1" s="1"/>
  <c r="EVS35" i="1" s="1"/>
  <c r="EVT35" i="1" s="1"/>
  <c r="EVU35" i="1" s="1"/>
  <c r="EVV35" i="1" s="1"/>
  <c r="EVW35" i="1" s="1"/>
  <c r="EVX35" i="1" s="1"/>
  <c r="EVY35" i="1" s="1"/>
  <c r="EVZ35" i="1" s="1"/>
  <c r="EWA35" i="1" s="1"/>
  <c r="EWB35" i="1" s="1"/>
  <c r="EWC35" i="1" s="1"/>
  <c r="EWD35" i="1" s="1"/>
  <c r="EWE35" i="1" s="1"/>
  <c r="EWF35" i="1" s="1"/>
  <c r="EWG35" i="1" s="1"/>
  <c r="EWH35" i="1" s="1"/>
  <c r="EWI35" i="1" s="1"/>
  <c r="EWJ35" i="1" s="1"/>
  <c r="EWK35" i="1" s="1"/>
  <c r="EWL35" i="1" s="1"/>
  <c r="EWM35" i="1" s="1"/>
  <c r="EWN35" i="1" s="1"/>
  <c r="EWO35" i="1" s="1"/>
  <c r="EWP35" i="1" s="1"/>
  <c r="EWQ35" i="1" s="1"/>
  <c r="EWR35" i="1" s="1"/>
  <c r="EWS35" i="1" s="1"/>
  <c r="EWT35" i="1" s="1"/>
  <c r="EWU35" i="1" s="1"/>
  <c r="EWV35" i="1" s="1"/>
  <c r="EWW35" i="1" s="1"/>
  <c r="EWX35" i="1" s="1"/>
  <c r="EWY35" i="1" s="1"/>
  <c r="EWZ35" i="1" s="1"/>
  <c r="EXA35" i="1" s="1"/>
  <c r="EXB35" i="1" s="1"/>
  <c r="EXC35" i="1" s="1"/>
  <c r="EXD35" i="1" s="1"/>
  <c r="EXE35" i="1" s="1"/>
  <c r="EXF35" i="1" s="1"/>
  <c r="EXG35" i="1" s="1"/>
  <c r="EXH35" i="1" s="1"/>
  <c r="EXI35" i="1" s="1"/>
  <c r="EXJ35" i="1" s="1"/>
  <c r="EXK35" i="1" s="1"/>
  <c r="EXL35" i="1" s="1"/>
  <c r="EXM35" i="1" s="1"/>
  <c r="EXN35" i="1" s="1"/>
  <c r="EXO35" i="1" s="1"/>
  <c r="EXP35" i="1" s="1"/>
  <c r="EXQ35" i="1" s="1"/>
  <c r="EXR35" i="1" s="1"/>
  <c r="EXS35" i="1" s="1"/>
  <c r="EXT35" i="1" s="1"/>
  <c r="EXU35" i="1" s="1"/>
  <c r="EXV35" i="1" s="1"/>
  <c r="EXW35" i="1" s="1"/>
  <c r="EXX35" i="1" s="1"/>
  <c r="EXY35" i="1" s="1"/>
  <c r="EXZ35" i="1" s="1"/>
  <c r="EYA35" i="1" s="1"/>
  <c r="EYB35" i="1" s="1"/>
  <c r="EYC35" i="1" s="1"/>
  <c r="EYD35" i="1" s="1"/>
  <c r="EYE35" i="1" s="1"/>
  <c r="EYF35" i="1" s="1"/>
  <c r="EYG35" i="1" s="1"/>
  <c r="EYH35" i="1" s="1"/>
  <c r="EYI35" i="1" s="1"/>
  <c r="EYJ35" i="1" s="1"/>
  <c r="EYK35" i="1" s="1"/>
  <c r="EYL35" i="1" s="1"/>
  <c r="EYM35" i="1" s="1"/>
  <c r="EYN35" i="1" s="1"/>
  <c r="EYO35" i="1" s="1"/>
  <c r="EYP35" i="1" s="1"/>
  <c r="EYQ35" i="1" s="1"/>
  <c r="EYR35" i="1" s="1"/>
  <c r="EYS35" i="1" s="1"/>
  <c r="EYT35" i="1" s="1"/>
  <c r="EYU35" i="1" s="1"/>
  <c r="EYV35" i="1" s="1"/>
  <c r="EYW35" i="1" s="1"/>
  <c r="EYX35" i="1" s="1"/>
  <c r="EYY35" i="1" s="1"/>
  <c r="EYZ35" i="1" s="1"/>
  <c r="EZA35" i="1" s="1"/>
  <c r="EZB35" i="1" s="1"/>
  <c r="EZC35" i="1" s="1"/>
  <c r="EZD35" i="1" s="1"/>
  <c r="EZE35" i="1" s="1"/>
  <c r="EZF35" i="1" s="1"/>
  <c r="EZG35" i="1" s="1"/>
  <c r="EZH35" i="1" s="1"/>
  <c r="EZI35" i="1" s="1"/>
  <c r="EZJ35" i="1" s="1"/>
  <c r="EZK35" i="1" s="1"/>
  <c r="EZL35" i="1" s="1"/>
  <c r="EZM35" i="1" s="1"/>
  <c r="EZN35" i="1" s="1"/>
  <c r="EZO35" i="1" s="1"/>
  <c r="EZP35" i="1" s="1"/>
  <c r="EZQ35" i="1" s="1"/>
  <c r="EZR35" i="1" s="1"/>
  <c r="EZS35" i="1" s="1"/>
  <c r="EZT35" i="1" s="1"/>
  <c r="EZU35" i="1" s="1"/>
  <c r="EZV35" i="1" s="1"/>
  <c r="EZW35" i="1" s="1"/>
  <c r="EZX35" i="1" s="1"/>
  <c r="EZY35" i="1" s="1"/>
  <c r="EZZ35" i="1" s="1"/>
  <c r="FAA35" i="1" s="1"/>
  <c r="FAB35" i="1" s="1"/>
  <c r="FAC35" i="1" s="1"/>
  <c r="FAD35" i="1" s="1"/>
  <c r="FAE35" i="1" s="1"/>
  <c r="FAF35" i="1" s="1"/>
  <c r="FAG35" i="1" s="1"/>
  <c r="FAH35" i="1" s="1"/>
  <c r="FAI35" i="1" s="1"/>
  <c r="FAJ35" i="1" s="1"/>
  <c r="FAK35" i="1" s="1"/>
  <c r="FAL35" i="1" s="1"/>
  <c r="FAM35" i="1" s="1"/>
  <c r="FAN35" i="1" s="1"/>
  <c r="FAO35" i="1" s="1"/>
  <c r="FAP35" i="1" s="1"/>
  <c r="FAQ35" i="1" s="1"/>
  <c r="FAR35" i="1" s="1"/>
  <c r="FAS35" i="1" s="1"/>
  <c r="FAT35" i="1" s="1"/>
  <c r="FAU35" i="1" s="1"/>
  <c r="FAV35" i="1" s="1"/>
  <c r="FAW35" i="1" s="1"/>
  <c r="FAX35" i="1" s="1"/>
  <c r="FAY35" i="1" s="1"/>
  <c r="FAZ35" i="1" s="1"/>
  <c r="FBA35" i="1" s="1"/>
  <c r="FBB35" i="1" s="1"/>
  <c r="FBC35" i="1" s="1"/>
  <c r="FBD35" i="1" s="1"/>
  <c r="FBE35" i="1" s="1"/>
  <c r="FBF35" i="1" s="1"/>
  <c r="FBG35" i="1" s="1"/>
  <c r="FBH35" i="1" s="1"/>
  <c r="FBI35" i="1" s="1"/>
  <c r="FBJ35" i="1" s="1"/>
  <c r="FBK35" i="1" s="1"/>
  <c r="FBL35" i="1" s="1"/>
  <c r="FBM35" i="1" s="1"/>
  <c r="FBN35" i="1" s="1"/>
  <c r="FBO35" i="1" s="1"/>
  <c r="FBP35" i="1" s="1"/>
  <c r="FBQ35" i="1" s="1"/>
  <c r="FBR35" i="1" s="1"/>
  <c r="FBS35" i="1" s="1"/>
  <c r="FBT35" i="1" s="1"/>
  <c r="FBU35" i="1" s="1"/>
  <c r="FBV35" i="1" s="1"/>
  <c r="FBW35" i="1" s="1"/>
  <c r="FBX35" i="1" s="1"/>
  <c r="FBY35" i="1" s="1"/>
  <c r="FBZ35" i="1" s="1"/>
  <c r="FCA35" i="1" s="1"/>
  <c r="FCB35" i="1" s="1"/>
  <c r="FCC35" i="1" s="1"/>
  <c r="FCD35" i="1" s="1"/>
  <c r="FCE35" i="1" s="1"/>
  <c r="FCF35" i="1" s="1"/>
  <c r="FCG35" i="1" s="1"/>
  <c r="FCH35" i="1" s="1"/>
  <c r="FCI35" i="1" s="1"/>
  <c r="FCJ35" i="1" s="1"/>
  <c r="FCK35" i="1" s="1"/>
  <c r="FCL35" i="1" s="1"/>
  <c r="FCM35" i="1" s="1"/>
  <c r="FCN35" i="1" s="1"/>
  <c r="FCO35" i="1" s="1"/>
  <c r="FCP35" i="1" s="1"/>
  <c r="FCQ35" i="1" s="1"/>
  <c r="FCR35" i="1" s="1"/>
  <c r="FCS35" i="1" s="1"/>
  <c r="FCT35" i="1" s="1"/>
  <c r="FCU35" i="1" s="1"/>
  <c r="FCV35" i="1" s="1"/>
  <c r="FCW35" i="1" s="1"/>
  <c r="FCX35" i="1" s="1"/>
  <c r="FCY35" i="1" s="1"/>
  <c r="FCZ35" i="1" s="1"/>
  <c r="FDA35" i="1" s="1"/>
  <c r="FDB35" i="1" s="1"/>
  <c r="FDC35" i="1" s="1"/>
  <c r="FDD35" i="1" s="1"/>
  <c r="FDE35" i="1" s="1"/>
  <c r="FDF35" i="1" s="1"/>
  <c r="FDG35" i="1" s="1"/>
  <c r="FDH35" i="1" s="1"/>
  <c r="FDI35" i="1" s="1"/>
  <c r="FDJ35" i="1" s="1"/>
  <c r="FDK35" i="1" s="1"/>
  <c r="FDL35" i="1" s="1"/>
  <c r="FDM35" i="1" s="1"/>
  <c r="FDN35" i="1" s="1"/>
  <c r="FDO35" i="1" s="1"/>
  <c r="FDP35" i="1" s="1"/>
  <c r="FDQ35" i="1" s="1"/>
  <c r="FDR35" i="1" s="1"/>
  <c r="FDS35" i="1" s="1"/>
  <c r="FDT35" i="1" s="1"/>
  <c r="FDU35" i="1" s="1"/>
  <c r="FDV35" i="1" s="1"/>
  <c r="FDW35" i="1" s="1"/>
  <c r="FDX35" i="1" s="1"/>
  <c r="FDY35" i="1" s="1"/>
  <c r="FDZ35" i="1" s="1"/>
  <c r="FEA35" i="1" s="1"/>
  <c r="FEB35" i="1" s="1"/>
  <c r="FEC35" i="1" s="1"/>
  <c r="FED35" i="1" s="1"/>
  <c r="FEE35" i="1" s="1"/>
  <c r="FEF35" i="1" s="1"/>
  <c r="FEG35" i="1" s="1"/>
  <c r="FEH35" i="1" s="1"/>
  <c r="FEI35" i="1" s="1"/>
  <c r="FEJ35" i="1" s="1"/>
  <c r="FEK35" i="1" s="1"/>
  <c r="FEL35" i="1" s="1"/>
  <c r="FEM35" i="1" s="1"/>
  <c r="FEN35" i="1" s="1"/>
  <c r="FEO35" i="1" s="1"/>
  <c r="FEP35" i="1" s="1"/>
  <c r="FEQ35" i="1" s="1"/>
  <c r="FER35" i="1" s="1"/>
  <c r="FES35" i="1" s="1"/>
  <c r="FET35" i="1" s="1"/>
  <c r="FEU35" i="1" s="1"/>
  <c r="FEV35" i="1" s="1"/>
  <c r="FEW35" i="1" s="1"/>
  <c r="FEX35" i="1" s="1"/>
  <c r="FEY35" i="1" s="1"/>
  <c r="FEZ35" i="1" s="1"/>
  <c r="FFA35" i="1" s="1"/>
  <c r="FFB35" i="1" s="1"/>
  <c r="FFC35" i="1" s="1"/>
  <c r="FFD35" i="1" s="1"/>
  <c r="FFE35" i="1" s="1"/>
  <c r="FFF35" i="1" s="1"/>
  <c r="FFG35" i="1" s="1"/>
  <c r="FFH35" i="1" s="1"/>
  <c r="FFI35" i="1" s="1"/>
  <c r="FFJ35" i="1" s="1"/>
  <c r="FFK35" i="1" s="1"/>
  <c r="FFL35" i="1" s="1"/>
  <c r="FFM35" i="1" s="1"/>
  <c r="FFN35" i="1" s="1"/>
  <c r="FFO35" i="1" s="1"/>
  <c r="FFP35" i="1" s="1"/>
  <c r="FFQ35" i="1" s="1"/>
  <c r="FFR35" i="1" s="1"/>
  <c r="FFS35" i="1" s="1"/>
  <c r="FFT35" i="1" s="1"/>
  <c r="FFU35" i="1" s="1"/>
  <c r="FFV35" i="1" s="1"/>
  <c r="FFW35" i="1" s="1"/>
  <c r="FFX35" i="1" s="1"/>
  <c r="FFY35" i="1" s="1"/>
  <c r="FFZ35" i="1" s="1"/>
  <c r="FGA35" i="1" s="1"/>
  <c r="FGB35" i="1" s="1"/>
  <c r="FGC35" i="1" s="1"/>
  <c r="FGD35" i="1" s="1"/>
  <c r="FGE35" i="1" s="1"/>
  <c r="FGF35" i="1" s="1"/>
  <c r="FGG35" i="1" s="1"/>
  <c r="FGH35" i="1" s="1"/>
  <c r="FGI35" i="1" s="1"/>
  <c r="FGJ35" i="1" s="1"/>
  <c r="FGK35" i="1" s="1"/>
  <c r="FGL35" i="1" s="1"/>
  <c r="FGM35" i="1" s="1"/>
  <c r="FGN35" i="1" s="1"/>
  <c r="FGO35" i="1" s="1"/>
  <c r="FGP35" i="1" s="1"/>
  <c r="FGQ35" i="1" s="1"/>
  <c r="FGR35" i="1" s="1"/>
  <c r="FGS35" i="1" s="1"/>
  <c r="FGT35" i="1" s="1"/>
  <c r="FGU35" i="1" s="1"/>
  <c r="FGV35" i="1" s="1"/>
  <c r="FGW35" i="1" s="1"/>
  <c r="FGX35" i="1" s="1"/>
  <c r="FGY35" i="1" s="1"/>
  <c r="FGZ35" i="1" s="1"/>
  <c r="FHA35" i="1" s="1"/>
  <c r="FHB35" i="1" s="1"/>
  <c r="FHC35" i="1" s="1"/>
  <c r="FHD35" i="1" s="1"/>
  <c r="FHE35" i="1" s="1"/>
  <c r="FHF35" i="1" s="1"/>
  <c r="FHG35" i="1" s="1"/>
  <c r="FHH35" i="1" s="1"/>
  <c r="FHI35" i="1" s="1"/>
  <c r="FHJ35" i="1" s="1"/>
  <c r="FHK35" i="1" s="1"/>
  <c r="FHL35" i="1" s="1"/>
  <c r="FHM35" i="1" s="1"/>
  <c r="FHN35" i="1" s="1"/>
  <c r="FHO35" i="1" s="1"/>
  <c r="FHP35" i="1" s="1"/>
  <c r="FHQ35" i="1" s="1"/>
  <c r="FHR35" i="1" s="1"/>
  <c r="FHS35" i="1" s="1"/>
  <c r="FHT35" i="1" s="1"/>
  <c r="FHU35" i="1" s="1"/>
  <c r="FHV35" i="1" s="1"/>
  <c r="FHW35" i="1" s="1"/>
  <c r="FHX35" i="1" s="1"/>
  <c r="FHY35" i="1" s="1"/>
  <c r="FHZ35" i="1" s="1"/>
  <c r="FIA35" i="1" s="1"/>
  <c r="FIB35" i="1" s="1"/>
  <c r="FIC35" i="1" s="1"/>
  <c r="FID35" i="1" s="1"/>
  <c r="FIE35" i="1" s="1"/>
  <c r="FIF35" i="1" s="1"/>
  <c r="FIG35" i="1" s="1"/>
  <c r="FIH35" i="1" s="1"/>
  <c r="FII35" i="1" s="1"/>
  <c r="FIJ35" i="1" s="1"/>
  <c r="FIK35" i="1" s="1"/>
  <c r="FIL35" i="1" s="1"/>
  <c r="FIM35" i="1" s="1"/>
  <c r="FIN35" i="1" s="1"/>
  <c r="FIO35" i="1" s="1"/>
  <c r="FIP35" i="1" s="1"/>
  <c r="FIQ35" i="1" s="1"/>
  <c r="FIR35" i="1" s="1"/>
  <c r="FIS35" i="1" s="1"/>
  <c r="FIT35" i="1" s="1"/>
  <c r="FIU35" i="1" s="1"/>
  <c r="FIV35" i="1" s="1"/>
  <c r="FIW35" i="1" s="1"/>
  <c r="FIX35" i="1" s="1"/>
  <c r="FIY35" i="1" s="1"/>
  <c r="FIZ35" i="1" s="1"/>
  <c r="FJA35" i="1" s="1"/>
  <c r="FJB35" i="1" s="1"/>
  <c r="FJC35" i="1" s="1"/>
  <c r="FJD35" i="1" s="1"/>
  <c r="FJE35" i="1" s="1"/>
  <c r="FJF35" i="1" s="1"/>
  <c r="FJG35" i="1" s="1"/>
  <c r="FJH35" i="1" s="1"/>
  <c r="FJI35" i="1" s="1"/>
  <c r="FJJ35" i="1" s="1"/>
  <c r="FJK35" i="1" s="1"/>
  <c r="FJL35" i="1" s="1"/>
  <c r="FJM35" i="1" s="1"/>
  <c r="FJN35" i="1" s="1"/>
  <c r="FJO35" i="1" s="1"/>
  <c r="FJP35" i="1" s="1"/>
  <c r="FJQ35" i="1" s="1"/>
  <c r="FJR35" i="1" s="1"/>
  <c r="FJS35" i="1" s="1"/>
  <c r="FJT35" i="1" s="1"/>
  <c r="FJU35" i="1" s="1"/>
  <c r="FJV35" i="1" s="1"/>
  <c r="FJW35" i="1" s="1"/>
  <c r="FJX35" i="1" s="1"/>
  <c r="FJY35" i="1" s="1"/>
  <c r="FJZ35" i="1" s="1"/>
  <c r="FKA35" i="1" s="1"/>
  <c r="FKB35" i="1" s="1"/>
  <c r="FKC35" i="1" s="1"/>
  <c r="FKD35" i="1" s="1"/>
  <c r="FKE35" i="1" s="1"/>
  <c r="FKF35" i="1" s="1"/>
  <c r="FKG35" i="1" s="1"/>
  <c r="FKH35" i="1" s="1"/>
  <c r="FKI35" i="1" s="1"/>
  <c r="FKJ35" i="1" s="1"/>
  <c r="FKK35" i="1" s="1"/>
  <c r="FKL35" i="1" s="1"/>
  <c r="FKM35" i="1" s="1"/>
  <c r="FKN35" i="1" s="1"/>
  <c r="FKO35" i="1" s="1"/>
  <c r="FKP35" i="1" s="1"/>
  <c r="FKQ35" i="1" s="1"/>
  <c r="FKR35" i="1" s="1"/>
  <c r="FKS35" i="1" s="1"/>
  <c r="FKT35" i="1" s="1"/>
  <c r="FKU35" i="1" s="1"/>
  <c r="FKV35" i="1" s="1"/>
  <c r="FKW35" i="1" s="1"/>
  <c r="FKX35" i="1" s="1"/>
  <c r="FKY35" i="1" s="1"/>
  <c r="FKZ35" i="1" s="1"/>
  <c r="FLA35" i="1" s="1"/>
  <c r="FLB35" i="1" s="1"/>
  <c r="FLC35" i="1" s="1"/>
  <c r="FLD35" i="1" s="1"/>
  <c r="FLE35" i="1" s="1"/>
  <c r="FLF35" i="1" s="1"/>
  <c r="FLG35" i="1" s="1"/>
  <c r="FLH35" i="1" s="1"/>
  <c r="FLI35" i="1" s="1"/>
  <c r="FLJ35" i="1" s="1"/>
  <c r="FLK35" i="1" s="1"/>
  <c r="FLL35" i="1" s="1"/>
  <c r="FLM35" i="1" s="1"/>
  <c r="FLN35" i="1" s="1"/>
  <c r="FLO35" i="1" s="1"/>
  <c r="FLP35" i="1" s="1"/>
  <c r="FLQ35" i="1" s="1"/>
  <c r="FLR35" i="1" s="1"/>
  <c r="FLS35" i="1" s="1"/>
  <c r="FLT35" i="1" s="1"/>
  <c r="FLU35" i="1" s="1"/>
  <c r="FLV35" i="1" s="1"/>
  <c r="FLW35" i="1" s="1"/>
  <c r="FLX35" i="1" s="1"/>
  <c r="FLY35" i="1" s="1"/>
  <c r="FLZ35" i="1" s="1"/>
  <c r="FMA35" i="1" s="1"/>
  <c r="FMB35" i="1" s="1"/>
  <c r="FMC35" i="1" s="1"/>
  <c r="FMD35" i="1" s="1"/>
  <c r="FME35" i="1" s="1"/>
  <c r="FMF35" i="1" s="1"/>
  <c r="FMG35" i="1" s="1"/>
  <c r="FMH35" i="1" s="1"/>
  <c r="FMI35" i="1" s="1"/>
  <c r="FMJ35" i="1" s="1"/>
  <c r="FMK35" i="1" s="1"/>
  <c r="FML35" i="1" s="1"/>
  <c r="FMM35" i="1" s="1"/>
  <c r="FMN35" i="1" s="1"/>
  <c r="FMO35" i="1" s="1"/>
  <c r="FMP35" i="1" s="1"/>
  <c r="FMQ35" i="1" s="1"/>
  <c r="FMR35" i="1" s="1"/>
  <c r="FMS35" i="1" s="1"/>
  <c r="FMT35" i="1" s="1"/>
  <c r="FMU35" i="1" s="1"/>
  <c r="FMV35" i="1" s="1"/>
  <c r="FMW35" i="1" s="1"/>
  <c r="FMX35" i="1" s="1"/>
  <c r="FMY35" i="1" s="1"/>
  <c r="FMZ35" i="1" s="1"/>
  <c r="FNA35" i="1" s="1"/>
  <c r="FNB35" i="1" s="1"/>
  <c r="FNC35" i="1" s="1"/>
  <c r="FND35" i="1" s="1"/>
  <c r="FNE35" i="1" s="1"/>
  <c r="FNF35" i="1" s="1"/>
  <c r="FNG35" i="1" s="1"/>
  <c r="FNH35" i="1" s="1"/>
  <c r="FNI35" i="1" s="1"/>
  <c r="FNJ35" i="1" s="1"/>
  <c r="FNK35" i="1" s="1"/>
  <c r="FNL35" i="1" s="1"/>
  <c r="FNM35" i="1" s="1"/>
  <c r="FNN35" i="1" s="1"/>
  <c r="FNO35" i="1" s="1"/>
  <c r="FNP35" i="1" s="1"/>
  <c r="FNQ35" i="1" s="1"/>
  <c r="FNR35" i="1" s="1"/>
  <c r="FNS35" i="1" s="1"/>
  <c r="FNT35" i="1" s="1"/>
  <c r="FNU35" i="1" s="1"/>
  <c r="FNV35" i="1" s="1"/>
  <c r="FNW35" i="1" s="1"/>
  <c r="FNX35" i="1" s="1"/>
  <c r="FNY35" i="1" s="1"/>
  <c r="FNZ35" i="1" s="1"/>
  <c r="FOA35" i="1" s="1"/>
  <c r="FOB35" i="1" s="1"/>
  <c r="FOC35" i="1" s="1"/>
  <c r="FOD35" i="1" s="1"/>
  <c r="FOE35" i="1" s="1"/>
  <c r="FOF35" i="1" s="1"/>
  <c r="FOG35" i="1" s="1"/>
  <c r="FOH35" i="1" s="1"/>
  <c r="FOI35" i="1" s="1"/>
  <c r="FOJ35" i="1" s="1"/>
  <c r="FOK35" i="1" s="1"/>
  <c r="FOL35" i="1" s="1"/>
  <c r="FOM35" i="1" s="1"/>
  <c r="FON35" i="1" s="1"/>
  <c r="FOO35" i="1" s="1"/>
  <c r="FOP35" i="1" s="1"/>
  <c r="FOQ35" i="1" s="1"/>
  <c r="FOR35" i="1" s="1"/>
  <c r="FOS35" i="1" s="1"/>
  <c r="FOT35" i="1" s="1"/>
  <c r="FOU35" i="1" s="1"/>
  <c r="FOV35" i="1" s="1"/>
  <c r="FOW35" i="1" s="1"/>
  <c r="FOX35" i="1" s="1"/>
  <c r="FOY35" i="1" s="1"/>
  <c r="FOZ35" i="1" s="1"/>
  <c r="FPA35" i="1" s="1"/>
  <c r="FPB35" i="1" s="1"/>
  <c r="FPC35" i="1" s="1"/>
  <c r="FPD35" i="1" s="1"/>
  <c r="FPE35" i="1" s="1"/>
  <c r="FPF35" i="1" s="1"/>
  <c r="FPG35" i="1" s="1"/>
  <c r="FPH35" i="1" s="1"/>
  <c r="FPI35" i="1" s="1"/>
  <c r="FPJ35" i="1" s="1"/>
  <c r="FPK35" i="1" s="1"/>
  <c r="FPL35" i="1" s="1"/>
  <c r="FPM35" i="1" s="1"/>
  <c r="FPN35" i="1" s="1"/>
  <c r="FPO35" i="1" s="1"/>
  <c r="FPP35" i="1" s="1"/>
  <c r="FPQ35" i="1" s="1"/>
  <c r="FPR35" i="1" s="1"/>
  <c r="FPS35" i="1" s="1"/>
  <c r="FPT35" i="1" s="1"/>
  <c r="FPU35" i="1" s="1"/>
  <c r="FPV35" i="1" s="1"/>
  <c r="FPW35" i="1" s="1"/>
  <c r="FPX35" i="1" s="1"/>
  <c r="FPY35" i="1" s="1"/>
  <c r="FPZ35" i="1" s="1"/>
  <c r="FQA35" i="1" s="1"/>
  <c r="FQB35" i="1" s="1"/>
  <c r="FQC35" i="1" s="1"/>
  <c r="FQD35" i="1" s="1"/>
  <c r="FQE35" i="1" s="1"/>
  <c r="FQF35" i="1" s="1"/>
  <c r="FQG35" i="1" s="1"/>
  <c r="FQH35" i="1" s="1"/>
  <c r="FQI35" i="1" s="1"/>
  <c r="FQJ35" i="1" s="1"/>
  <c r="FQK35" i="1" s="1"/>
  <c r="FQL35" i="1" s="1"/>
  <c r="FQM35" i="1" s="1"/>
  <c r="FQN35" i="1" s="1"/>
  <c r="FQO35" i="1" s="1"/>
  <c r="FQP35" i="1" s="1"/>
  <c r="FQQ35" i="1" s="1"/>
  <c r="FQR35" i="1" s="1"/>
  <c r="FQS35" i="1" s="1"/>
  <c r="FQT35" i="1" s="1"/>
  <c r="FQU35" i="1" s="1"/>
  <c r="FQV35" i="1" s="1"/>
  <c r="FQW35" i="1" s="1"/>
  <c r="FQX35" i="1" s="1"/>
  <c r="FQY35" i="1" s="1"/>
  <c r="FQZ35" i="1" s="1"/>
  <c r="FRA35" i="1" s="1"/>
  <c r="FRB35" i="1" s="1"/>
  <c r="FRC35" i="1" s="1"/>
  <c r="FRD35" i="1" s="1"/>
  <c r="FRE35" i="1" s="1"/>
  <c r="FRF35" i="1" s="1"/>
  <c r="FRG35" i="1" s="1"/>
  <c r="FRH35" i="1" s="1"/>
  <c r="FRI35" i="1" s="1"/>
  <c r="FRJ35" i="1" s="1"/>
  <c r="FRK35" i="1" s="1"/>
  <c r="FRL35" i="1" s="1"/>
  <c r="FRM35" i="1" s="1"/>
  <c r="FRN35" i="1" s="1"/>
  <c r="FRO35" i="1" s="1"/>
  <c r="FRP35" i="1" s="1"/>
  <c r="FRQ35" i="1" s="1"/>
  <c r="FRR35" i="1" s="1"/>
  <c r="FRS35" i="1" s="1"/>
  <c r="FRT35" i="1" s="1"/>
  <c r="FRU35" i="1" s="1"/>
  <c r="FRV35" i="1" s="1"/>
  <c r="FRW35" i="1" s="1"/>
  <c r="FRX35" i="1" s="1"/>
  <c r="FRY35" i="1" s="1"/>
  <c r="FRZ35" i="1" s="1"/>
  <c r="FSA35" i="1" s="1"/>
  <c r="FSB35" i="1" s="1"/>
  <c r="FSC35" i="1" s="1"/>
  <c r="FSD35" i="1" s="1"/>
  <c r="FSE35" i="1" s="1"/>
  <c r="FSF35" i="1" s="1"/>
  <c r="FSG35" i="1" s="1"/>
  <c r="FSH35" i="1" s="1"/>
  <c r="FSI35" i="1" s="1"/>
  <c r="FSJ35" i="1" s="1"/>
  <c r="FSK35" i="1" s="1"/>
  <c r="FSL35" i="1" s="1"/>
  <c r="FSM35" i="1" s="1"/>
  <c r="FSN35" i="1" s="1"/>
  <c r="FSO35" i="1" s="1"/>
  <c r="FSP35" i="1" s="1"/>
  <c r="FSQ35" i="1" s="1"/>
  <c r="FSR35" i="1" s="1"/>
  <c r="FSS35" i="1" s="1"/>
  <c r="FST35" i="1" s="1"/>
  <c r="FSU35" i="1" s="1"/>
  <c r="FSV35" i="1" s="1"/>
  <c r="FSW35" i="1" s="1"/>
  <c r="FSX35" i="1" s="1"/>
  <c r="FSY35" i="1" s="1"/>
  <c r="FSZ35" i="1" s="1"/>
  <c r="FTA35" i="1" s="1"/>
  <c r="FTB35" i="1" s="1"/>
  <c r="FTC35" i="1" s="1"/>
  <c r="FTD35" i="1" s="1"/>
  <c r="FTE35" i="1" s="1"/>
  <c r="FTF35" i="1" s="1"/>
  <c r="FTG35" i="1" s="1"/>
  <c r="FTH35" i="1" s="1"/>
  <c r="FTI35" i="1" s="1"/>
  <c r="FTJ35" i="1" s="1"/>
  <c r="FTK35" i="1" s="1"/>
  <c r="FTL35" i="1" s="1"/>
  <c r="FTM35" i="1" s="1"/>
  <c r="FTN35" i="1" s="1"/>
  <c r="FTO35" i="1" s="1"/>
  <c r="FTP35" i="1" s="1"/>
  <c r="FTQ35" i="1" s="1"/>
  <c r="FTR35" i="1" s="1"/>
  <c r="FTS35" i="1" s="1"/>
  <c r="FTT35" i="1" s="1"/>
  <c r="FTU35" i="1" s="1"/>
  <c r="FTV35" i="1" s="1"/>
  <c r="FTW35" i="1" s="1"/>
  <c r="FTX35" i="1" s="1"/>
  <c r="FTY35" i="1" s="1"/>
  <c r="FTZ35" i="1" s="1"/>
  <c r="FUA35" i="1" s="1"/>
  <c r="FUB35" i="1" s="1"/>
  <c r="FUC35" i="1" s="1"/>
  <c r="FUD35" i="1" s="1"/>
  <c r="FUE35" i="1" s="1"/>
  <c r="FUF35" i="1" s="1"/>
  <c r="FUG35" i="1" s="1"/>
  <c r="FUH35" i="1" s="1"/>
  <c r="FUI35" i="1" s="1"/>
  <c r="FUJ35" i="1" s="1"/>
  <c r="FUK35" i="1" s="1"/>
  <c r="FUL35" i="1" s="1"/>
  <c r="FUM35" i="1" s="1"/>
  <c r="FUN35" i="1" s="1"/>
  <c r="FUO35" i="1" s="1"/>
  <c r="FUP35" i="1" s="1"/>
  <c r="FUQ35" i="1" s="1"/>
  <c r="FUR35" i="1" s="1"/>
  <c r="FUS35" i="1" s="1"/>
  <c r="FUT35" i="1" s="1"/>
  <c r="FUU35" i="1" s="1"/>
  <c r="FUV35" i="1" s="1"/>
  <c r="FUW35" i="1" s="1"/>
  <c r="FUX35" i="1" s="1"/>
  <c r="FUY35" i="1" s="1"/>
  <c r="FUZ35" i="1" s="1"/>
  <c r="FVA35" i="1" s="1"/>
  <c r="FVB35" i="1" s="1"/>
  <c r="FVC35" i="1" s="1"/>
  <c r="FVD35" i="1" s="1"/>
  <c r="FVE35" i="1" s="1"/>
  <c r="FVF35" i="1" s="1"/>
  <c r="FVG35" i="1" s="1"/>
  <c r="FVH35" i="1" s="1"/>
  <c r="FVI35" i="1" s="1"/>
  <c r="FVJ35" i="1" s="1"/>
  <c r="FVK35" i="1" s="1"/>
  <c r="FVL35" i="1" s="1"/>
  <c r="FVM35" i="1" s="1"/>
  <c r="FVN35" i="1" s="1"/>
  <c r="FVO35" i="1" s="1"/>
  <c r="FVP35" i="1" s="1"/>
  <c r="FVQ35" i="1" s="1"/>
  <c r="FVR35" i="1" s="1"/>
  <c r="FVS35" i="1" s="1"/>
  <c r="FVT35" i="1" s="1"/>
  <c r="FVU35" i="1" s="1"/>
  <c r="FVV35" i="1" s="1"/>
  <c r="FVW35" i="1" s="1"/>
  <c r="FVX35" i="1" s="1"/>
  <c r="FVY35" i="1" s="1"/>
  <c r="FVZ35" i="1" s="1"/>
  <c r="FWA35" i="1" s="1"/>
  <c r="FWB35" i="1" s="1"/>
  <c r="FWC35" i="1" s="1"/>
  <c r="FWD35" i="1" s="1"/>
  <c r="FWE35" i="1" s="1"/>
  <c r="FWF35" i="1" s="1"/>
  <c r="FWG35" i="1" s="1"/>
  <c r="FWH35" i="1" s="1"/>
  <c r="FWI35" i="1" s="1"/>
  <c r="FWJ35" i="1" s="1"/>
  <c r="FWK35" i="1" s="1"/>
  <c r="FWL35" i="1" s="1"/>
  <c r="FWM35" i="1" s="1"/>
  <c r="FWN35" i="1" s="1"/>
  <c r="FWO35" i="1" s="1"/>
  <c r="FWP35" i="1" s="1"/>
  <c r="FWQ35" i="1" s="1"/>
  <c r="FWR35" i="1" s="1"/>
  <c r="FWS35" i="1" s="1"/>
  <c r="FWT35" i="1" s="1"/>
  <c r="FWU35" i="1" s="1"/>
  <c r="FWV35" i="1" s="1"/>
  <c r="FWW35" i="1" s="1"/>
  <c r="FWX35" i="1" s="1"/>
  <c r="FWY35" i="1" s="1"/>
  <c r="FWZ35" i="1" s="1"/>
  <c r="FXA35" i="1" s="1"/>
  <c r="FXB35" i="1" s="1"/>
  <c r="FXC35" i="1" s="1"/>
  <c r="FXD35" i="1" s="1"/>
  <c r="FXE35" i="1" s="1"/>
  <c r="FXF35" i="1" s="1"/>
  <c r="FXG35" i="1" s="1"/>
  <c r="FXH35" i="1" s="1"/>
  <c r="FXI35" i="1" s="1"/>
  <c r="FXJ35" i="1" s="1"/>
  <c r="FXK35" i="1" s="1"/>
  <c r="FXL35" i="1" s="1"/>
  <c r="FXM35" i="1" s="1"/>
  <c r="FXN35" i="1" s="1"/>
  <c r="FXO35" i="1" s="1"/>
  <c r="FXP35" i="1" s="1"/>
  <c r="FXQ35" i="1" s="1"/>
  <c r="FXR35" i="1" s="1"/>
  <c r="FXS35" i="1" s="1"/>
  <c r="FXT35" i="1" s="1"/>
  <c r="FXU35" i="1" s="1"/>
  <c r="FXV35" i="1" s="1"/>
  <c r="FXW35" i="1" s="1"/>
  <c r="FXX35" i="1" s="1"/>
  <c r="FXY35" i="1" s="1"/>
  <c r="FXZ35" i="1" s="1"/>
  <c r="FYA35" i="1" s="1"/>
  <c r="FYB35" i="1" s="1"/>
  <c r="FYC35" i="1" s="1"/>
  <c r="FYD35" i="1" s="1"/>
  <c r="FYE35" i="1" s="1"/>
  <c r="FYF35" i="1" s="1"/>
  <c r="FYG35" i="1" s="1"/>
  <c r="FYH35" i="1" s="1"/>
  <c r="FYI35" i="1" s="1"/>
  <c r="FYJ35" i="1" s="1"/>
  <c r="FYK35" i="1" s="1"/>
  <c r="FYL35" i="1" s="1"/>
  <c r="FYM35" i="1" s="1"/>
  <c r="FYN35" i="1" s="1"/>
  <c r="FYO35" i="1" s="1"/>
  <c r="FYP35" i="1" s="1"/>
  <c r="FYQ35" i="1" s="1"/>
  <c r="FYR35" i="1" s="1"/>
  <c r="FYS35" i="1" s="1"/>
  <c r="FYT35" i="1" s="1"/>
  <c r="FYU35" i="1" s="1"/>
  <c r="FYV35" i="1" s="1"/>
  <c r="FYW35" i="1" s="1"/>
  <c r="FYX35" i="1" s="1"/>
  <c r="FYY35" i="1" s="1"/>
  <c r="FYZ35" i="1" s="1"/>
  <c r="FZA35" i="1" s="1"/>
  <c r="FZB35" i="1" s="1"/>
  <c r="FZC35" i="1" s="1"/>
  <c r="FZD35" i="1" s="1"/>
  <c r="FZE35" i="1" s="1"/>
  <c r="FZF35" i="1" s="1"/>
  <c r="FZG35" i="1" s="1"/>
  <c r="FZH35" i="1" s="1"/>
  <c r="FZI35" i="1" s="1"/>
  <c r="FZJ35" i="1" s="1"/>
  <c r="FZK35" i="1" s="1"/>
  <c r="FZL35" i="1" s="1"/>
  <c r="FZM35" i="1" s="1"/>
  <c r="FZN35" i="1" s="1"/>
  <c r="FZO35" i="1" s="1"/>
  <c r="FZP35" i="1" s="1"/>
  <c r="FZQ35" i="1" s="1"/>
  <c r="FZR35" i="1" s="1"/>
  <c r="FZS35" i="1" s="1"/>
  <c r="FZT35" i="1" s="1"/>
  <c r="FZU35" i="1" s="1"/>
  <c r="FZV35" i="1" s="1"/>
  <c r="FZW35" i="1" s="1"/>
  <c r="FZX35" i="1" s="1"/>
  <c r="FZY35" i="1" s="1"/>
  <c r="FZZ35" i="1" s="1"/>
  <c r="GAA35" i="1" s="1"/>
  <c r="GAB35" i="1" s="1"/>
  <c r="GAC35" i="1" s="1"/>
  <c r="GAD35" i="1" s="1"/>
  <c r="GAE35" i="1" s="1"/>
  <c r="GAF35" i="1" s="1"/>
  <c r="GAG35" i="1" s="1"/>
  <c r="GAH35" i="1" s="1"/>
  <c r="GAI35" i="1" s="1"/>
  <c r="GAJ35" i="1" s="1"/>
  <c r="GAK35" i="1" s="1"/>
  <c r="GAL35" i="1" s="1"/>
  <c r="GAM35" i="1" s="1"/>
  <c r="GAN35" i="1" s="1"/>
  <c r="GAO35" i="1" s="1"/>
  <c r="GAP35" i="1" s="1"/>
  <c r="GAQ35" i="1" s="1"/>
  <c r="GAR35" i="1" s="1"/>
  <c r="GAS35" i="1" s="1"/>
  <c r="GAT35" i="1" s="1"/>
  <c r="GAU35" i="1" s="1"/>
  <c r="GAV35" i="1" s="1"/>
  <c r="GAW35" i="1" s="1"/>
  <c r="GAX35" i="1" s="1"/>
  <c r="GAY35" i="1" s="1"/>
  <c r="GAZ35" i="1" s="1"/>
  <c r="GBA35" i="1" s="1"/>
  <c r="GBB35" i="1" s="1"/>
  <c r="GBC35" i="1" s="1"/>
  <c r="GBD35" i="1" s="1"/>
  <c r="GBE35" i="1" s="1"/>
  <c r="GBF35" i="1" s="1"/>
  <c r="GBG35" i="1" s="1"/>
  <c r="GBH35" i="1" s="1"/>
  <c r="GBI35" i="1" s="1"/>
  <c r="GBJ35" i="1" s="1"/>
  <c r="GBK35" i="1" s="1"/>
  <c r="GBL35" i="1" s="1"/>
  <c r="GBM35" i="1" s="1"/>
  <c r="GBN35" i="1" s="1"/>
  <c r="GBO35" i="1" s="1"/>
  <c r="GBP35" i="1" s="1"/>
  <c r="GBQ35" i="1" s="1"/>
  <c r="GBR35" i="1" s="1"/>
  <c r="GBS35" i="1" s="1"/>
  <c r="GBT35" i="1" s="1"/>
  <c r="GBU35" i="1" s="1"/>
  <c r="GBV35" i="1" s="1"/>
  <c r="GBW35" i="1" s="1"/>
  <c r="GBX35" i="1" s="1"/>
  <c r="GBY35" i="1" s="1"/>
  <c r="GBZ35" i="1" s="1"/>
  <c r="GCA35" i="1" s="1"/>
  <c r="GCB35" i="1" s="1"/>
  <c r="GCC35" i="1" s="1"/>
  <c r="GCD35" i="1" s="1"/>
  <c r="GCE35" i="1" s="1"/>
  <c r="GCF35" i="1" s="1"/>
  <c r="GCG35" i="1" s="1"/>
  <c r="GCH35" i="1" s="1"/>
  <c r="GCI35" i="1" s="1"/>
  <c r="GCJ35" i="1" s="1"/>
  <c r="GCK35" i="1" s="1"/>
  <c r="GCL35" i="1" s="1"/>
  <c r="GCM35" i="1" s="1"/>
  <c r="GCN35" i="1" s="1"/>
  <c r="GCO35" i="1" s="1"/>
  <c r="GCP35" i="1" s="1"/>
  <c r="GCQ35" i="1" s="1"/>
  <c r="GCR35" i="1" s="1"/>
  <c r="GCS35" i="1" s="1"/>
  <c r="GCT35" i="1" s="1"/>
  <c r="GCU35" i="1" s="1"/>
  <c r="GCV35" i="1" s="1"/>
  <c r="GCW35" i="1" s="1"/>
  <c r="GCX35" i="1" s="1"/>
  <c r="GCY35" i="1" s="1"/>
  <c r="GCZ35" i="1" s="1"/>
  <c r="GDA35" i="1" s="1"/>
  <c r="GDB35" i="1" s="1"/>
  <c r="GDC35" i="1" s="1"/>
  <c r="GDD35" i="1" s="1"/>
  <c r="GDE35" i="1" s="1"/>
  <c r="GDF35" i="1" s="1"/>
  <c r="GDG35" i="1" s="1"/>
  <c r="GDH35" i="1" s="1"/>
  <c r="GDI35" i="1" s="1"/>
  <c r="GDJ35" i="1" s="1"/>
  <c r="GDK35" i="1" s="1"/>
  <c r="GDL35" i="1" s="1"/>
  <c r="GDM35" i="1" s="1"/>
  <c r="GDN35" i="1" s="1"/>
  <c r="GDO35" i="1" s="1"/>
  <c r="GDP35" i="1" s="1"/>
  <c r="GDQ35" i="1" s="1"/>
  <c r="GDR35" i="1" s="1"/>
  <c r="GDS35" i="1" s="1"/>
  <c r="GDT35" i="1" s="1"/>
  <c r="GDU35" i="1" s="1"/>
  <c r="GDV35" i="1" s="1"/>
  <c r="GDW35" i="1" s="1"/>
  <c r="GDX35" i="1" s="1"/>
  <c r="GDY35" i="1" s="1"/>
  <c r="GDZ35" i="1" s="1"/>
  <c r="GEA35" i="1" s="1"/>
  <c r="GEB35" i="1" s="1"/>
  <c r="GEC35" i="1" s="1"/>
  <c r="GED35" i="1" s="1"/>
  <c r="GEE35" i="1" s="1"/>
  <c r="GEF35" i="1" s="1"/>
  <c r="GEG35" i="1" s="1"/>
  <c r="GEH35" i="1" s="1"/>
  <c r="GEI35" i="1" s="1"/>
  <c r="GEJ35" i="1" s="1"/>
  <c r="GEK35" i="1" s="1"/>
  <c r="GEL35" i="1" s="1"/>
  <c r="GEM35" i="1" s="1"/>
  <c r="GEN35" i="1" s="1"/>
  <c r="GEO35" i="1" s="1"/>
  <c r="GEP35" i="1" s="1"/>
  <c r="GEQ35" i="1" s="1"/>
  <c r="GER35" i="1" s="1"/>
  <c r="GES35" i="1" s="1"/>
  <c r="GET35" i="1" s="1"/>
  <c r="GEU35" i="1" s="1"/>
  <c r="GEV35" i="1" s="1"/>
  <c r="GEW35" i="1" s="1"/>
  <c r="GEX35" i="1" s="1"/>
  <c r="GEY35" i="1" s="1"/>
  <c r="GEZ35" i="1" s="1"/>
  <c r="GFA35" i="1" s="1"/>
  <c r="GFB35" i="1" s="1"/>
  <c r="GFC35" i="1" s="1"/>
  <c r="GFD35" i="1" s="1"/>
  <c r="GFE35" i="1" s="1"/>
  <c r="GFF35" i="1" s="1"/>
  <c r="GFG35" i="1" s="1"/>
  <c r="GFH35" i="1" s="1"/>
  <c r="GFI35" i="1" s="1"/>
  <c r="GFJ35" i="1" s="1"/>
  <c r="GFK35" i="1" s="1"/>
  <c r="GFL35" i="1" s="1"/>
  <c r="GFM35" i="1" s="1"/>
  <c r="GFN35" i="1" s="1"/>
  <c r="GFO35" i="1" s="1"/>
  <c r="GFP35" i="1" s="1"/>
  <c r="GFQ35" i="1" s="1"/>
  <c r="GFR35" i="1" s="1"/>
  <c r="GFS35" i="1" s="1"/>
  <c r="GFT35" i="1" s="1"/>
  <c r="GFU35" i="1" s="1"/>
  <c r="GFV35" i="1" s="1"/>
  <c r="GFW35" i="1" s="1"/>
  <c r="GFX35" i="1" s="1"/>
  <c r="GFY35" i="1" s="1"/>
  <c r="GFZ35" i="1" s="1"/>
  <c r="GGA35" i="1" s="1"/>
  <c r="GGB35" i="1" s="1"/>
  <c r="GGC35" i="1" s="1"/>
  <c r="GGD35" i="1" s="1"/>
  <c r="GGE35" i="1" s="1"/>
  <c r="GGF35" i="1" s="1"/>
  <c r="GGG35" i="1" s="1"/>
  <c r="GGH35" i="1" s="1"/>
  <c r="GGI35" i="1" s="1"/>
  <c r="GGJ35" i="1" s="1"/>
  <c r="GGK35" i="1" s="1"/>
  <c r="GGL35" i="1" s="1"/>
  <c r="GGM35" i="1" s="1"/>
  <c r="GGN35" i="1" s="1"/>
  <c r="GGO35" i="1" s="1"/>
  <c r="GGP35" i="1" s="1"/>
  <c r="GGQ35" i="1" s="1"/>
  <c r="GGR35" i="1" s="1"/>
  <c r="GGS35" i="1" s="1"/>
  <c r="GGT35" i="1" s="1"/>
  <c r="GGU35" i="1" s="1"/>
  <c r="GGV35" i="1" s="1"/>
  <c r="GGW35" i="1" s="1"/>
  <c r="GGX35" i="1" s="1"/>
  <c r="GGY35" i="1" s="1"/>
  <c r="GGZ35" i="1" s="1"/>
  <c r="GHA35" i="1" s="1"/>
  <c r="GHB35" i="1" s="1"/>
  <c r="GHC35" i="1" s="1"/>
  <c r="GHD35" i="1" s="1"/>
  <c r="GHE35" i="1" s="1"/>
  <c r="GHF35" i="1" s="1"/>
  <c r="GHG35" i="1" s="1"/>
  <c r="GHH35" i="1" s="1"/>
  <c r="GHI35" i="1" s="1"/>
  <c r="GHJ35" i="1" s="1"/>
  <c r="GHK35" i="1" s="1"/>
  <c r="GHL35" i="1" s="1"/>
  <c r="GHM35" i="1" s="1"/>
  <c r="GHN35" i="1" s="1"/>
  <c r="GHO35" i="1" s="1"/>
  <c r="GHP35" i="1" s="1"/>
  <c r="GHQ35" i="1" s="1"/>
  <c r="GHR35" i="1" s="1"/>
  <c r="GHS35" i="1" s="1"/>
  <c r="GHT35" i="1" s="1"/>
  <c r="GHU35" i="1" s="1"/>
  <c r="GHV35" i="1" s="1"/>
  <c r="GHW35" i="1" s="1"/>
  <c r="GHX35" i="1" s="1"/>
  <c r="GHY35" i="1" s="1"/>
  <c r="GHZ35" i="1" s="1"/>
  <c r="GIA35" i="1" s="1"/>
  <c r="GIB35" i="1" s="1"/>
  <c r="GIC35" i="1" s="1"/>
  <c r="GID35" i="1" s="1"/>
  <c r="GIE35" i="1" s="1"/>
  <c r="GIF35" i="1" s="1"/>
  <c r="GIG35" i="1" s="1"/>
  <c r="GIH35" i="1" s="1"/>
  <c r="GII35" i="1" s="1"/>
  <c r="GIJ35" i="1" s="1"/>
  <c r="GIK35" i="1" s="1"/>
  <c r="GIL35" i="1" s="1"/>
  <c r="GIM35" i="1" s="1"/>
  <c r="GIN35" i="1" s="1"/>
  <c r="GIO35" i="1" s="1"/>
  <c r="GIP35" i="1" s="1"/>
  <c r="GIQ35" i="1" s="1"/>
  <c r="GIR35" i="1" s="1"/>
  <c r="GIS35" i="1" s="1"/>
  <c r="GIT35" i="1" s="1"/>
  <c r="GIU35" i="1" s="1"/>
  <c r="GIV35" i="1" s="1"/>
  <c r="GIW35" i="1" s="1"/>
  <c r="GIX35" i="1" s="1"/>
  <c r="GIY35" i="1" s="1"/>
  <c r="GIZ35" i="1" s="1"/>
  <c r="GJA35" i="1" s="1"/>
  <c r="GJB35" i="1" s="1"/>
  <c r="GJC35" i="1" s="1"/>
  <c r="GJD35" i="1" s="1"/>
  <c r="GJE35" i="1" s="1"/>
  <c r="GJF35" i="1" s="1"/>
  <c r="GJG35" i="1" s="1"/>
  <c r="GJH35" i="1" s="1"/>
  <c r="GJI35" i="1" s="1"/>
  <c r="GJJ35" i="1" s="1"/>
  <c r="GJK35" i="1" s="1"/>
  <c r="GJL35" i="1" s="1"/>
  <c r="GJM35" i="1" s="1"/>
  <c r="GJN35" i="1" s="1"/>
  <c r="GJO35" i="1" s="1"/>
  <c r="GJP35" i="1" s="1"/>
  <c r="GJQ35" i="1" s="1"/>
  <c r="GJR35" i="1" s="1"/>
  <c r="GJS35" i="1" s="1"/>
  <c r="GJT35" i="1" s="1"/>
  <c r="GJU35" i="1" s="1"/>
  <c r="GJV35" i="1" s="1"/>
  <c r="GJW35" i="1" s="1"/>
  <c r="GJX35" i="1" s="1"/>
  <c r="GJY35" i="1" s="1"/>
  <c r="GJZ35" i="1" s="1"/>
  <c r="GKA35" i="1" s="1"/>
  <c r="GKB35" i="1" s="1"/>
  <c r="GKC35" i="1" s="1"/>
  <c r="GKD35" i="1" s="1"/>
  <c r="GKE35" i="1" s="1"/>
  <c r="GKF35" i="1" s="1"/>
  <c r="GKG35" i="1" s="1"/>
  <c r="GKH35" i="1" s="1"/>
  <c r="GKI35" i="1" s="1"/>
  <c r="GKJ35" i="1" s="1"/>
  <c r="GKK35" i="1" s="1"/>
  <c r="GKL35" i="1" s="1"/>
  <c r="GKM35" i="1" s="1"/>
  <c r="GKN35" i="1" s="1"/>
  <c r="GKO35" i="1" s="1"/>
  <c r="GKP35" i="1" s="1"/>
  <c r="GKQ35" i="1" s="1"/>
  <c r="GKR35" i="1" s="1"/>
  <c r="GKS35" i="1" s="1"/>
  <c r="GKT35" i="1" s="1"/>
  <c r="GKU35" i="1" s="1"/>
  <c r="GKV35" i="1" s="1"/>
  <c r="GKW35" i="1" s="1"/>
  <c r="GKX35" i="1" s="1"/>
  <c r="GKY35" i="1" s="1"/>
  <c r="GKZ35" i="1" s="1"/>
  <c r="GLA35" i="1" s="1"/>
  <c r="GLB35" i="1" s="1"/>
  <c r="GLC35" i="1" s="1"/>
  <c r="GLD35" i="1" s="1"/>
  <c r="GLE35" i="1" s="1"/>
  <c r="GLF35" i="1" s="1"/>
  <c r="GLG35" i="1" s="1"/>
  <c r="GLH35" i="1" s="1"/>
  <c r="GLI35" i="1" s="1"/>
  <c r="GLJ35" i="1" s="1"/>
  <c r="GLK35" i="1" s="1"/>
  <c r="GLL35" i="1" s="1"/>
  <c r="GLM35" i="1" s="1"/>
  <c r="GLN35" i="1" s="1"/>
  <c r="GLO35" i="1" s="1"/>
  <c r="GLP35" i="1" s="1"/>
  <c r="GLQ35" i="1" s="1"/>
  <c r="GLR35" i="1" s="1"/>
  <c r="GLS35" i="1" s="1"/>
  <c r="GLT35" i="1" s="1"/>
  <c r="GLU35" i="1" s="1"/>
  <c r="GLV35" i="1" s="1"/>
  <c r="GLW35" i="1" s="1"/>
  <c r="GLX35" i="1" s="1"/>
  <c r="GLY35" i="1" s="1"/>
  <c r="GLZ35" i="1" s="1"/>
  <c r="GMA35" i="1" s="1"/>
  <c r="GMB35" i="1" s="1"/>
  <c r="GMC35" i="1" s="1"/>
  <c r="GMD35" i="1" s="1"/>
  <c r="GME35" i="1" s="1"/>
  <c r="GMF35" i="1" s="1"/>
  <c r="GMG35" i="1" s="1"/>
  <c r="GMH35" i="1" s="1"/>
  <c r="GMI35" i="1" s="1"/>
  <c r="GMJ35" i="1" s="1"/>
  <c r="GMK35" i="1" s="1"/>
  <c r="GML35" i="1" s="1"/>
  <c r="GMM35" i="1" s="1"/>
  <c r="GMN35" i="1" s="1"/>
  <c r="GMO35" i="1" s="1"/>
  <c r="GMP35" i="1" s="1"/>
  <c r="GMQ35" i="1" s="1"/>
  <c r="GMR35" i="1" s="1"/>
  <c r="GMS35" i="1" s="1"/>
  <c r="GMT35" i="1" s="1"/>
  <c r="GMU35" i="1" s="1"/>
  <c r="GMV35" i="1" s="1"/>
  <c r="GMW35" i="1" s="1"/>
  <c r="GMX35" i="1" s="1"/>
  <c r="GMY35" i="1" s="1"/>
  <c r="GMZ35" i="1" s="1"/>
  <c r="GNA35" i="1" s="1"/>
  <c r="GNB35" i="1" s="1"/>
  <c r="GNC35" i="1" s="1"/>
  <c r="GND35" i="1" s="1"/>
  <c r="GNE35" i="1" s="1"/>
  <c r="GNF35" i="1" s="1"/>
  <c r="GNG35" i="1" s="1"/>
  <c r="GNH35" i="1" s="1"/>
  <c r="GNI35" i="1" s="1"/>
  <c r="GNJ35" i="1" s="1"/>
  <c r="GNK35" i="1" s="1"/>
  <c r="GNL35" i="1" s="1"/>
  <c r="GNM35" i="1" s="1"/>
  <c r="GNN35" i="1" s="1"/>
  <c r="GNO35" i="1" s="1"/>
  <c r="GNP35" i="1" s="1"/>
  <c r="GNQ35" i="1" s="1"/>
  <c r="GNR35" i="1" s="1"/>
  <c r="GNS35" i="1" s="1"/>
  <c r="GNT35" i="1" s="1"/>
  <c r="GNU35" i="1" s="1"/>
  <c r="GNV35" i="1" s="1"/>
  <c r="GNW35" i="1" s="1"/>
  <c r="GNX35" i="1" s="1"/>
  <c r="GNY35" i="1" s="1"/>
  <c r="GNZ35" i="1" s="1"/>
  <c r="GOA35" i="1" s="1"/>
  <c r="GOB35" i="1" s="1"/>
  <c r="GOC35" i="1" s="1"/>
  <c r="GOD35" i="1" s="1"/>
  <c r="GOE35" i="1" s="1"/>
  <c r="GOF35" i="1" s="1"/>
  <c r="GOG35" i="1" s="1"/>
  <c r="GOH35" i="1" s="1"/>
  <c r="GOI35" i="1" s="1"/>
  <c r="GOJ35" i="1" s="1"/>
  <c r="GOK35" i="1" s="1"/>
  <c r="GOL35" i="1" s="1"/>
  <c r="GOM35" i="1" s="1"/>
  <c r="GON35" i="1" s="1"/>
  <c r="GOO35" i="1" s="1"/>
  <c r="GOP35" i="1" s="1"/>
  <c r="GOQ35" i="1" s="1"/>
  <c r="GOR35" i="1" s="1"/>
  <c r="GOS35" i="1" s="1"/>
  <c r="GOT35" i="1" s="1"/>
  <c r="GOU35" i="1" s="1"/>
  <c r="GOV35" i="1" s="1"/>
  <c r="GOW35" i="1" s="1"/>
  <c r="GOX35" i="1" s="1"/>
  <c r="GOY35" i="1" s="1"/>
  <c r="GOZ35" i="1" s="1"/>
  <c r="GPA35" i="1" s="1"/>
  <c r="GPB35" i="1" s="1"/>
  <c r="GPC35" i="1" s="1"/>
  <c r="GPD35" i="1" s="1"/>
  <c r="GPE35" i="1" s="1"/>
  <c r="GPF35" i="1" s="1"/>
  <c r="GPG35" i="1" s="1"/>
  <c r="GPH35" i="1" s="1"/>
  <c r="GPI35" i="1" s="1"/>
  <c r="GPJ35" i="1" s="1"/>
  <c r="GPK35" i="1" s="1"/>
  <c r="GPL35" i="1" s="1"/>
  <c r="GPM35" i="1" s="1"/>
  <c r="GPN35" i="1" s="1"/>
  <c r="GPO35" i="1" s="1"/>
  <c r="GPP35" i="1" s="1"/>
  <c r="GPQ35" i="1" s="1"/>
  <c r="GPR35" i="1" s="1"/>
  <c r="GPS35" i="1" s="1"/>
  <c r="GPT35" i="1" s="1"/>
  <c r="GPU35" i="1" s="1"/>
  <c r="GPV35" i="1" s="1"/>
  <c r="GPW35" i="1" s="1"/>
  <c r="GPX35" i="1" s="1"/>
  <c r="GPY35" i="1" s="1"/>
  <c r="GPZ35" i="1" s="1"/>
  <c r="GQA35" i="1" s="1"/>
  <c r="GQB35" i="1" s="1"/>
  <c r="GQC35" i="1" s="1"/>
  <c r="GQD35" i="1" s="1"/>
  <c r="GQE35" i="1" s="1"/>
  <c r="GQF35" i="1" s="1"/>
  <c r="GQG35" i="1" s="1"/>
  <c r="GQH35" i="1" s="1"/>
  <c r="GQI35" i="1" s="1"/>
  <c r="GQJ35" i="1" s="1"/>
  <c r="GQK35" i="1" s="1"/>
  <c r="GQL35" i="1" s="1"/>
  <c r="GQM35" i="1" s="1"/>
  <c r="GQN35" i="1" s="1"/>
  <c r="GQO35" i="1" s="1"/>
  <c r="GQP35" i="1" s="1"/>
  <c r="GQQ35" i="1" s="1"/>
  <c r="GQR35" i="1" s="1"/>
  <c r="GQS35" i="1" s="1"/>
  <c r="GQT35" i="1" s="1"/>
  <c r="GQU35" i="1" s="1"/>
  <c r="GQV35" i="1" s="1"/>
  <c r="GQW35" i="1" s="1"/>
  <c r="GQX35" i="1" s="1"/>
  <c r="GQY35" i="1" s="1"/>
  <c r="GQZ35" i="1" s="1"/>
  <c r="GRA35" i="1" s="1"/>
  <c r="GRB35" i="1" s="1"/>
  <c r="GRC35" i="1" s="1"/>
  <c r="GRD35" i="1" s="1"/>
  <c r="GRE35" i="1" s="1"/>
  <c r="GRF35" i="1" s="1"/>
  <c r="GRG35" i="1" s="1"/>
  <c r="GRH35" i="1" s="1"/>
  <c r="GRI35" i="1" s="1"/>
  <c r="GRJ35" i="1" s="1"/>
  <c r="GRK35" i="1" s="1"/>
  <c r="GRL35" i="1" s="1"/>
  <c r="GRM35" i="1" s="1"/>
  <c r="GRN35" i="1" s="1"/>
  <c r="GRO35" i="1" s="1"/>
  <c r="GRP35" i="1" s="1"/>
  <c r="GRQ35" i="1" s="1"/>
  <c r="GRR35" i="1" s="1"/>
  <c r="GRS35" i="1" s="1"/>
  <c r="GRT35" i="1" s="1"/>
  <c r="GRU35" i="1" s="1"/>
  <c r="GRV35" i="1" s="1"/>
  <c r="GRW35" i="1" s="1"/>
  <c r="GRX35" i="1" s="1"/>
  <c r="GRY35" i="1" s="1"/>
  <c r="GRZ35" i="1" s="1"/>
  <c r="GSA35" i="1" s="1"/>
  <c r="GSB35" i="1" s="1"/>
  <c r="GSC35" i="1" s="1"/>
  <c r="GSD35" i="1" s="1"/>
  <c r="GSE35" i="1" s="1"/>
  <c r="GSF35" i="1" s="1"/>
  <c r="GSG35" i="1" s="1"/>
  <c r="GSH35" i="1" s="1"/>
  <c r="GSI35" i="1" s="1"/>
  <c r="GSJ35" i="1" s="1"/>
  <c r="GSK35" i="1" s="1"/>
  <c r="GSL35" i="1" s="1"/>
  <c r="GSM35" i="1" s="1"/>
  <c r="GSN35" i="1" s="1"/>
  <c r="GSO35" i="1" s="1"/>
  <c r="GSP35" i="1" s="1"/>
  <c r="GSQ35" i="1" s="1"/>
  <c r="GSR35" i="1" s="1"/>
  <c r="GSS35" i="1" s="1"/>
  <c r="GST35" i="1" s="1"/>
  <c r="GSU35" i="1" s="1"/>
  <c r="GSV35" i="1" s="1"/>
  <c r="GSW35" i="1" s="1"/>
  <c r="GSX35" i="1" s="1"/>
  <c r="GSY35" i="1" s="1"/>
  <c r="GSZ35" i="1" s="1"/>
  <c r="GTA35" i="1" s="1"/>
  <c r="GTB35" i="1" s="1"/>
  <c r="GTC35" i="1" s="1"/>
  <c r="GTD35" i="1" s="1"/>
  <c r="GTE35" i="1" s="1"/>
  <c r="GTF35" i="1" s="1"/>
  <c r="GTG35" i="1" s="1"/>
  <c r="GTH35" i="1" s="1"/>
  <c r="GTI35" i="1" s="1"/>
  <c r="GTJ35" i="1" s="1"/>
  <c r="GTK35" i="1" s="1"/>
  <c r="GTL35" i="1" s="1"/>
  <c r="GTM35" i="1" s="1"/>
  <c r="GTN35" i="1" s="1"/>
  <c r="GTO35" i="1" s="1"/>
  <c r="GTP35" i="1" s="1"/>
  <c r="GTQ35" i="1" s="1"/>
  <c r="GTR35" i="1" s="1"/>
  <c r="GTS35" i="1" s="1"/>
  <c r="GTT35" i="1" s="1"/>
  <c r="GTU35" i="1" s="1"/>
  <c r="GTV35" i="1" s="1"/>
  <c r="GTW35" i="1" s="1"/>
  <c r="GTX35" i="1" s="1"/>
  <c r="GTY35" i="1" s="1"/>
  <c r="GTZ35" i="1" s="1"/>
  <c r="GUA35" i="1" s="1"/>
  <c r="GUB35" i="1" s="1"/>
  <c r="GUC35" i="1" s="1"/>
  <c r="GUD35" i="1" s="1"/>
  <c r="GUE35" i="1" s="1"/>
  <c r="GUF35" i="1" s="1"/>
  <c r="GUG35" i="1" s="1"/>
  <c r="GUH35" i="1" s="1"/>
  <c r="GUI35" i="1" s="1"/>
  <c r="GUJ35" i="1" s="1"/>
  <c r="GUK35" i="1" s="1"/>
  <c r="GUL35" i="1" s="1"/>
  <c r="GUM35" i="1" s="1"/>
  <c r="GUN35" i="1" s="1"/>
  <c r="GUO35" i="1" s="1"/>
  <c r="GUP35" i="1" s="1"/>
  <c r="GUQ35" i="1" s="1"/>
  <c r="GUR35" i="1" s="1"/>
  <c r="GUS35" i="1" s="1"/>
  <c r="GUT35" i="1" s="1"/>
  <c r="GUU35" i="1" s="1"/>
  <c r="GUV35" i="1" s="1"/>
  <c r="GUW35" i="1" s="1"/>
  <c r="GUX35" i="1" s="1"/>
  <c r="GUY35" i="1" s="1"/>
  <c r="GUZ35" i="1" s="1"/>
  <c r="GVA35" i="1" s="1"/>
  <c r="GVB35" i="1" s="1"/>
  <c r="GVC35" i="1" s="1"/>
  <c r="GVD35" i="1" s="1"/>
  <c r="GVE35" i="1" s="1"/>
  <c r="GVF35" i="1" s="1"/>
  <c r="GVG35" i="1" s="1"/>
  <c r="GVH35" i="1" s="1"/>
  <c r="GVI35" i="1" s="1"/>
  <c r="GVJ35" i="1" s="1"/>
  <c r="GVK35" i="1" s="1"/>
  <c r="GVL35" i="1" s="1"/>
  <c r="GVM35" i="1" s="1"/>
  <c r="GVN35" i="1" s="1"/>
  <c r="GVO35" i="1" s="1"/>
  <c r="GVP35" i="1" s="1"/>
  <c r="GVQ35" i="1" s="1"/>
  <c r="GVR35" i="1" s="1"/>
  <c r="GVS35" i="1" s="1"/>
  <c r="GVT35" i="1" s="1"/>
  <c r="GVU35" i="1" s="1"/>
  <c r="GVV35" i="1" s="1"/>
  <c r="GVW35" i="1" s="1"/>
  <c r="GVX35" i="1" s="1"/>
  <c r="GVY35" i="1" s="1"/>
  <c r="GVZ35" i="1" s="1"/>
  <c r="GWA35" i="1" s="1"/>
  <c r="GWB35" i="1" s="1"/>
  <c r="GWC35" i="1" s="1"/>
  <c r="GWD35" i="1" s="1"/>
  <c r="GWE35" i="1" s="1"/>
  <c r="GWF35" i="1" s="1"/>
  <c r="GWG35" i="1" s="1"/>
  <c r="GWH35" i="1" s="1"/>
  <c r="GWI35" i="1" s="1"/>
  <c r="GWJ35" i="1" s="1"/>
  <c r="GWK35" i="1" s="1"/>
  <c r="GWL35" i="1" s="1"/>
  <c r="GWM35" i="1" s="1"/>
  <c r="GWN35" i="1" s="1"/>
  <c r="GWO35" i="1" s="1"/>
  <c r="GWP35" i="1" s="1"/>
  <c r="GWQ35" i="1" s="1"/>
  <c r="GWR35" i="1" s="1"/>
  <c r="GWS35" i="1" s="1"/>
  <c r="GWT35" i="1" s="1"/>
  <c r="GWU35" i="1" s="1"/>
  <c r="GWV35" i="1" s="1"/>
  <c r="GWW35" i="1" s="1"/>
  <c r="GWX35" i="1" s="1"/>
  <c r="GWY35" i="1" s="1"/>
  <c r="GWZ35" i="1" s="1"/>
  <c r="GXA35" i="1" s="1"/>
  <c r="GXB35" i="1" s="1"/>
  <c r="GXC35" i="1" s="1"/>
  <c r="GXD35" i="1" s="1"/>
  <c r="GXE35" i="1" s="1"/>
  <c r="GXF35" i="1" s="1"/>
  <c r="GXG35" i="1" s="1"/>
  <c r="GXH35" i="1" s="1"/>
  <c r="GXI35" i="1" s="1"/>
  <c r="GXJ35" i="1" s="1"/>
  <c r="GXK35" i="1" s="1"/>
  <c r="GXL35" i="1" s="1"/>
  <c r="GXM35" i="1" s="1"/>
  <c r="GXN35" i="1" s="1"/>
  <c r="GXO35" i="1" s="1"/>
  <c r="GXP35" i="1" s="1"/>
  <c r="GXQ35" i="1" s="1"/>
  <c r="GXR35" i="1" s="1"/>
  <c r="GXS35" i="1" s="1"/>
  <c r="GXT35" i="1" s="1"/>
  <c r="GXU35" i="1" s="1"/>
  <c r="GXV35" i="1" s="1"/>
  <c r="GXW35" i="1" s="1"/>
  <c r="GXX35" i="1" s="1"/>
  <c r="GXY35" i="1" s="1"/>
  <c r="GXZ35" i="1" s="1"/>
  <c r="GYA35" i="1" s="1"/>
  <c r="GYB35" i="1" s="1"/>
  <c r="GYC35" i="1" s="1"/>
  <c r="GYD35" i="1" s="1"/>
  <c r="GYE35" i="1" s="1"/>
  <c r="GYF35" i="1" s="1"/>
  <c r="GYG35" i="1" s="1"/>
  <c r="GYH35" i="1" s="1"/>
  <c r="GYI35" i="1" s="1"/>
  <c r="GYJ35" i="1" s="1"/>
  <c r="GYK35" i="1" s="1"/>
  <c r="GYL35" i="1" s="1"/>
  <c r="GYM35" i="1" s="1"/>
  <c r="GYN35" i="1" s="1"/>
  <c r="GYO35" i="1" s="1"/>
  <c r="GYP35" i="1" s="1"/>
  <c r="GYQ35" i="1" s="1"/>
  <c r="GYR35" i="1" s="1"/>
  <c r="GYS35" i="1" s="1"/>
  <c r="GYT35" i="1" s="1"/>
  <c r="GYU35" i="1" s="1"/>
  <c r="GYV35" i="1" s="1"/>
  <c r="GYW35" i="1" s="1"/>
  <c r="GYX35" i="1" s="1"/>
  <c r="GYY35" i="1" s="1"/>
  <c r="GYZ35" i="1" s="1"/>
  <c r="GZA35" i="1" s="1"/>
  <c r="GZB35" i="1" s="1"/>
  <c r="GZC35" i="1" s="1"/>
  <c r="GZD35" i="1" s="1"/>
  <c r="GZE35" i="1" s="1"/>
  <c r="GZF35" i="1" s="1"/>
  <c r="GZG35" i="1" s="1"/>
  <c r="GZH35" i="1" s="1"/>
  <c r="GZI35" i="1" s="1"/>
  <c r="GZJ35" i="1" s="1"/>
  <c r="GZK35" i="1" s="1"/>
  <c r="GZL35" i="1" s="1"/>
  <c r="GZM35" i="1" s="1"/>
  <c r="GZN35" i="1" s="1"/>
  <c r="GZO35" i="1" s="1"/>
  <c r="GZP35" i="1" s="1"/>
  <c r="GZQ35" i="1" s="1"/>
  <c r="GZR35" i="1" s="1"/>
  <c r="GZS35" i="1" s="1"/>
  <c r="GZT35" i="1" s="1"/>
  <c r="GZU35" i="1" s="1"/>
  <c r="GZV35" i="1" s="1"/>
  <c r="GZW35" i="1" s="1"/>
  <c r="GZX35" i="1" s="1"/>
  <c r="GZY35" i="1" s="1"/>
  <c r="GZZ35" i="1" s="1"/>
  <c r="HAA35" i="1" s="1"/>
  <c r="HAB35" i="1" s="1"/>
  <c r="HAC35" i="1" s="1"/>
  <c r="HAD35" i="1" s="1"/>
  <c r="HAE35" i="1" s="1"/>
  <c r="HAF35" i="1" s="1"/>
  <c r="HAG35" i="1" s="1"/>
  <c r="HAH35" i="1" s="1"/>
  <c r="HAI35" i="1" s="1"/>
  <c r="HAJ35" i="1" s="1"/>
  <c r="HAK35" i="1" s="1"/>
  <c r="HAL35" i="1" s="1"/>
  <c r="HAM35" i="1" s="1"/>
  <c r="HAN35" i="1" s="1"/>
  <c r="HAO35" i="1" s="1"/>
  <c r="HAP35" i="1" s="1"/>
  <c r="HAQ35" i="1" s="1"/>
  <c r="HAR35" i="1" s="1"/>
  <c r="HAS35" i="1" s="1"/>
  <c r="HAT35" i="1" s="1"/>
  <c r="HAU35" i="1" s="1"/>
  <c r="HAV35" i="1" s="1"/>
  <c r="HAW35" i="1" s="1"/>
  <c r="HAX35" i="1" s="1"/>
  <c r="HAY35" i="1" s="1"/>
  <c r="HAZ35" i="1" s="1"/>
  <c r="HBA35" i="1" s="1"/>
  <c r="HBB35" i="1" s="1"/>
  <c r="HBC35" i="1" s="1"/>
  <c r="HBD35" i="1" s="1"/>
  <c r="HBE35" i="1" s="1"/>
  <c r="HBF35" i="1" s="1"/>
  <c r="HBG35" i="1" s="1"/>
  <c r="HBH35" i="1" s="1"/>
  <c r="HBI35" i="1" s="1"/>
  <c r="HBJ35" i="1" s="1"/>
  <c r="HBK35" i="1" s="1"/>
  <c r="HBL35" i="1" s="1"/>
  <c r="HBM35" i="1" s="1"/>
  <c r="HBN35" i="1" s="1"/>
  <c r="HBO35" i="1" s="1"/>
  <c r="HBP35" i="1" s="1"/>
  <c r="HBQ35" i="1" s="1"/>
  <c r="HBR35" i="1" s="1"/>
  <c r="HBS35" i="1" s="1"/>
  <c r="HBT35" i="1" s="1"/>
  <c r="HBU35" i="1" s="1"/>
  <c r="HBV35" i="1" s="1"/>
  <c r="HBW35" i="1" s="1"/>
  <c r="HBX35" i="1" s="1"/>
  <c r="HBY35" i="1" s="1"/>
  <c r="HBZ35" i="1" s="1"/>
  <c r="HCA35" i="1" s="1"/>
  <c r="HCB35" i="1" s="1"/>
  <c r="HCC35" i="1" s="1"/>
  <c r="HCD35" i="1" s="1"/>
  <c r="HCE35" i="1" s="1"/>
  <c r="HCF35" i="1" s="1"/>
  <c r="HCG35" i="1" s="1"/>
  <c r="HCH35" i="1" s="1"/>
  <c r="HCI35" i="1" s="1"/>
  <c r="HCJ35" i="1" s="1"/>
  <c r="HCK35" i="1" s="1"/>
  <c r="HCL35" i="1" s="1"/>
  <c r="HCM35" i="1" s="1"/>
  <c r="HCN35" i="1" s="1"/>
  <c r="HCO35" i="1" s="1"/>
  <c r="HCP35" i="1" s="1"/>
  <c r="HCQ35" i="1" s="1"/>
  <c r="HCR35" i="1" s="1"/>
  <c r="HCS35" i="1" s="1"/>
  <c r="HCT35" i="1" s="1"/>
  <c r="HCU35" i="1" s="1"/>
  <c r="HCV35" i="1" s="1"/>
  <c r="HCW35" i="1" s="1"/>
  <c r="HCX35" i="1" s="1"/>
  <c r="HCY35" i="1" s="1"/>
  <c r="HCZ35" i="1" s="1"/>
  <c r="HDA35" i="1" s="1"/>
  <c r="HDB35" i="1" s="1"/>
  <c r="HDC35" i="1" s="1"/>
  <c r="HDD35" i="1" s="1"/>
  <c r="HDE35" i="1" s="1"/>
  <c r="HDF35" i="1" s="1"/>
  <c r="HDG35" i="1" s="1"/>
  <c r="HDH35" i="1" s="1"/>
  <c r="HDI35" i="1" s="1"/>
  <c r="HDJ35" i="1" s="1"/>
  <c r="HDK35" i="1" s="1"/>
  <c r="HDL35" i="1" s="1"/>
  <c r="HDM35" i="1" s="1"/>
  <c r="HDN35" i="1" s="1"/>
  <c r="HDO35" i="1" s="1"/>
  <c r="HDP35" i="1" s="1"/>
  <c r="HDQ35" i="1" s="1"/>
  <c r="HDR35" i="1" s="1"/>
  <c r="HDS35" i="1" s="1"/>
  <c r="HDT35" i="1" s="1"/>
  <c r="HDU35" i="1" s="1"/>
  <c r="HDV35" i="1" s="1"/>
  <c r="HDW35" i="1" s="1"/>
  <c r="HDX35" i="1" s="1"/>
  <c r="HDY35" i="1" s="1"/>
  <c r="HDZ35" i="1" s="1"/>
  <c r="HEA35" i="1" s="1"/>
  <c r="HEB35" i="1" s="1"/>
  <c r="HEC35" i="1" s="1"/>
  <c r="HED35" i="1" s="1"/>
  <c r="HEE35" i="1" s="1"/>
  <c r="HEF35" i="1" s="1"/>
  <c r="HEG35" i="1" s="1"/>
  <c r="HEH35" i="1" s="1"/>
  <c r="HEI35" i="1" s="1"/>
  <c r="HEJ35" i="1" s="1"/>
  <c r="HEK35" i="1" s="1"/>
  <c r="HEL35" i="1" s="1"/>
  <c r="HEM35" i="1" s="1"/>
  <c r="HEN35" i="1" s="1"/>
  <c r="HEO35" i="1" s="1"/>
  <c r="HEP35" i="1" s="1"/>
  <c r="HEQ35" i="1" s="1"/>
  <c r="HER35" i="1" s="1"/>
  <c r="HES35" i="1" s="1"/>
  <c r="HET35" i="1" s="1"/>
  <c r="HEU35" i="1" s="1"/>
  <c r="HEV35" i="1" s="1"/>
  <c r="HEW35" i="1" s="1"/>
  <c r="HEX35" i="1" s="1"/>
  <c r="HEY35" i="1" s="1"/>
  <c r="HEZ35" i="1" s="1"/>
  <c r="HFA35" i="1" s="1"/>
  <c r="HFB35" i="1" s="1"/>
  <c r="HFC35" i="1" s="1"/>
  <c r="HFD35" i="1" s="1"/>
  <c r="HFE35" i="1" s="1"/>
  <c r="HFF35" i="1" s="1"/>
  <c r="HFG35" i="1" s="1"/>
  <c r="HFH35" i="1" s="1"/>
  <c r="HFI35" i="1" s="1"/>
  <c r="HFJ35" i="1" s="1"/>
  <c r="HFK35" i="1" s="1"/>
  <c r="HFL35" i="1" s="1"/>
  <c r="HFM35" i="1" s="1"/>
  <c r="HFN35" i="1" s="1"/>
  <c r="HFO35" i="1" s="1"/>
  <c r="HFP35" i="1" s="1"/>
  <c r="HFQ35" i="1" s="1"/>
  <c r="HFR35" i="1" s="1"/>
  <c r="HFS35" i="1" s="1"/>
  <c r="HFT35" i="1" s="1"/>
  <c r="HFU35" i="1" s="1"/>
  <c r="HFV35" i="1" s="1"/>
  <c r="HFW35" i="1" s="1"/>
  <c r="HFX35" i="1" s="1"/>
  <c r="HFY35" i="1" s="1"/>
  <c r="HFZ35" i="1" s="1"/>
  <c r="HGA35" i="1" s="1"/>
  <c r="HGB35" i="1" s="1"/>
  <c r="HGC35" i="1" s="1"/>
  <c r="HGD35" i="1" s="1"/>
  <c r="HGE35" i="1" s="1"/>
  <c r="HGF35" i="1" s="1"/>
  <c r="HGG35" i="1" s="1"/>
  <c r="HGH35" i="1" s="1"/>
  <c r="HGI35" i="1" s="1"/>
  <c r="HGJ35" i="1" s="1"/>
  <c r="HGK35" i="1" s="1"/>
  <c r="HGL35" i="1" s="1"/>
  <c r="HGM35" i="1" s="1"/>
  <c r="HGN35" i="1" s="1"/>
  <c r="HGO35" i="1" s="1"/>
  <c r="HGP35" i="1" s="1"/>
  <c r="HGQ35" i="1" s="1"/>
  <c r="HGR35" i="1" s="1"/>
  <c r="HGS35" i="1" s="1"/>
  <c r="HGT35" i="1" s="1"/>
  <c r="HGU35" i="1" s="1"/>
  <c r="HGV35" i="1" s="1"/>
  <c r="HGW35" i="1" s="1"/>
  <c r="HGX35" i="1" s="1"/>
  <c r="HGY35" i="1" s="1"/>
  <c r="HGZ35" i="1" s="1"/>
  <c r="HHA35" i="1" s="1"/>
  <c r="HHB35" i="1" s="1"/>
  <c r="HHC35" i="1" s="1"/>
  <c r="HHD35" i="1" s="1"/>
  <c r="HHE35" i="1" s="1"/>
  <c r="HHF35" i="1" s="1"/>
  <c r="HHG35" i="1" s="1"/>
  <c r="HHH35" i="1" s="1"/>
  <c r="HHI35" i="1" s="1"/>
  <c r="HHJ35" i="1" s="1"/>
  <c r="HHK35" i="1" s="1"/>
  <c r="HHL35" i="1" s="1"/>
  <c r="HHM35" i="1" s="1"/>
  <c r="HHN35" i="1" s="1"/>
  <c r="HHO35" i="1" s="1"/>
  <c r="HHP35" i="1" s="1"/>
  <c r="HHQ35" i="1" s="1"/>
  <c r="HHR35" i="1" s="1"/>
  <c r="HHS35" i="1" s="1"/>
  <c r="HHT35" i="1" s="1"/>
  <c r="HHU35" i="1" s="1"/>
  <c r="HHV35" i="1" s="1"/>
  <c r="HHW35" i="1" s="1"/>
  <c r="HHX35" i="1" s="1"/>
  <c r="HHY35" i="1" s="1"/>
  <c r="HHZ35" i="1" s="1"/>
  <c r="HIA35" i="1" s="1"/>
  <c r="HIB35" i="1" s="1"/>
  <c r="HIC35" i="1" s="1"/>
  <c r="HID35" i="1" s="1"/>
  <c r="HIE35" i="1" s="1"/>
  <c r="HIF35" i="1" s="1"/>
  <c r="HIG35" i="1" s="1"/>
  <c r="HIH35" i="1" s="1"/>
  <c r="HII35" i="1" s="1"/>
  <c r="HIJ35" i="1" s="1"/>
  <c r="HIK35" i="1" s="1"/>
  <c r="HIL35" i="1" s="1"/>
  <c r="HIM35" i="1" s="1"/>
  <c r="HIN35" i="1" s="1"/>
  <c r="HIO35" i="1" s="1"/>
  <c r="HIP35" i="1" s="1"/>
  <c r="HIQ35" i="1" s="1"/>
  <c r="HIR35" i="1" s="1"/>
  <c r="HIS35" i="1" s="1"/>
  <c r="HIT35" i="1" s="1"/>
  <c r="HIU35" i="1" s="1"/>
  <c r="HIV35" i="1" s="1"/>
  <c r="HIW35" i="1" s="1"/>
  <c r="HIX35" i="1" s="1"/>
  <c r="HIY35" i="1" s="1"/>
  <c r="HIZ35" i="1" s="1"/>
  <c r="HJA35" i="1" s="1"/>
  <c r="HJB35" i="1" s="1"/>
  <c r="HJC35" i="1" s="1"/>
  <c r="HJD35" i="1" s="1"/>
  <c r="HJE35" i="1" s="1"/>
  <c r="HJF35" i="1" s="1"/>
  <c r="HJG35" i="1" s="1"/>
  <c r="HJH35" i="1" s="1"/>
  <c r="HJI35" i="1" s="1"/>
  <c r="HJJ35" i="1" s="1"/>
  <c r="HJK35" i="1" s="1"/>
  <c r="HJL35" i="1" s="1"/>
  <c r="HJM35" i="1" s="1"/>
  <c r="HJN35" i="1" s="1"/>
  <c r="HJO35" i="1" s="1"/>
  <c r="HJP35" i="1" s="1"/>
  <c r="HJQ35" i="1" s="1"/>
  <c r="HJR35" i="1" s="1"/>
  <c r="HJS35" i="1" s="1"/>
  <c r="HJT35" i="1" s="1"/>
  <c r="HJU35" i="1" s="1"/>
  <c r="HJV35" i="1" s="1"/>
  <c r="HJW35" i="1" s="1"/>
  <c r="HJX35" i="1" s="1"/>
  <c r="HJY35" i="1" s="1"/>
  <c r="HJZ35" i="1" s="1"/>
  <c r="HKA35" i="1" s="1"/>
  <c r="HKB35" i="1" s="1"/>
  <c r="HKC35" i="1" s="1"/>
  <c r="HKD35" i="1" s="1"/>
  <c r="HKE35" i="1" s="1"/>
  <c r="HKF35" i="1" s="1"/>
  <c r="HKG35" i="1" s="1"/>
  <c r="HKH35" i="1" s="1"/>
  <c r="HKI35" i="1" s="1"/>
  <c r="HKJ35" i="1" s="1"/>
  <c r="HKK35" i="1" s="1"/>
  <c r="HKL35" i="1" s="1"/>
  <c r="HKM35" i="1" s="1"/>
  <c r="HKN35" i="1" s="1"/>
  <c r="HKO35" i="1" s="1"/>
  <c r="HKP35" i="1" s="1"/>
  <c r="HKQ35" i="1" s="1"/>
  <c r="HKR35" i="1" s="1"/>
  <c r="HKS35" i="1" s="1"/>
  <c r="HKT35" i="1" s="1"/>
  <c r="HKU35" i="1" s="1"/>
  <c r="HKV35" i="1" s="1"/>
  <c r="HKW35" i="1" s="1"/>
  <c r="HKX35" i="1" s="1"/>
  <c r="HKY35" i="1" s="1"/>
  <c r="HKZ35" i="1" s="1"/>
  <c r="HLA35" i="1" s="1"/>
  <c r="HLB35" i="1" s="1"/>
  <c r="HLC35" i="1" s="1"/>
  <c r="HLD35" i="1" s="1"/>
  <c r="HLE35" i="1" s="1"/>
  <c r="HLF35" i="1" s="1"/>
  <c r="HLG35" i="1" s="1"/>
  <c r="HLH35" i="1" s="1"/>
  <c r="HLI35" i="1" s="1"/>
  <c r="HLJ35" i="1" s="1"/>
  <c r="HLK35" i="1" s="1"/>
  <c r="HLL35" i="1" s="1"/>
  <c r="HLM35" i="1" s="1"/>
  <c r="HLN35" i="1" s="1"/>
  <c r="HLO35" i="1" s="1"/>
  <c r="HLP35" i="1" s="1"/>
  <c r="HLQ35" i="1" s="1"/>
  <c r="HLR35" i="1" s="1"/>
  <c r="HLS35" i="1" s="1"/>
  <c r="HLT35" i="1" s="1"/>
  <c r="HLU35" i="1" s="1"/>
  <c r="HLV35" i="1" s="1"/>
  <c r="HLW35" i="1" s="1"/>
  <c r="HLX35" i="1" s="1"/>
  <c r="HLY35" i="1" s="1"/>
  <c r="HLZ35" i="1" s="1"/>
  <c r="HMA35" i="1" s="1"/>
  <c r="HMB35" i="1" s="1"/>
  <c r="HMC35" i="1" s="1"/>
  <c r="HMD35" i="1" s="1"/>
  <c r="HME35" i="1" s="1"/>
  <c r="HMF35" i="1" s="1"/>
  <c r="HMG35" i="1" s="1"/>
  <c r="HMH35" i="1" s="1"/>
  <c r="HMI35" i="1" s="1"/>
  <c r="HMJ35" i="1" s="1"/>
  <c r="HMK35" i="1" s="1"/>
  <c r="HML35" i="1" s="1"/>
  <c r="HMM35" i="1" s="1"/>
  <c r="HMN35" i="1" s="1"/>
  <c r="HMO35" i="1" s="1"/>
  <c r="HMP35" i="1" s="1"/>
  <c r="HMQ35" i="1" s="1"/>
  <c r="HMR35" i="1" s="1"/>
  <c r="HMS35" i="1" s="1"/>
  <c r="HMT35" i="1" s="1"/>
  <c r="HMU35" i="1" s="1"/>
  <c r="HMV35" i="1" s="1"/>
  <c r="HMW35" i="1" s="1"/>
  <c r="HMX35" i="1" s="1"/>
  <c r="HMY35" i="1" s="1"/>
  <c r="HMZ35" i="1" s="1"/>
  <c r="HNA35" i="1" s="1"/>
  <c r="HNB35" i="1" s="1"/>
  <c r="HNC35" i="1" s="1"/>
  <c r="HND35" i="1" s="1"/>
  <c r="HNE35" i="1" s="1"/>
  <c r="HNF35" i="1" s="1"/>
  <c r="HNG35" i="1" s="1"/>
  <c r="HNH35" i="1" s="1"/>
  <c r="HNI35" i="1" s="1"/>
  <c r="HNJ35" i="1" s="1"/>
  <c r="HNK35" i="1" s="1"/>
  <c r="HNL35" i="1" s="1"/>
  <c r="HNM35" i="1" s="1"/>
  <c r="HNN35" i="1" s="1"/>
  <c r="HNO35" i="1" s="1"/>
  <c r="HNP35" i="1" s="1"/>
  <c r="HNQ35" i="1" s="1"/>
  <c r="HNR35" i="1" s="1"/>
  <c r="HNS35" i="1" s="1"/>
  <c r="HNT35" i="1" s="1"/>
  <c r="HNU35" i="1" s="1"/>
  <c r="HNV35" i="1" s="1"/>
  <c r="HNW35" i="1" s="1"/>
  <c r="HNX35" i="1" s="1"/>
  <c r="HNY35" i="1" s="1"/>
  <c r="HNZ35" i="1" s="1"/>
  <c r="HOA35" i="1" s="1"/>
  <c r="HOB35" i="1" s="1"/>
  <c r="HOC35" i="1" s="1"/>
  <c r="HOD35" i="1" s="1"/>
  <c r="HOE35" i="1" s="1"/>
  <c r="HOF35" i="1" s="1"/>
  <c r="HOG35" i="1" s="1"/>
  <c r="HOH35" i="1" s="1"/>
  <c r="HOI35" i="1" s="1"/>
  <c r="HOJ35" i="1" s="1"/>
  <c r="HOK35" i="1" s="1"/>
  <c r="HOL35" i="1" s="1"/>
  <c r="HOM35" i="1" s="1"/>
  <c r="HON35" i="1" s="1"/>
  <c r="HOO35" i="1" s="1"/>
  <c r="HOP35" i="1" s="1"/>
  <c r="HOQ35" i="1" s="1"/>
  <c r="HOR35" i="1" s="1"/>
  <c r="HOS35" i="1" s="1"/>
  <c r="HOT35" i="1" s="1"/>
  <c r="HOU35" i="1" s="1"/>
  <c r="HOV35" i="1" s="1"/>
  <c r="HOW35" i="1" s="1"/>
  <c r="HOX35" i="1" s="1"/>
  <c r="HOY35" i="1" s="1"/>
  <c r="HOZ35" i="1" s="1"/>
  <c r="HPA35" i="1" s="1"/>
  <c r="HPB35" i="1" s="1"/>
  <c r="HPC35" i="1" s="1"/>
  <c r="HPD35" i="1" s="1"/>
  <c r="HPE35" i="1" s="1"/>
  <c r="HPF35" i="1" s="1"/>
  <c r="HPG35" i="1" s="1"/>
  <c r="HPH35" i="1" s="1"/>
  <c r="HPI35" i="1" s="1"/>
  <c r="HPJ35" i="1" s="1"/>
  <c r="HPK35" i="1" s="1"/>
  <c r="HPL35" i="1" s="1"/>
  <c r="HPM35" i="1" s="1"/>
  <c r="HPN35" i="1" s="1"/>
  <c r="HPO35" i="1" s="1"/>
  <c r="HPP35" i="1" s="1"/>
  <c r="HPQ35" i="1" s="1"/>
  <c r="HPR35" i="1" s="1"/>
  <c r="HPS35" i="1" s="1"/>
  <c r="HPT35" i="1" s="1"/>
  <c r="HPU35" i="1" s="1"/>
  <c r="HPV35" i="1" s="1"/>
  <c r="HPW35" i="1" s="1"/>
  <c r="HPX35" i="1" s="1"/>
  <c r="HPY35" i="1" s="1"/>
  <c r="HPZ35" i="1" s="1"/>
  <c r="HQA35" i="1" s="1"/>
  <c r="HQB35" i="1" s="1"/>
  <c r="HQC35" i="1" s="1"/>
  <c r="HQD35" i="1" s="1"/>
  <c r="HQE35" i="1" s="1"/>
  <c r="HQF35" i="1" s="1"/>
  <c r="HQG35" i="1" s="1"/>
  <c r="HQH35" i="1" s="1"/>
  <c r="HQI35" i="1" s="1"/>
  <c r="HQJ35" i="1" s="1"/>
  <c r="HQK35" i="1" s="1"/>
  <c r="HQL35" i="1" s="1"/>
  <c r="HQM35" i="1" s="1"/>
  <c r="HQN35" i="1" s="1"/>
  <c r="HQO35" i="1" s="1"/>
  <c r="HQP35" i="1" s="1"/>
  <c r="HQQ35" i="1" s="1"/>
  <c r="HQR35" i="1" s="1"/>
  <c r="HQS35" i="1" s="1"/>
  <c r="HQT35" i="1" s="1"/>
  <c r="HQU35" i="1" s="1"/>
  <c r="HQV35" i="1" s="1"/>
  <c r="HQW35" i="1" s="1"/>
  <c r="HQX35" i="1" s="1"/>
  <c r="HQY35" i="1" s="1"/>
  <c r="HQZ35" i="1" s="1"/>
  <c r="HRA35" i="1" s="1"/>
  <c r="HRB35" i="1" s="1"/>
  <c r="HRC35" i="1" s="1"/>
  <c r="HRD35" i="1" s="1"/>
  <c r="HRE35" i="1" s="1"/>
  <c r="HRF35" i="1" s="1"/>
  <c r="HRG35" i="1" s="1"/>
  <c r="HRH35" i="1" s="1"/>
  <c r="HRI35" i="1" s="1"/>
  <c r="HRJ35" i="1" s="1"/>
  <c r="HRK35" i="1" s="1"/>
  <c r="HRL35" i="1" s="1"/>
  <c r="HRM35" i="1" s="1"/>
  <c r="HRN35" i="1" s="1"/>
  <c r="HRO35" i="1" s="1"/>
  <c r="HRP35" i="1" s="1"/>
  <c r="HRQ35" i="1" s="1"/>
  <c r="HRR35" i="1" s="1"/>
  <c r="HRS35" i="1" s="1"/>
  <c r="HRT35" i="1" s="1"/>
  <c r="HRU35" i="1" s="1"/>
  <c r="HRV35" i="1" s="1"/>
  <c r="HRW35" i="1" s="1"/>
  <c r="HRX35" i="1" s="1"/>
  <c r="HRY35" i="1" s="1"/>
  <c r="HRZ35" i="1" s="1"/>
  <c r="HSA35" i="1" s="1"/>
  <c r="HSB35" i="1" s="1"/>
  <c r="HSC35" i="1" s="1"/>
  <c r="HSD35" i="1" s="1"/>
  <c r="HSE35" i="1" s="1"/>
  <c r="HSF35" i="1" s="1"/>
  <c r="HSG35" i="1" s="1"/>
  <c r="HSH35" i="1" s="1"/>
  <c r="HSI35" i="1" s="1"/>
  <c r="HSJ35" i="1" s="1"/>
  <c r="HSK35" i="1" s="1"/>
  <c r="HSL35" i="1" s="1"/>
  <c r="HSM35" i="1" s="1"/>
  <c r="HSN35" i="1" s="1"/>
  <c r="HSO35" i="1" s="1"/>
  <c r="HSP35" i="1" s="1"/>
  <c r="HSQ35" i="1" s="1"/>
  <c r="HSR35" i="1" s="1"/>
  <c r="HSS35" i="1" s="1"/>
  <c r="HST35" i="1" s="1"/>
  <c r="HSU35" i="1" s="1"/>
  <c r="HSV35" i="1" s="1"/>
  <c r="HSW35" i="1" s="1"/>
  <c r="HSX35" i="1" s="1"/>
  <c r="HSY35" i="1" s="1"/>
  <c r="HSZ35" i="1" s="1"/>
  <c r="HTA35" i="1" s="1"/>
  <c r="HTB35" i="1" s="1"/>
  <c r="HTC35" i="1" s="1"/>
  <c r="HTD35" i="1" s="1"/>
  <c r="HTE35" i="1" s="1"/>
  <c r="HTF35" i="1" s="1"/>
  <c r="HTG35" i="1" s="1"/>
  <c r="HTH35" i="1" s="1"/>
  <c r="HTI35" i="1" s="1"/>
  <c r="HTJ35" i="1" s="1"/>
  <c r="HTK35" i="1" s="1"/>
  <c r="HTL35" i="1" s="1"/>
  <c r="HTM35" i="1" s="1"/>
  <c r="HTN35" i="1" s="1"/>
  <c r="HTO35" i="1" s="1"/>
  <c r="HTP35" i="1" s="1"/>
  <c r="HTQ35" i="1" s="1"/>
  <c r="HTR35" i="1" s="1"/>
  <c r="HTS35" i="1" s="1"/>
  <c r="HTT35" i="1" s="1"/>
  <c r="HTU35" i="1" s="1"/>
  <c r="HTV35" i="1" s="1"/>
  <c r="HTW35" i="1" s="1"/>
  <c r="HTX35" i="1" s="1"/>
  <c r="HTY35" i="1" s="1"/>
  <c r="HTZ35" i="1" s="1"/>
  <c r="HUA35" i="1" s="1"/>
  <c r="HUB35" i="1" s="1"/>
  <c r="HUC35" i="1" s="1"/>
  <c r="HUD35" i="1" s="1"/>
  <c r="HUE35" i="1" s="1"/>
  <c r="HUF35" i="1" s="1"/>
  <c r="HUG35" i="1" s="1"/>
  <c r="HUH35" i="1" s="1"/>
  <c r="HUI35" i="1" s="1"/>
  <c r="HUJ35" i="1" s="1"/>
  <c r="HUK35" i="1" s="1"/>
  <c r="HUL35" i="1" s="1"/>
  <c r="HUM35" i="1" s="1"/>
  <c r="HUN35" i="1" s="1"/>
  <c r="HUO35" i="1" s="1"/>
  <c r="HUP35" i="1" s="1"/>
  <c r="HUQ35" i="1" s="1"/>
  <c r="HUR35" i="1" s="1"/>
  <c r="HUS35" i="1" s="1"/>
  <c r="HUT35" i="1" s="1"/>
  <c r="HUU35" i="1" s="1"/>
  <c r="HUV35" i="1" s="1"/>
  <c r="HUW35" i="1" s="1"/>
  <c r="HUX35" i="1" s="1"/>
  <c r="HUY35" i="1" s="1"/>
  <c r="HUZ35" i="1" s="1"/>
  <c r="HVA35" i="1" s="1"/>
  <c r="HVB35" i="1" s="1"/>
  <c r="HVC35" i="1" s="1"/>
  <c r="HVD35" i="1" s="1"/>
  <c r="HVE35" i="1" s="1"/>
  <c r="HVF35" i="1" s="1"/>
  <c r="HVG35" i="1" s="1"/>
  <c r="HVH35" i="1" s="1"/>
  <c r="HVI35" i="1" s="1"/>
  <c r="HVJ35" i="1" s="1"/>
  <c r="HVK35" i="1" s="1"/>
  <c r="HVL35" i="1" s="1"/>
  <c r="HVM35" i="1" s="1"/>
  <c r="HVN35" i="1" s="1"/>
  <c r="HVO35" i="1" s="1"/>
  <c r="HVP35" i="1" s="1"/>
  <c r="HVQ35" i="1" s="1"/>
  <c r="HVR35" i="1" s="1"/>
  <c r="HVS35" i="1" s="1"/>
  <c r="HVT35" i="1" s="1"/>
  <c r="HVU35" i="1" s="1"/>
  <c r="HVV35" i="1" s="1"/>
  <c r="HVW35" i="1" s="1"/>
  <c r="HVX35" i="1" s="1"/>
  <c r="HVY35" i="1" s="1"/>
  <c r="HVZ35" i="1" s="1"/>
  <c r="HWA35" i="1" s="1"/>
  <c r="HWB35" i="1" s="1"/>
  <c r="HWC35" i="1" s="1"/>
  <c r="HWD35" i="1" s="1"/>
  <c r="HWE35" i="1" s="1"/>
  <c r="HWF35" i="1" s="1"/>
  <c r="HWG35" i="1" s="1"/>
  <c r="HWH35" i="1" s="1"/>
  <c r="HWI35" i="1" s="1"/>
  <c r="HWJ35" i="1" s="1"/>
  <c r="HWK35" i="1" s="1"/>
  <c r="HWL35" i="1" s="1"/>
  <c r="HWM35" i="1" s="1"/>
  <c r="HWN35" i="1" s="1"/>
  <c r="HWO35" i="1" s="1"/>
  <c r="HWP35" i="1" s="1"/>
  <c r="HWQ35" i="1" s="1"/>
  <c r="HWR35" i="1" s="1"/>
  <c r="HWS35" i="1" s="1"/>
  <c r="HWT35" i="1" s="1"/>
  <c r="HWU35" i="1" s="1"/>
  <c r="HWV35" i="1" s="1"/>
  <c r="HWW35" i="1" s="1"/>
  <c r="HWX35" i="1" s="1"/>
  <c r="HWY35" i="1" s="1"/>
  <c r="HWZ35" i="1" s="1"/>
  <c r="HXA35" i="1" s="1"/>
  <c r="HXB35" i="1" s="1"/>
  <c r="HXC35" i="1" s="1"/>
  <c r="HXD35" i="1" s="1"/>
  <c r="HXE35" i="1" s="1"/>
  <c r="HXF35" i="1" s="1"/>
  <c r="HXG35" i="1" s="1"/>
  <c r="HXH35" i="1" s="1"/>
  <c r="HXI35" i="1" s="1"/>
  <c r="HXJ35" i="1" s="1"/>
  <c r="HXK35" i="1" s="1"/>
  <c r="HXL35" i="1" s="1"/>
  <c r="HXM35" i="1" s="1"/>
  <c r="HXN35" i="1" s="1"/>
  <c r="HXO35" i="1" s="1"/>
  <c r="HXP35" i="1" s="1"/>
  <c r="HXQ35" i="1" s="1"/>
  <c r="HXR35" i="1" s="1"/>
  <c r="HXS35" i="1" s="1"/>
  <c r="HXT35" i="1" s="1"/>
  <c r="HXU35" i="1" s="1"/>
  <c r="HXV35" i="1" s="1"/>
  <c r="HXW35" i="1" s="1"/>
  <c r="HXX35" i="1" s="1"/>
  <c r="HXY35" i="1" s="1"/>
  <c r="HXZ35" i="1" s="1"/>
  <c r="HYA35" i="1" s="1"/>
  <c r="HYB35" i="1" s="1"/>
  <c r="HYC35" i="1" s="1"/>
  <c r="HYD35" i="1" s="1"/>
  <c r="HYE35" i="1" s="1"/>
  <c r="HYF35" i="1" s="1"/>
  <c r="HYG35" i="1" s="1"/>
  <c r="HYH35" i="1" s="1"/>
  <c r="HYI35" i="1" s="1"/>
  <c r="HYJ35" i="1" s="1"/>
  <c r="HYK35" i="1" s="1"/>
  <c r="HYL35" i="1" s="1"/>
  <c r="HYM35" i="1" s="1"/>
  <c r="HYN35" i="1" s="1"/>
  <c r="HYO35" i="1" s="1"/>
  <c r="HYP35" i="1" s="1"/>
  <c r="HYQ35" i="1" s="1"/>
  <c r="HYR35" i="1" s="1"/>
  <c r="HYS35" i="1" s="1"/>
  <c r="HYT35" i="1" s="1"/>
  <c r="HYU35" i="1" s="1"/>
  <c r="HYV35" i="1" s="1"/>
  <c r="HYW35" i="1" s="1"/>
  <c r="HYX35" i="1" s="1"/>
  <c r="HYY35" i="1" s="1"/>
  <c r="HYZ35" i="1" s="1"/>
  <c r="HZA35" i="1" s="1"/>
  <c r="HZB35" i="1" s="1"/>
  <c r="HZC35" i="1" s="1"/>
  <c r="HZD35" i="1" s="1"/>
  <c r="HZE35" i="1" s="1"/>
  <c r="HZF35" i="1" s="1"/>
  <c r="HZG35" i="1" s="1"/>
  <c r="HZH35" i="1" s="1"/>
  <c r="HZI35" i="1" s="1"/>
  <c r="HZJ35" i="1" s="1"/>
  <c r="HZK35" i="1" s="1"/>
  <c r="HZL35" i="1" s="1"/>
  <c r="HZM35" i="1" s="1"/>
  <c r="HZN35" i="1" s="1"/>
  <c r="HZO35" i="1" s="1"/>
  <c r="HZP35" i="1" s="1"/>
  <c r="HZQ35" i="1" s="1"/>
  <c r="HZR35" i="1" s="1"/>
  <c r="HZS35" i="1" s="1"/>
  <c r="HZT35" i="1" s="1"/>
  <c r="HZU35" i="1" s="1"/>
  <c r="HZV35" i="1" s="1"/>
  <c r="HZW35" i="1" s="1"/>
  <c r="HZX35" i="1" s="1"/>
  <c r="HZY35" i="1" s="1"/>
  <c r="HZZ35" i="1" s="1"/>
  <c r="IAA35" i="1" s="1"/>
  <c r="IAB35" i="1" s="1"/>
  <c r="IAC35" i="1" s="1"/>
  <c r="IAD35" i="1" s="1"/>
  <c r="IAE35" i="1" s="1"/>
  <c r="IAF35" i="1" s="1"/>
  <c r="IAG35" i="1" s="1"/>
  <c r="IAH35" i="1" s="1"/>
  <c r="IAI35" i="1" s="1"/>
  <c r="IAJ35" i="1" s="1"/>
  <c r="IAK35" i="1" s="1"/>
  <c r="IAL35" i="1" s="1"/>
  <c r="IAM35" i="1" s="1"/>
  <c r="IAN35" i="1" s="1"/>
  <c r="IAO35" i="1" s="1"/>
  <c r="IAP35" i="1" s="1"/>
  <c r="IAQ35" i="1" s="1"/>
  <c r="IAR35" i="1" s="1"/>
  <c r="IAS35" i="1" s="1"/>
  <c r="IAT35" i="1" s="1"/>
  <c r="IAU35" i="1" s="1"/>
  <c r="IAV35" i="1" s="1"/>
  <c r="IAW35" i="1" s="1"/>
  <c r="IAX35" i="1" s="1"/>
  <c r="IAY35" i="1" s="1"/>
  <c r="IAZ35" i="1" s="1"/>
  <c r="IBA35" i="1" s="1"/>
  <c r="IBB35" i="1" s="1"/>
  <c r="IBC35" i="1" s="1"/>
  <c r="IBD35" i="1" s="1"/>
  <c r="IBE35" i="1" s="1"/>
  <c r="IBF35" i="1" s="1"/>
  <c r="IBG35" i="1" s="1"/>
  <c r="IBH35" i="1" s="1"/>
  <c r="IBI35" i="1" s="1"/>
  <c r="IBJ35" i="1" s="1"/>
  <c r="IBK35" i="1" s="1"/>
  <c r="IBL35" i="1" s="1"/>
  <c r="IBM35" i="1" s="1"/>
  <c r="IBN35" i="1" s="1"/>
  <c r="IBO35" i="1" s="1"/>
  <c r="IBP35" i="1" s="1"/>
  <c r="IBQ35" i="1" s="1"/>
  <c r="IBR35" i="1" s="1"/>
  <c r="IBS35" i="1" s="1"/>
  <c r="IBT35" i="1" s="1"/>
  <c r="IBU35" i="1" s="1"/>
  <c r="IBV35" i="1" s="1"/>
  <c r="IBW35" i="1" s="1"/>
  <c r="IBX35" i="1" s="1"/>
  <c r="IBY35" i="1" s="1"/>
  <c r="IBZ35" i="1" s="1"/>
  <c r="ICA35" i="1" s="1"/>
  <c r="ICB35" i="1" s="1"/>
  <c r="ICC35" i="1" s="1"/>
  <c r="ICD35" i="1" s="1"/>
  <c r="ICE35" i="1" s="1"/>
  <c r="ICF35" i="1" s="1"/>
  <c r="ICG35" i="1" s="1"/>
  <c r="ICH35" i="1" s="1"/>
  <c r="ICI35" i="1" s="1"/>
  <c r="ICJ35" i="1" s="1"/>
  <c r="ICK35" i="1" s="1"/>
  <c r="ICL35" i="1" s="1"/>
  <c r="ICM35" i="1" s="1"/>
  <c r="ICN35" i="1" s="1"/>
  <c r="ICO35" i="1" s="1"/>
  <c r="ICP35" i="1" s="1"/>
  <c r="ICQ35" i="1" s="1"/>
  <c r="ICR35" i="1" s="1"/>
  <c r="ICS35" i="1" s="1"/>
  <c r="ICT35" i="1" s="1"/>
  <c r="ICU35" i="1" s="1"/>
  <c r="ICV35" i="1" s="1"/>
  <c r="ICW35" i="1" s="1"/>
  <c r="ICX35" i="1" s="1"/>
  <c r="ICY35" i="1" s="1"/>
  <c r="ICZ35" i="1" s="1"/>
  <c r="IDA35" i="1" s="1"/>
  <c r="IDB35" i="1" s="1"/>
  <c r="IDC35" i="1" s="1"/>
  <c r="IDD35" i="1" s="1"/>
  <c r="IDE35" i="1" s="1"/>
  <c r="IDF35" i="1" s="1"/>
  <c r="IDG35" i="1" s="1"/>
  <c r="IDH35" i="1" s="1"/>
  <c r="IDI35" i="1" s="1"/>
  <c r="IDJ35" i="1" s="1"/>
  <c r="IDK35" i="1" s="1"/>
  <c r="IDL35" i="1" s="1"/>
  <c r="IDM35" i="1" s="1"/>
  <c r="IDN35" i="1" s="1"/>
  <c r="IDO35" i="1" s="1"/>
  <c r="IDP35" i="1" s="1"/>
  <c r="IDQ35" i="1" s="1"/>
  <c r="IDR35" i="1" s="1"/>
  <c r="IDS35" i="1" s="1"/>
  <c r="IDT35" i="1" s="1"/>
  <c r="IDU35" i="1" s="1"/>
  <c r="IDV35" i="1" s="1"/>
  <c r="IDW35" i="1" s="1"/>
  <c r="IDX35" i="1" s="1"/>
  <c r="IDY35" i="1" s="1"/>
  <c r="IDZ35" i="1" s="1"/>
  <c r="IEA35" i="1" s="1"/>
  <c r="IEB35" i="1" s="1"/>
  <c r="IEC35" i="1" s="1"/>
  <c r="IED35" i="1" s="1"/>
  <c r="IEE35" i="1" s="1"/>
  <c r="IEF35" i="1" s="1"/>
  <c r="IEG35" i="1" s="1"/>
  <c r="IEH35" i="1" s="1"/>
  <c r="IEI35" i="1" s="1"/>
  <c r="IEJ35" i="1" s="1"/>
  <c r="IEK35" i="1" s="1"/>
  <c r="IEL35" i="1" s="1"/>
  <c r="IEM35" i="1" s="1"/>
  <c r="IEN35" i="1" s="1"/>
  <c r="IEO35" i="1" s="1"/>
  <c r="IEP35" i="1" s="1"/>
  <c r="IEQ35" i="1" s="1"/>
  <c r="IER35" i="1" s="1"/>
  <c r="IES35" i="1" s="1"/>
  <c r="IET35" i="1" s="1"/>
  <c r="IEU35" i="1" s="1"/>
  <c r="IEV35" i="1" s="1"/>
  <c r="IEW35" i="1" s="1"/>
  <c r="IEX35" i="1" s="1"/>
  <c r="IEY35" i="1" s="1"/>
  <c r="IEZ35" i="1" s="1"/>
  <c r="IFA35" i="1" s="1"/>
  <c r="IFB35" i="1" s="1"/>
  <c r="IFC35" i="1" s="1"/>
  <c r="IFD35" i="1" s="1"/>
  <c r="IFE35" i="1" s="1"/>
  <c r="IFF35" i="1" s="1"/>
  <c r="IFG35" i="1" s="1"/>
  <c r="IFH35" i="1" s="1"/>
  <c r="IFI35" i="1" s="1"/>
  <c r="IFJ35" i="1" s="1"/>
  <c r="IFK35" i="1" s="1"/>
  <c r="IFL35" i="1" s="1"/>
  <c r="IFM35" i="1" s="1"/>
  <c r="IFN35" i="1" s="1"/>
  <c r="IFO35" i="1" s="1"/>
  <c r="IFP35" i="1" s="1"/>
  <c r="IFQ35" i="1" s="1"/>
  <c r="IFR35" i="1" s="1"/>
  <c r="IFS35" i="1" s="1"/>
  <c r="IFT35" i="1" s="1"/>
  <c r="IFU35" i="1" s="1"/>
  <c r="IFV35" i="1" s="1"/>
  <c r="IFW35" i="1" s="1"/>
  <c r="IFX35" i="1" s="1"/>
  <c r="IFY35" i="1" s="1"/>
  <c r="IFZ35" i="1" s="1"/>
  <c r="IGA35" i="1" s="1"/>
  <c r="IGB35" i="1" s="1"/>
  <c r="IGC35" i="1" s="1"/>
  <c r="IGD35" i="1" s="1"/>
  <c r="IGE35" i="1" s="1"/>
  <c r="IGF35" i="1" s="1"/>
  <c r="IGG35" i="1" s="1"/>
  <c r="IGH35" i="1" s="1"/>
  <c r="IGI35" i="1" s="1"/>
  <c r="IGJ35" i="1" s="1"/>
  <c r="IGK35" i="1" s="1"/>
  <c r="IGL35" i="1" s="1"/>
  <c r="IGM35" i="1" s="1"/>
  <c r="IGN35" i="1" s="1"/>
  <c r="IGO35" i="1" s="1"/>
  <c r="IGP35" i="1" s="1"/>
  <c r="IGQ35" i="1" s="1"/>
  <c r="IGR35" i="1" s="1"/>
  <c r="IGS35" i="1" s="1"/>
  <c r="IGT35" i="1" s="1"/>
  <c r="IGU35" i="1" s="1"/>
  <c r="IGV35" i="1" s="1"/>
  <c r="IGW35" i="1" s="1"/>
  <c r="IGX35" i="1" s="1"/>
  <c r="IGY35" i="1" s="1"/>
  <c r="IGZ35" i="1" s="1"/>
  <c r="IHA35" i="1" s="1"/>
  <c r="IHB35" i="1" s="1"/>
  <c r="IHC35" i="1" s="1"/>
  <c r="IHD35" i="1" s="1"/>
  <c r="IHE35" i="1" s="1"/>
  <c r="IHF35" i="1" s="1"/>
  <c r="IHG35" i="1" s="1"/>
  <c r="IHH35" i="1" s="1"/>
  <c r="IHI35" i="1" s="1"/>
  <c r="IHJ35" i="1" s="1"/>
  <c r="IHK35" i="1" s="1"/>
  <c r="IHL35" i="1" s="1"/>
  <c r="IHM35" i="1" s="1"/>
  <c r="IHN35" i="1" s="1"/>
  <c r="IHO35" i="1" s="1"/>
  <c r="IHP35" i="1" s="1"/>
  <c r="IHQ35" i="1" s="1"/>
  <c r="IHR35" i="1" s="1"/>
  <c r="IHS35" i="1" s="1"/>
  <c r="IHT35" i="1" s="1"/>
  <c r="IHU35" i="1" s="1"/>
  <c r="IHV35" i="1" s="1"/>
  <c r="IHW35" i="1" s="1"/>
  <c r="IHX35" i="1" s="1"/>
  <c r="IHY35" i="1" s="1"/>
  <c r="IHZ35" i="1" s="1"/>
  <c r="IIA35" i="1" s="1"/>
  <c r="IIB35" i="1" s="1"/>
  <c r="IIC35" i="1" s="1"/>
  <c r="IID35" i="1" s="1"/>
  <c r="IIE35" i="1" s="1"/>
  <c r="IIF35" i="1" s="1"/>
  <c r="IIG35" i="1" s="1"/>
  <c r="IIH35" i="1" s="1"/>
  <c r="III35" i="1" s="1"/>
  <c r="IIJ35" i="1" s="1"/>
  <c r="IIK35" i="1" s="1"/>
  <c r="IIL35" i="1" s="1"/>
  <c r="IIM35" i="1" s="1"/>
  <c r="IIN35" i="1" s="1"/>
  <c r="IIO35" i="1" s="1"/>
  <c r="IIP35" i="1" s="1"/>
  <c r="IIQ35" i="1" s="1"/>
  <c r="IIR35" i="1" s="1"/>
  <c r="IIS35" i="1" s="1"/>
  <c r="IIT35" i="1" s="1"/>
  <c r="IIU35" i="1" s="1"/>
  <c r="IIV35" i="1" s="1"/>
  <c r="IIW35" i="1" s="1"/>
  <c r="IIX35" i="1" s="1"/>
  <c r="IIY35" i="1" s="1"/>
  <c r="IIZ35" i="1" s="1"/>
  <c r="IJA35" i="1" s="1"/>
  <c r="IJB35" i="1" s="1"/>
  <c r="IJC35" i="1" s="1"/>
  <c r="IJD35" i="1" s="1"/>
  <c r="IJE35" i="1" s="1"/>
  <c r="IJF35" i="1" s="1"/>
  <c r="IJG35" i="1" s="1"/>
  <c r="IJH35" i="1" s="1"/>
  <c r="IJI35" i="1" s="1"/>
  <c r="IJJ35" i="1" s="1"/>
  <c r="IJK35" i="1" s="1"/>
  <c r="IJL35" i="1" s="1"/>
  <c r="IJM35" i="1" s="1"/>
  <c r="IJN35" i="1" s="1"/>
  <c r="IJO35" i="1" s="1"/>
  <c r="IJP35" i="1" s="1"/>
  <c r="IJQ35" i="1" s="1"/>
  <c r="IJR35" i="1" s="1"/>
  <c r="IJS35" i="1" s="1"/>
  <c r="IJT35" i="1" s="1"/>
  <c r="IJU35" i="1" s="1"/>
  <c r="IJV35" i="1" s="1"/>
  <c r="IJW35" i="1" s="1"/>
  <c r="IJX35" i="1" s="1"/>
  <c r="IJY35" i="1" s="1"/>
  <c r="IJZ35" i="1" s="1"/>
  <c r="IKA35" i="1" s="1"/>
  <c r="IKB35" i="1" s="1"/>
  <c r="IKC35" i="1" s="1"/>
  <c r="IKD35" i="1" s="1"/>
  <c r="IKE35" i="1" s="1"/>
  <c r="IKF35" i="1" s="1"/>
  <c r="IKG35" i="1" s="1"/>
  <c r="IKH35" i="1" s="1"/>
  <c r="IKI35" i="1" s="1"/>
  <c r="IKJ35" i="1" s="1"/>
  <c r="IKK35" i="1" s="1"/>
  <c r="IKL35" i="1" s="1"/>
  <c r="IKM35" i="1" s="1"/>
  <c r="IKN35" i="1" s="1"/>
  <c r="IKO35" i="1" s="1"/>
  <c r="IKP35" i="1" s="1"/>
  <c r="IKQ35" i="1" s="1"/>
  <c r="IKR35" i="1" s="1"/>
  <c r="IKS35" i="1" s="1"/>
  <c r="IKT35" i="1" s="1"/>
  <c r="IKU35" i="1" s="1"/>
  <c r="IKV35" i="1" s="1"/>
  <c r="IKW35" i="1" s="1"/>
  <c r="IKX35" i="1" s="1"/>
  <c r="IKY35" i="1" s="1"/>
  <c r="IKZ35" i="1" s="1"/>
  <c r="ILA35" i="1" s="1"/>
  <c r="ILB35" i="1" s="1"/>
  <c r="ILC35" i="1" s="1"/>
  <c r="ILD35" i="1" s="1"/>
  <c r="ILE35" i="1" s="1"/>
  <c r="ILF35" i="1" s="1"/>
  <c r="ILG35" i="1" s="1"/>
  <c r="ILH35" i="1" s="1"/>
  <c r="ILI35" i="1" s="1"/>
  <c r="ILJ35" i="1" s="1"/>
  <c r="ILK35" i="1" s="1"/>
  <c r="ILL35" i="1" s="1"/>
  <c r="ILM35" i="1" s="1"/>
  <c r="ILN35" i="1" s="1"/>
  <c r="ILO35" i="1" s="1"/>
  <c r="ILP35" i="1" s="1"/>
  <c r="ILQ35" i="1" s="1"/>
  <c r="ILR35" i="1" s="1"/>
  <c r="ILS35" i="1" s="1"/>
  <c r="ILT35" i="1" s="1"/>
  <c r="ILU35" i="1" s="1"/>
  <c r="ILV35" i="1" s="1"/>
  <c r="ILW35" i="1" s="1"/>
  <c r="ILX35" i="1" s="1"/>
  <c r="ILY35" i="1" s="1"/>
  <c r="ILZ35" i="1" s="1"/>
  <c r="IMA35" i="1" s="1"/>
  <c r="IMB35" i="1" s="1"/>
  <c r="IMC35" i="1" s="1"/>
  <c r="IMD35" i="1" s="1"/>
  <c r="IME35" i="1" s="1"/>
  <c r="IMF35" i="1" s="1"/>
  <c r="IMG35" i="1" s="1"/>
  <c r="IMH35" i="1" s="1"/>
  <c r="IMI35" i="1" s="1"/>
  <c r="IMJ35" i="1" s="1"/>
  <c r="IMK35" i="1" s="1"/>
  <c r="IML35" i="1" s="1"/>
  <c r="IMM35" i="1" s="1"/>
  <c r="IMN35" i="1" s="1"/>
  <c r="IMO35" i="1" s="1"/>
  <c r="IMP35" i="1" s="1"/>
  <c r="IMQ35" i="1" s="1"/>
  <c r="IMR35" i="1" s="1"/>
  <c r="IMS35" i="1" s="1"/>
  <c r="IMT35" i="1" s="1"/>
  <c r="IMU35" i="1" s="1"/>
  <c r="IMV35" i="1" s="1"/>
  <c r="IMW35" i="1" s="1"/>
  <c r="IMX35" i="1" s="1"/>
  <c r="IMY35" i="1" s="1"/>
  <c r="IMZ35" i="1" s="1"/>
  <c r="INA35" i="1" s="1"/>
  <c r="INB35" i="1" s="1"/>
  <c r="INC35" i="1" s="1"/>
  <c r="IND35" i="1" s="1"/>
  <c r="INE35" i="1" s="1"/>
  <c r="INF35" i="1" s="1"/>
  <c r="ING35" i="1" s="1"/>
  <c r="INH35" i="1" s="1"/>
  <c r="INI35" i="1" s="1"/>
  <c r="INJ35" i="1" s="1"/>
  <c r="INK35" i="1" s="1"/>
  <c r="INL35" i="1" s="1"/>
  <c r="INM35" i="1" s="1"/>
  <c r="INN35" i="1" s="1"/>
  <c r="INO35" i="1" s="1"/>
  <c r="INP35" i="1" s="1"/>
  <c r="INQ35" i="1" s="1"/>
  <c r="INR35" i="1" s="1"/>
  <c r="INS35" i="1" s="1"/>
  <c r="INT35" i="1" s="1"/>
  <c r="INU35" i="1" s="1"/>
  <c r="INV35" i="1" s="1"/>
  <c r="INW35" i="1" s="1"/>
  <c r="INX35" i="1" s="1"/>
  <c r="INY35" i="1" s="1"/>
  <c r="INZ35" i="1" s="1"/>
  <c r="IOA35" i="1" s="1"/>
  <c r="IOB35" i="1" s="1"/>
  <c r="IOC35" i="1" s="1"/>
  <c r="IOD35" i="1" s="1"/>
  <c r="IOE35" i="1" s="1"/>
  <c r="IOF35" i="1" s="1"/>
  <c r="IOG35" i="1" s="1"/>
  <c r="IOH35" i="1" s="1"/>
  <c r="IOI35" i="1" s="1"/>
  <c r="IOJ35" i="1" s="1"/>
  <c r="IOK35" i="1" s="1"/>
  <c r="IOL35" i="1" s="1"/>
  <c r="IOM35" i="1" s="1"/>
  <c r="ION35" i="1" s="1"/>
  <c r="IOO35" i="1" s="1"/>
  <c r="IOP35" i="1" s="1"/>
  <c r="IOQ35" i="1" s="1"/>
  <c r="IOR35" i="1" s="1"/>
  <c r="IOS35" i="1" s="1"/>
  <c r="IOT35" i="1" s="1"/>
  <c r="IOU35" i="1" s="1"/>
  <c r="IOV35" i="1" s="1"/>
  <c r="IOW35" i="1" s="1"/>
  <c r="IOX35" i="1" s="1"/>
  <c r="IOY35" i="1" s="1"/>
  <c r="IOZ35" i="1" s="1"/>
  <c r="IPA35" i="1" s="1"/>
  <c r="IPB35" i="1" s="1"/>
  <c r="IPC35" i="1" s="1"/>
  <c r="IPD35" i="1" s="1"/>
  <c r="IPE35" i="1" s="1"/>
  <c r="IPF35" i="1" s="1"/>
  <c r="IPG35" i="1" s="1"/>
  <c r="IPH35" i="1" s="1"/>
  <c r="IPI35" i="1" s="1"/>
  <c r="IPJ35" i="1" s="1"/>
  <c r="IPK35" i="1" s="1"/>
  <c r="IPL35" i="1" s="1"/>
  <c r="IPM35" i="1" s="1"/>
  <c r="IPN35" i="1" s="1"/>
  <c r="IPO35" i="1" s="1"/>
  <c r="IPP35" i="1" s="1"/>
  <c r="IPQ35" i="1" s="1"/>
  <c r="IPR35" i="1" s="1"/>
  <c r="IPS35" i="1" s="1"/>
  <c r="IPT35" i="1" s="1"/>
  <c r="IPU35" i="1" s="1"/>
  <c r="IPV35" i="1" s="1"/>
  <c r="IPW35" i="1" s="1"/>
  <c r="IPX35" i="1" s="1"/>
  <c r="IPY35" i="1" s="1"/>
  <c r="IPZ35" i="1" s="1"/>
  <c r="IQA35" i="1" s="1"/>
  <c r="IQB35" i="1" s="1"/>
  <c r="IQC35" i="1" s="1"/>
  <c r="IQD35" i="1" s="1"/>
  <c r="IQE35" i="1" s="1"/>
  <c r="IQF35" i="1" s="1"/>
  <c r="IQG35" i="1" s="1"/>
  <c r="IQH35" i="1" s="1"/>
  <c r="IQI35" i="1" s="1"/>
  <c r="IQJ35" i="1" s="1"/>
  <c r="IQK35" i="1" s="1"/>
  <c r="IQL35" i="1" s="1"/>
  <c r="IQM35" i="1" s="1"/>
  <c r="IQN35" i="1" s="1"/>
  <c r="IQO35" i="1" s="1"/>
  <c r="IQP35" i="1" s="1"/>
  <c r="IQQ35" i="1" s="1"/>
  <c r="IQR35" i="1" s="1"/>
  <c r="IQS35" i="1" s="1"/>
  <c r="IQT35" i="1" s="1"/>
  <c r="IQU35" i="1" s="1"/>
  <c r="IQV35" i="1" s="1"/>
  <c r="IQW35" i="1" s="1"/>
  <c r="IQX35" i="1" s="1"/>
  <c r="IQY35" i="1" s="1"/>
  <c r="IQZ35" i="1" s="1"/>
  <c r="IRA35" i="1" s="1"/>
  <c r="IRB35" i="1" s="1"/>
  <c r="IRC35" i="1" s="1"/>
  <c r="IRD35" i="1" s="1"/>
  <c r="IRE35" i="1" s="1"/>
  <c r="IRF35" i="1" s="1"/>
  <c r="IRG35" i="1" s="1"/>
  <c r="IRH35" i="1" s="1"/>
  <c r="IRI35" i="1" s="1"/>
  <c r="IRJ35" i="1" s="1"/>
  <c r="IRK35" i="1" s="1"/>
  <c r="IRL35" i="1" s="1"/>
  <c r="IRM35" i="1" s="1"/>
  <c r="IRN35" i="1" s="1"/>
  <c r="IRO35" i="1" s="1"/>
  <c r="IRP35" i="1" s="1"/>
  <c r="IRQ35" i="1" s="1"/>
  <c r="IRR35" i="1" s="1"/>
  <c r="IRS35" i="1" s="1"/>
  <c r="IRT35" i="1" s="1"/>
  <c r="IRU35" i="1" s="1"/>
  <c r="IRV35" i="1" s="1"/>
  <c r="IRW35" i="1" s="1"/>
  <c r="IRX35" i="1" s="1"/>
  <c r="IRY35" i="1" s="1"/>
  <c r="IRZ35" i="1" s="1"/>
  <c r="ISA35" i="1" s="1"/>
  <c r="ISB35" i="1" s="1"/>
  <c r="ISC35" i="1" s="1"/>
  <c r="ISD35" i="1" s="1"/>
  <c r="ISE35" i="1" s="1"/>
  <c r="ISF35" i="1" s="1"/>
  <c r="ISG35" i="1" s="1"/>
  <c r="ISH35" i="1" s="1"/>
  <c r="ISI35" i="1" s="1"/>
  <c r="ISJ35" i="1" s="1"/>
  <c r="ISK35" i="1" s="1"/>
  <c r="ISL35" i="1" s="1"/>
  <c r="ISM35" i="1" s="1"/>
  <c r="ISN35" i="1" s="1"/>
  <c r="ISO35" i="1" s="1"/>
  <c r="ISP35" i="1" s="1"/>
  <c r="ISQ35" i="1" s="1"/>
  <c r="ISR35" i="1" s="1"/>
  <c r="ISS35" i="1" s="1"/>
  <c r="IST35" i="1" s="1"/>
  <c r="ISU35" i="1" s="1"/>
  <c r="ISV35" i="1" s="1"/>
  <c r="ISW35" i="1" s="1"/>
  <c r="ISX35" i="1" s="1"/>
  <c r="ISY35" i="1" s="1"/>
  <c r="ISZ35" i="1" s="1"/>
  <c r="ITA35" i="1" s="1"/>
  <c r="ITB35" i="1" s="1"/>
  <c r="ITC35" i="1" s="1"/>
  <c r="ITD35" i="1" s="1"/>
  <c r="ITE35" i="1" s="1"/>
  <c r="ITF35" i="1" s="1"/>
  <c r="ITG35" i="1" s="1"/>
  <c r="ITH35" i="1" s="1"/>
  <c r="ITI35" i="1" s="1"/>
  <c r="ITJ35" i="1" s="1"/>
  <c r="ITK35" i="1" s="1"/>
  <c r="ITL35" i="1" s="1"/>
  <c r="ITM35" i="1" s="1"/>
  <c r="ITN35" i="1" s="1"/>
  <c r="ITO35" i="1" s="1"/>
  <c r="ITP35" i="1" s="1"/>
  <c r="ITQ35" i="1" s="1"/>
  <c r="ITR35" i="1" s="1"/>
  <c r="ITS35" i="1" s="1"/>
  <c r="ITT35" i="1" s="1"/>
  <c r="ITU35" i="1" s="1"/>
  <c r="ITV35" i="1" s="1"/>
  <c r="ITW35" i="1" s="1"/>
  <c r="ITX35" i="1" s="1"/>
  <c r="ITY35" i="1" s="1"/>
  <c r="ITZ35" i="1" s="1"/>
  <c r="IUA35" i="1" s="1"/>
  <c r="IUB35" i="1" s="1"/>
  <c r="IUC35" i="1" s="1"/>
  <c r="IUD35" i="1" s="1"/>
  <c r="IUE35" i="1" s="1"/>
  <c r="IUF35" i="1" s="1"/>
  <c r="IUG35" i="1" s="1"/>
  <c r="IUH35" i="1" s="1"/>
  <c r="IUI35" i="1" s="1"/>
  <c r="IUJ35" i="1" s="1"/>
  <c r="IUK35" i="1" s="1"/>
  <c r="IUL35" i="1" s="1"/>
  <c r="IUM35" i="1" s="1"/>
  <c r="IUN35" i="1" s="1"/>
  <c r="IUO35" i="1" s="1"/>
  <c r="IUP35" i="1" s="1"/>
  <c r="IUQ35" i="1" s="1"/>
  <c r="IUR35" i="1" s="1"/>
  <c r="IUS35" i="1" s="1"/>
  <c r="IUT35" i="1" s="1"/>
  <c r="IUU35" i="1" s="1"/>
  <c r="IUV35" i="1" s="1"/>
  <c r="IUW35" i="1" s="1"/>
  <c r="IUX35" i="1" s="1"/>
  <c r="IUY35" i="1" s="1"/>
  <c r="IUZ35" i="1" s="1"/>
  <c r="IVA35" i="1" s="1"/>
  <c r="IVB35" i="1" s="1"/>
  <c r="IVC35" i="1" s="1"/>
  <c r="IVD35" i="1" s="1"/>
  <c r="IVE35" i="1" s="1"/>
  <c r="IVF35" i="1" s="1"/>
  <c r="IVG35" i="1" s="1"/>
  <c r="IVH35" i="1" s="1"/>
  <c r="IVI35" i="1" s="1"/>
  <c r="IVJ35" i="1" s="1"/>
  <c r="IVK35" i="1" s="1"/>
  <c r="IVL35" i="1" s="1"/>
  <c r="IVM35" i="1" s="1"/>
  <c r="IVN35" i="1" s="1"/>
  <c r="IVO35" i="1" s="1"/>
  <c r="IVP35" i="1" s="1"/>
  <c r="IVQ35" i="1" s="1"/>
  <c r="IVR35" i="1" s="1"/>
  <c r="IVS35" i="1" s="1"/>
  <c r="IVT35" i="1" s="1"/>
  <c r="IVU35" i="1" s="1"/>
  <c r="IVV35" i="1" s="1"/>
  <c r="IVW35" i="1" s="1"/>
  <c r="IVX35" i="1" s="1"/>
  <c r="IVY35" i="1" s="1"/>
  <c r="IVZ35" i="1" s="1"/>
  <c r="IWA35" i="1" s="1"/>
  <c r="IWB35" i="1" s="1"/>
  <c r="IWC35" i="1" s="1"/>
  <c r="IWD35" i="1" s="1"/>
  <c r="IWE35" i="1" s="1"/>
  <c r="IWF35" i="1" s="1"/>
  <c r="IWG35" i="1" s="1"/>
  <c r="IWH35" i="1" s="1"/>
  <c r="IWI35" i="1" s="1"/>
  <c r="IWJ35" i="1" s="1"/>
  <c r="IWK35" i="1" s="1"/>
  <c r="IWL35" i="1" s="1"/>
  <c r="IWM35" i="1" s="1"/>
  <c r="IWN35" i="1" s="1"/>
  <c r="IWO35" i="1" s="1"/>
  <c r="IWP35" i="1" s="1"/>
  <c r="IWQ35" i="1" s="1"/>
  <c r="IWR35" i="1" s="1"/>
  <c r="IWS35" i="1" s="1"/>
  <c r="IWT35" i="1" s="1"/>
  <c r="IWU35" i="1" s="1"/>
  <c r="IWV35" i="1" s="1"/>
  <c r="IWW35" i="1" s="1"/>
  <c r="IWX35" i="1" s="1"/>
  <c r="IWY35" i="1" s="1"/>
  <c r="IWZ35" i="1" s="1"/>
  <c r="IXA35" i="1" s="1"/>
  <c r="IXB35" i="1" s="1"/>
  <c r="IXC35" i="1" s="1"/>
  <c r="IXD35" i="1" s="1"/>
  <c r="IXE35" i="1" s="1"/>
  <c r="IXF35" i="1" s="1"/>
  <c r="IXG35" i="1" s="1"/>
  <c r="IXH35" i="1" s="1"/>
  <c r="IXI35" i="1" s="1"/>
  <c r="IXJ35" i="1" s="1"/>
  <c r="IXK35" i="1" s="1"/>
  <c r="IXL35" i="1" s="1"/>
  <c r="IXM35" i="1" s="1"/>
  <c r="IXN35" i="1" s="1"/>
  <c r="IXO35" i="1" s="1"/>
  <c r="IXP35" i="1" s="1"/>
  <c r="IXQ35" i="1" s="1"/>
  <c r="IXR35" i="1" s="1"/>
  <c r="IXS35" i="1" s="1"/>
  <c r="IXT35" i="1" s="1"/>
  <c r="IXU35" i="1" s="1"/>
  <c r="IXV35" i="1" s="1"/>
  <c r="IXW35" i="1" s="1"/>
  <c r="IXX35" i="1" s="1"/>
  <c r="IXY35" i="1" s="1"/>
  <c r="IXZ35" i="1" s="1"/>
  <c r="IYA35" i="1" s="1"/>
  <c r="IYB35" i="1" s="1"/>
  <c r="IYC35" i="1" s="1"/>
  <c r="IYD35" i="1" s="1"/>
  <c r="IYE35" i="1" s="1"/>
  <c r="IYF35" i="1" s="1"/>
  <c r="IYG35" i="1" s="1"/>
  <c r="IYH35" i="1" s="1"/>
  <c r="IYI35" i="1" s="1"/>
  <c r="IYJ35" i="1" s="1"/>
  <c r="IYK35" i="1" s="1"/>
  <c r="IYL35" i="1" s="1"/>
  <c r="IYM35" i="1" s="1"/>
  <c r="IYN35" i="1" s="1"/>
  <c r="IYO35" i="1" s="1"/>
  <c r="IYP35" i="1" s="1"/>
  <c r="IYQ35" i="1" s="1"/>
  <c r="IYR35" i="1" s="1"/>
  <c r="IYS35" i="1" s="1"/>
  <c r="IYT35" i="1" s="1"/>
  <c r="IYU35" i="1" s="1"/>
  <c r="IYV35" i="1" s="1"/>
  <c r="IYW35" i="1" s="1"/>
  <c r="IYX35" i="1" s="1"/>
  <c r="IYY35" i="1" s="1"/>
  <c r="IYZ35" i="1" s="1"/>
  <c r="IZA35" i="1" s="1"/>
  <c r="IZB35" i="1" s="1"/>
  <c r="IZC35" i="1" s="1"/>
  <c r="IZD35" i="1" s="1"/>
  <c r="IZE35" i="1" s="1"/>
  <c r="IZF35" i="1" s="1"/>
  <c r="IZG35" i="1" s="1"/>
  <c r="IZH35" i="1" s="1"/>
  <c r="IZI35" i="1" s="1"/>
  <c r="IZJ35" i="1" s="1"/>
  <c r="IZK35" i="1" s="1"/>
  <c r="IZL35" i="1" s="1"/>
  <c r="IZM35" i="1" s="1"/>
  <c r="IZN35" i="1" s="1"/>
  <c r="IZO35" i="1" s="1"/>
  <c r="IZP35" i="1" s="1"/>
  <c r="IZQ35" i="1" s="1"/>
  <c r="IZR35" i="1" s="1"/>
  <c r="IZS35" i="1" s="1"/>
  <c r="IZT35" i="1" s="1"/>
  <c r="IZU35" i="1" s="1"/>
  <c r="IZV35" i="1" s="1"/>
  <c r="IZW35" i="1" s="1"/>
  <c r="IZX35" i="1" s="1"/>
  <c r="IZY35" i="1" s="1"/>
  <c r="IZZ35" i="1" s="1"/>
  <c r="JAA35" i="1" s="1"/>
  <c r="JAB35" i="1" s="1"/>
  <c r="JAC35" i="1" s="1"/>
  <c r="JAD35" i="1" s="1"/>
  <c r="JAE35" i="1" s="1"/>
  <c r="JAF35" i="1" s="1"/>
  <c r="JAG35" i="1" s="1"/>
  <c r="JAH35" i="1" s="1"/>
  <c r="JAI35" i="1" s="1"/>
  <c r="JAJ35" i="1" s="1"/>
  <c r="JAK35" i="1" s="1"/>
  <c r="JAL35" i="1" s="1"/>
  <c r="JAM35" i="1" s="1"/>
  <c r="JAN35" i="1" s="1"/>
  <c r="JAO35" i="1" s="1"/>
  <c r="JAP35" i="1" s="1"/>
  <c r="JAQ35" i="1" s="1"/>
  <c r="JAR35" i="1" s="1"/>
  <c r="JAS35" i="1" s="1"/>
  <c r="JAT35" i="1" s="1"/>
  <c r="JAU35" i="1" s="1"/>
  <c r="JAV35" i="1" s="1"/>
  <c r="JAW35" i="1" s="1"/>
  <c r="JAX35" i="1" s="1"/>
  <c r="JAY35" i="1" s="1"/>
  <c r="JAZ35" i="1" s="1"/>
  <c r="JBA35" i="1" s="1"/>
  <c r="JBB35" i="1" s="1"/>
  <c r="JBC35" i="1" s="1"/>
  <c r="JBD35" i="1" s="1"/>
  <c r="JBE35" i="1" s="1"/>
  <c r="JBF35" i="1" s="1"/>
  <c r="JBG35" i="1" s="1"/>
  <c r="JBH35" i="1" s="1"/>
  <c r="JBI35" i="1" s="1"/>
  <c r="JBJ35" i="1" s="1"/>
  <c r="JBK35" i="1" s="1"/>
  <c r="JBL35" i="1" s="1"/>
  <c r="JBM35" i="1" s="1"/>
  <c r="JBN35" i="1" s="1"/>
  <c r="JBO35" i="1" s="1"/>
  <c r="JBP35" i="1" s="1"/>
  <c r="JBQ35" i="1" s="1"/>
  <c r="JBR35" i="1" s="1"/>
  <c r="JBS35" i="1" s="1"/>
  <c r="JBT35" i="1" s="1"/>
  <c r="JBU35" i="1" s="1"/>
  <c r="JBV35" i="1" s="1"/>
  <c r="JBW35" i="1" s="1"/>
  <c r="JBX35" i="1" s="1"/>
  <c r="JBY35" i="1" s="1"/>
  <c r="JBZ35" i="1" s="1"/>
  <c r="JCA35" i="1" s="1"/>
  <c r="JCB35" i="1" s="1"/>
  <c r="JCC35" i="1" s="1"/>
  <c r="JCD35" i="1" s="1"/>
  <c r="JCE35" i="1" s="1"/>
  <c r="JCF35" i="1" s="1"/>
  <c r="JCG35" i="1" s="1"/>
  <c r="JCH35" i="1" s="1"/>
  <c r="JCI35" i="1" s="1"/>
  <c r="JCJ35" i="1" s="1"/>
  <c r="JCK35" i="1" s="1"/>
  <c r="JCL35" i="1" s="1"/>
  <c r="JCM35" i="1" s="1"/>
  <c r="JCN35" i="1" s="1"/>
  <c r="JCO35" i="1" s="1"/>
  <c r="JCP35" i="1" s="1"/>
  <c r="JCQ35" i="1" s="1"/>
  <c r="JCR35" i="1" s="1"/>
  <c r="JCS35" i="1" s="1"/>
  <c r="JCT35" i="1" s="1"/>
  <c r="JCU35" i="1" s="1"/>
  <c r="JCV35" i="1" s="1"/>
  <c r="JCW35" i="1" s="1"/>
  <c r="JCX35" i="1" s="1"/>
  <c r="JCY35" i="1" s="1"/>
  <c r="JCZ35" i="1" s="1"/>
  <c r="JDA35" i="1" s="1"/>
  <c r="JDB35" i="1" s="1"/>
  <c r="JDC35" i="1" s="1"/>
  <c r="JDD35" i="1" s="1"/>
  <c r="JDE35" i="1" s="1"/>
  <c r="JDF35" i="1" s="1"/>
  <c r="JDG35" i="1" s="1"/>
  <c r="JDH35" i="1" s="1"/>
  <c r="JDI35" i="1" s="1"/>
  <c r="JDJ35" i="1" s="1"/>
  <c r="JDK35" i="1" s="1"/>
  <c r="JDL35" i="1" s="1"/>
  <c r="JDM35" i="1" s="1"/>
  <c r="JDN35" i="1" s="1"/>
  <c r="JDO35" i="1" s="1"/>
  <c r="JDP35" i="1" s="1"/>
  <c r="JDQ35" i="1" s="1"/>
  <c r="JDR35" i="1" s="1"/>
  <c r="JDS35" i="1" s="1"/>
  <c r="JDT35" i="1" s="1"/>
  <c r="JDU35" i="1" s="1"/>
  <c r="JDV35" i="1" s="1"/>
  <c r="JDW35" i="1" s="1"/>
  <c r="JDX35" i="1" s="1"/>
  <c r="JDY35" i="1" s="1"/>
  <c r="JDZ35" i="1" s="1"/>
  <c r="JEA35" i="1" s="1"/>
  <c r="JEB35" i="1" s="1"/>
  <c r="JEC35" i="1" s="1"/>
  <c r="JED35" i="1" s="1"/>
  <c r="JEE35" i="1" s="1"/>
  <c r="JEF35" i="1" s="1"/>
  <c r="JEG35" i="1" s="1"/>
  <c r="JEH35" i="1" s="1"/>
  <c r="JEI35" i="1" s="1"/>
  <c r="JEJ35" i="1" s="1"/>
  <c r="JEK35" i="1" s="1"/>
  <c r="JEL35" i="1" s="1"/>
  <c r="JEM35" i="1" s="1"/>
  <c r="JEN35" i="1" s="1"/>
  <c r="JEO35" i="1" s="1"/>
  <c r="JEP35" i="1" s="1"/>
  <c r="JEQ35" i="1" s="1"/>
  <c r="JER35" i="1" s="1"/>
  <c r="JES35" i="1" s="1"/>
  <c r="JET35" i="1" s="1"/>
  <c r="JEU35" i="1" s="1"/>
  <c r="JEV35" i="1" s="1"/>
  <c r="JEW35" i="1" s="1"/>
  <c r="JEX35" i="1" s="1"/>
  <c r="JEY35" i="1" s="1"/>
  <c r="JEZ35" i="1" s="1"/>
  <c r="JFA35" i="1" s="1"/>
  <c r="JFB35" i="1" s="1"/>
  <c r="JFC35" i="1" s="1"/>
  <c r="JFD35" i="1" s="1"/>
  <c r="JFE35" i="1" s="1"/>
  <c r="JFF35" i="1" s="1"/>
  <c r="JFG35" i="1" s="1"/>
  <c r="JFH35" i="1" s="1"/>
  <c r="JFI35" i="1" s="1"/>
  <c r="JFJ35" i="1" s="1"/>
  <c r="JFK35" i="1" s="1"/>
  <c r="JFL35" i="1" s="1"/>
  <c r="JFM35" i="1" s="1"/>
  <c r="JFN35" i="1" s="1"/>
  <c r="JFO35" i="1" s="1"/>
  <c r="JFP35" i="1" s="1"/>
  <c r="JFQ35" i="1" s="1"/>
  <c r="JFR35" i="1" s="1"/>
  <c r="JFS35" i="1" s="1"/>
  <c r="JFT35" i="1" s="1"/>
  <c r="JFU35" i="1" s="1"/>
  <c r="JFV35" i="1" s="1"/>
  <c r="JFW35" i="1" s="1"/>
  <c r="JFX35" i="1" s="1"/>
  <c r="JFY35" i="1" s="1"/>
  <c r="JFZ35" i="1" s="1"/>
  <c r="JGA35" i="1" s="1"/>
  <c r="JGB35" i="1" s="1"/>
  <c r="JGC35" i="1" s="1"/>
  <c r="JGD35" i="1" s="1"/>
  <c r="JGE35" i="1" s="1"/>
  <c r="JGF35" i="1" s="1"/>
  <c r="JGG35" i="1" s="1"/>
  <c r="JGH35" i="1" s="1"/>
  <c r="JGI35" i="1" s="1"/>
  <c r="JGJ35" i="1" s="1"/>
  <c r="JGK35" i="1" s="1"/>
  <c r="JGL35" i="1" s="1"/>
  <c r="JGM35" i="1" s="1"/>
  <c r="JGN35" i="1" s="1"/>
  <c r="JGO35" i="1" s="1"/>
  <c r="JGP35" i="1" s="1"/>
  <c r="JGQ35" i="1" s="1"/>
  <c r="JGR35" i="1" s="1"/>
  <c r="JGS35" i="1" s="1"/>
  <c r="JGT35" i="1" s="1"/>
  <c r="JGU35" i="1" s="1"/>
  <c r="JGV35" i="1" s="1"/>
  <c r="JGW35" i="1" s="1"/>
  <c r="JGX35" i="1" s="1"/>
  <c r="JGY35" i="1" s="1"/>
  <c r="JGZ35" i="1" s="1"/>
  <c r="JHA35" i="1" s="1"/>
  <c r="JHB35" i="1" s="1"/>
  <c r="JHC35" i="1" s="1"/>
  <c r="JHD35" i="1" s="1"/>
  <c r="JHE35" i="1" s="1"/>
  <c r="JHF35" i="1" s="1"/>
  <c r="JHG35" i="1" s="1"/>
  <c r="JHH35" i="1" s="1"/>
  <c r="JHI35" i="1" s="1"/>
  <c r="JHJ35" i="1" s="1"/>
  <c r="JHK35" i="1" s="1"/>
  <c r="JHL35" i="1" s="1"/>
  <c r="JHM35" i="1" s="1"/>
  <c r="JHN35" i="1" s="1"/>
  <c r="JHO35" i="1" s="1"/>
  <c r="JHP35" i="1" s="1"/>
  <c r="JHQ35" i="1" s="1"/>
  <c r="JHR35" i="1" s="1"/>
  <c r="JHS35" i="1" s="1"/>
  <c r="JHT35" i="1" s="1"/>
  <c r="JHU35" i="1" s="1"/>
  <c r="JHV35" i="1" s="1"/>
  <c r="JHW35" i="1" s="1"/>
  <c r="JHX35" i="1" s="1"/>
  <c r="JHY35" i="1" s="1"/>
  <c r="JHZ35" i="1" s="1"/>
  <c r="JIA35" i="1" s="1"/>
  <c r="JIB35" i="1" s="1"/>
  <c r="JIC35" i="1" s="1"/>
  <c r="JID35" i="1" s="1"/>
  <c r="JIE35" i="1" s="1"/>
  <c r="JIF35" i="1" s="1"/>
  <c r="JIG35" i="1" s="1"/>
  <c r="JIH35" i="1" s="1"/>
  <c r="JII35" i="1" s="1"/>
  <c r="JIJ35" i="1" s="1"/>
  <c r="JIK35" i="1" s="1"/>
  <c r="JIL35" i="1" s="1"/>
  <c r="JIM35" i="1" s="1"/>
  <c r="JIN35" i="1" s="1"/>
  <c r="JIO35" i="1" s="1"/>
  <c r="JIP35" i="1" s="1"/>
  <c r="JIQ35" i="1" s="1"/>
  <c r="JIR35" i="1" s="1"/>
  <c r="JIS35" i="1" s="1"/>
  <c r="JIT35" i="1" s="1"/>
  <c r="JIU35" i="1" s="1"/>
  <c r="JIV35" i="1" s="1"/>
  <c r="JIW35" i="1" s="1"/>
  <c r="JIX35" i="1" s="1"/>
  <c r="JIY35" i="1" s="1"/>
  <c r="JIZ35" i="1" s="1"/>
  <c r="JJA35" i="1" s="1"/>
  <c r="JJB35" i="1" s="1"/>
  <c r="JJC35" i="1" s="1"/>
  <c r="JJD35" i="1" s="1"/>
  <c r="JJE35" i="1" s="1"/>
  <c r="JJF35" i="1" s="1"/>
  <c r="JJG35" i="1" s="1"/>
  <c r="JJH35" i="1" s="1"/>
  <c r="JJI35" i="1" s="1"/>
  <c r="JJJ35" i="1" s="1"/>
  <c r="JJK35" i="1" s="1"/>
  <c r="JJL35" i="1" s="1"/>
  <c r="JJM35" i="1" s="1"/>
  <c r="JJN35" i="1" s="1"/>
  <c r="JJO35" i="1" s="1"/>
  <c r="JJP35" i="1" s="1"/>
  <c r="JJQ35" i="1" s="1"/>
  <c r="JJR35" i="1" s="1"/>
  <c r="JJS35" i="1" s="1"/>
  <c r="JJT35" i="1" s="1"/>
  <c r="JJU35" i="1" s="1"/>
  <c r="JJV35" i="1" s="1"/>
  <c r="JJW35" i="1" s="1"/>
  <c r="JJX35" i="1" s="1"/>
  <c r="JJY35" i="1" s="1"/>
  <c r="JJZ35" i="1" s="1"/>
  <c r="JKA35" i="1" s="1"/>
  <c r="JKB35" i="1" s="1"/>
  <c r="JKC35" i="1" s="1"/>
  <c r="JKD35" i="1" s="1"/>
  <c r="JKE35" i="1" s="1"/>
  <c r="JKF35" i="1" s="1"/>
  <c r="JKG35" i="1" s="1"/>
  <c r="JKH35" i="1" s="1"/>
  <c r="JKI35" i="1" s="1"/>
  <c r="JKJ35" i="1" s="1"/>
  <c r="JKK35" i="1" s="1"/>
  <c r="JKL35" i="1" s="1"/>
  <c r="JKM35" i="1" s="1"/>
  <c r="JKN35" i="1" s="1"/>
  <c r="JKO35" i="1" s="1"/>
  <c r="JKP35" i="1" s="1"/>
  <c r="JKQ35" i="1" s="1"/>
  <c r="JKR35" i="1" s="1"/>
  <c r="JKS35" i="1" s="1"/>
  <c r="JKT35" i="1" s="1"/>
  <c r="JKU35" i="1" s="1"/>
  <c r="JKV35" i="1" s="1"/>
  <c r="JKW35" i="1" s="1"/>
  <c r="JKX35" i="1" s="1"/>
  <c r="JKY35" i="1" s="1"/>
  <c r="JKZ35" i="1" s="1"/>
  <c r="JLA35" i="1" s="1"/>
  <c r="JLB35" i="1" s="1"/>
  <c r="JLC35" i="1" s="1"/>
  <c r="JLD35" i="1" s="1"/>
  <c r="JLE35" i="1" s="1"/>
  <c r="JLF35" i="1" s="1"/>
  <c r="JLG35" i="1" s="1"/>
  <c r="JLH35" i="1" s="1"/>
  <c r="JLI35" i="1" s="1"/>
  <c r="JLJ35" i="1" s="1"/>
  <c r="JLK35" i="1" s="1"/>
  <c r="JLL35" i="1" s="1"/>
  <c r="JLM35" i="1" s="1"/>
  <c r="JLN35" i="1" s="1"/>
  <c r="JLO35" i="1" s="1"/>
  <c r="JLP35" i="1" s="1"/>
  <c r="JLQ35" i="1" s="1"/>
  <c r="JLR35" i="1" s="1"/>
  <c r="JLS35" i="1" s="1"/>
  <c r="JLT35" i="1" s="1"/>
  <c r="JLU35" i="1" s="1"/>
  <c r="JLV35" i="1" s="1"/>
  <c r="JLW35" i="1" s="1"/>
  <c r="JLX35" i="1" s="1"/>
  <c r="JLY35" i="1" s="1"/>
  <c r="JLZ35" i="1" s="1"/>
  <c r="JMA35" i="1" s="1"/>
  <c r="JMB35" i="1" s="1"/>
  <c r="JMC35" i="1" s="1"/>
  <c r="JMD35" i="1" s="1"/>
  <c r="JME35" i="1" s="1"/>
  <c r="JMF35" i="1" s="1"/>
  <c r="JMG35" i="1" s="1"/>
  <c r="JMH35" i="1" s="1"/>
  <c r="JMI35" i="1" s="1"/>
  <c r="JMJ35" i="1" s="1"/>
  <c r="JMK35" i="1" s="1"/>
  <c r="JML35" i="1" s="1"/>
  <c r="JMM35" i="1" s="1"/>
  <c r="JMN35" i="1" s="1"/>
  <c r="JMO35" i="1" s="1"/>
  <c r="JMP35" i="1" s="1"/>
  <c r="JMQ35" i="1" s="1"/>
  <c r="JMR35" i="1" s="1"/>
  <c r="JMS35" i="1" s="1"/>
  <c r="JMT35" i="1" s="1"/>
  <c r="JMU35" i="1" s="1"/>
  <c r="JMV35" i="1" s="1"/>
  <c r="JMW35" i="1" s="1"/>
  <c r="JMX35" i="1" s="1"/>
  <c r="JMY35" i="1" s="1"/>
  <c r="JMZ35" i="1" s="1"/>
  <c r="JNA35" i="1" s="1"/>
  <c r="JNB35" i="1" s="1"/>
  <c r="JNC35" i="1" s="1"/>
  <c r="JND35" i="1" s="1"/>
  <c r="JNE35" i="1" s="1"/>
  <c r="JNF35" i="1" s="1"/>
  <c r="JNG35" i="1" s="1"/>
  <c r="JNH35" i="1" s="1"/>
  <c r="JNI35" i="1" s="1"/>
  <c r="JNJ35" i="1" s="1"/>
  <c r="JNK35" i="1" s="1"/>
  <c r="JNL35" i="1" s="1"/>
  <c r="JNM35" i="1" s="1"/>
  <c r="JNN35" i="1" s="1"/>
  <c r="JNO35" i="1" s="1"/>
  <c r="JNP35" i="1" s="1"/>
  <c r="JNQ35" i="1" s="1"/>
  <c r="JNR35" i="1" s="1"/>
  <c r="JNS35" i="1" s="1"/>
  <c r="JNT35" i="1" s="1"/>
  <c r="JNU35" i="1" s="1"/>
  <c r="JNV35" i="1" s="1"/>
  <c r="JNW35" i="1" s="1"/>
  <c r="JNX35" i="1" s="1"/>
  <c r="JNY35" i="1" s="1"/>
  <c r="JNZ35" i="1" s="1"/>
  <c r="JOA35" i="1" s="1"/>
  <c r="JOB35" i="1" s="1"/>
  <c r="JOC35" i="1" s="1"/>
  <c r="JOD35" i="1" s="1"/>
  <c r="JOE35" i="1" s="1"/>
  <c r="JOF35" i="1" s="1"/>
  <c r="JOG35" i="1" s="1"/>
  <c r="JOH35" i="1" s="1"/>
  <c r="JOI35" i="1" s="1"/>
  <c r="JOJ35" i="1" s="1"/>
  <c r="JOK35" i="1" s="1"/>
  <c r="JOL35" i="1" s="1"/>
  <c r="JOM35" i="1" s="1"/>
  <c r="JON35" i="1" s="1"/>
  <c r="JOO35" i="1" s="1"/>
  <c r="JOP35" i="1" s="1"/>
  <c r="JOQ35" i="1" s="1"/>
  <c r="JOR35" i="1" s="1"/>
  <c r="JOS35" i="1" s="1"/>
  <c r="JOT35" i="1" s="1"/>
  <c r="JOU35" i="1" s="1"/>
  <c r="JOV35" i="1" s="1"/>
  <c r="JOW35" i="1" s="1"/>
  <c r="JOX35" i="1" s="1"/>
  <c r="JOY35" i="1" s="1"/>
  <c r="JOZ35" i="1" s="1"/>
  <c r="JPA35" i="1" s="1"/>
  <c r="JPB35" i="1" s="1"/>
  <c r="JPC35" i="1" s="1"/>
  <c r="JPD35" i="1" s="1"/>
  <c r="JPE35" i="1" s="1"/>
  <c r="JPF35" i="1" s="1"/>
  <c r="JPG35" i="1" s="1"/>
  <c r="JPH35" i="1" s="1"/>
  <c r="JPI35" i="1" s="1"/>
  <c r="JPJ35" i="1" s="1"/>
  <c r="JPK35" i="1" s="1"/>
  <c r="JPL35" i="1" s="1"/>
  <c r="JPM35" i="1" s="1"/>
  <c r="JPN35" i="1" s="1"/>
  <c r="JPO35" i="1" s="1"/>
  <c r="JPP35" i="1" s="1"/>
  <c r="JPQ35" i="1" s="1"/>
  <c r="JPR35" i="1" s="1"/>
  <c r="JPS35" i="1" s="1"/>
  <c r="JPT35" i="1" s="1"/>
  <c r="JPU35" i="1" s="1"/>
  <c r="JPV35" i="1" s="1"/>
  <c r="JPW35" i="1" s="1"/>
  <c r="JPX35" i="1" s="1"/>
  <c r="JPY35" i="1" s="1"/>
  <c r="JPZ35" i="1" s="1"/>
  <c r="JQA35" i="1" s="1"/>
  <c r="JQB35" i="1" s="1"/>
  <c r="JQC35" i="1" s="1"/>
  <c r="JQD35" i="1" s="1"/>
  <c r="JQE35" i="1" s="1"/>
  <c r="JQF35" i="1" s="1"/>
  <c r="JQG35" i="1" s="1"/>
  <c r="JQH35" i="1" s="1"/>
  <c r="JQI35" i="1" s="1"/>
  <c r="JQJ35" i="1" s="1"/>
  <c r="JQK35" i="1" s="1"/>
  <c r="JQL35" i="1" s="1"/>
  <c r="JQM35" i="1" s="1"/>
  <c r="JQN35" i="1" s="1"/>
  <c r="JQO35" i="1" s="1"/>
  <c r="JQP35" i="1" s="1"/>
  <c r="JQQ35" i="1" s="1"/>
  <c r="JQR35" i="1" s="1"/>
  <c r="JQS35" i="1" s="1"/>
  <c r="JQT35" i="1" s="1"/>
  <c r="JQU35" i="1" s="1"/>
  <c r="JQV35" i="1" s="1"/>
  <c r="JQW35" i="1" s="1"/>
  <c r="JQX35" i="1" s="1"/>
  <c r="JQY35" i="1" s="1"/>
  <c r="JQZ35" i="1" s="1"/>
  <c r="JRA35" i="1" s="1"/>
  <c r="JRB35" i="1" s="1"/>
  <c r="JRC35" i="1" s="1"/>
  <c r="JRD35" i="1" s="1"/>
  <c r="JRE35" i="1" s="1"/>
  <c r="JRF35" i="1" s="1"/>
  <c r="JRG35" i="1" s="1"/>
  <c r="JRH35" i="1" s="1"/>
  <c r="JRI35" i="1" s="1"/>
  <c r="JRJ35" i="1" s="1"/>
  <c r="JRK35" i="1" s="1"/>
  <c r="JRL35" i="1" s="1"/>
  <c r="JRM35" i="1" s="1"/>
  <c r="JRN35" i="1" s="1"/>
  <c r="JRO35" i="1" s="1"/>
  <c r="JRP35" i="1" s="1"/>
  <c r="JRQ35" i="1" s="1"/>
  <c r="JRR35" i="1" s="1"/>
  <c r="JRS35" i="1" s="1"/>
  <c r="JRT35" i="1" s="1"/>
  <c r="JRU35" i="1" s="1"/>
  <c r="JRV35" i="1" s="1"/>
  <c r="JRW35" i="1" s="1"/>
  <c r="JRX35" i="1" s="1"/>
  <c r="JRY35" i="1" s="1"/>
  <c r="JRZ35" i="1" s="1"/>
  <c r="JSA35" i="1" s="1"/>
  <c r="JSB35" i="1" s="1"/>
  <c r="JSC35" i="1" s="1"/>
  <c r="JSD35" i="1" s="1"/>
  <c r="JSE35" i="1" s="1"/>
  <c r="JSF35" i="1" s="1"/>
  <c r="JSG35" i="1" s="1"/>
  <c r="JSH35" i="1" s="1"/>
  <c r="JSI35" i="1" s="1"/>
  <c r="JSJ35" i="1" s="1"/>
  <c r="JSK35" i="1" s="1"/>
  <c r="JSL35" i="1" s="1"/>
  <c r="JSM35" i="1" s="1"/>
  <c r="JSN35" i="1" s="1"/>
  <c r="JSO35" i="1" s="1"/>
  <c r="JSP35" i="1" s="1"/>
  <c r="JSQ35" i="1" s="1"/>
  <c r="JSR35" i="1" s="1"/>
  <c r="JSS35" i="1" s="1"/>
  <c r="JST35" i="1" s="1"/>
  <c r="JSU35" i="1" s="1"/>
  <c r="JSV35" i="1" s="1"/>
  <c r="JSW35" i="1" s="1"/>
  <c r="JSX35" i="1" s="1"/>
  <c r="JSY35" i="1" s="1"/>
  <c r="JSZ35" i="1" s="1"/>
  <c r="JTA35" i="1" s="1"/>
  <c r="JTB35" i="1" s="1"/>
  <c r="JTC35" i="1" s="1"/>
  <c r="JTD35" i="1" s="1"/>
  <c r="JTE35" i="1" s="1"/>
  <c r="JTF35" i="1" s="1"/>
  <c r="JTG35" i="1" s="1"/>
  <c r="JTH35" i="1" s="1"/>
  <c r="JTI35" i="1" s="1"/>
  <c r="JTJ35" i="1" s="1"/>
  <c r="JTK35" i="1" s="1"/>
  <c r="JTL35" i="1" s="1"/>
  <c r="JTM35" i="1" s="1"/>
  <c r="JTN35" i="1" s="1"/>
  <c r="JTO35" i="1" s="1"/>
  <c r="JTP35" i="1" s="1"/>
  <c r="JTQ35" i="1" s="1"/>
  <c r="JTR35" i="1" s="1"/>
  <c r="JTS35" i="1" s="1"/>
  <c r="JTT35" i="1" s="1"/>
  <c r="JTU35" i="1" s="1"/>
  <c r="JTV35" i="1" s="1"/>
  <c r="JTW35" i="1" s="1"/>
  <c r="JTX35" i="1" s="1"/>
  <c r="JTY35" i="1" s="1"/>
  <c r="JTZ35" i="1" s="1"/>
  <c r="JUA35" i="1" s="1"/>
  <c r="JUB35" i="1" s="1"/>
  <c r="JUC35" i="1" s="1"/>
  <c r="JUD35" i="1" s="1"/>
  <c r="JUE35" i="1" s="1"/>
  <c r="JUF35" i="1" s="1"/>
  <c r="JUG35" i="1" s="1"/>
  <c r="JUH35" i="1" s="1"/>
  <c r="JUI35" i="1" s="1"/>
  <c r="JUJ35" i="1" s="1"/>
  <c r="JUK35" i="1" s="1"/>
  <c r="JUL35" i="1" s="1"/>
  <c r="JUM35" i="1" s="1"/>
  <c r="JUN35" i="1" s="1"/>
  <c r="JUO35" i="1" s="1"/>
  <c r="JUP35" i="1" s="1"/>
  <c r="JUQ35" i="1" s="1"/>
  <c r="JUR35" i="1" s="1"/>
  <c r="JUS35" i="1" s="1"/>
  <c r="JUT35" i="1" s="1"/>
  <c r="JUU35" i="1" s="1"/>
  <c r="JUV35" i="1" s="1"/>
  <c r="JUW35" i="1" s="1"/>
  <c r="JUX35" i="1" s="1"/>
  <c r="JUY35" i="1" s="1"/>
  <c r="JUZ35" i="1" s="1"/>
  <c r="JVA35" i="1" s="1"/>
  <c r="JVB35" i="1" s="1"/>
  <c r="JVC35" i="1" s="1"/>
  <c r="JVD35" i="1" s="1"/>
  <c r="JVE35" i="1" s="1"/>
  <c r="JVF35" i="1" s="1"/>
  <c r="JVG35" i="1" s="1"/>
  <c r="JVH35" i="1" s="1"/>
  <c r="JVI35" i="1" s="1"/>
  <c r="JVJ35" i="1" s="1"/>
  <c r="JVK35" i="1" s="1"/>
  <c r="JVL35" i="1" s="1"/>
  <c r="JVM35" i="1" s="1"/>
  <c r="JVN35" i="1" s="1"/>
  <c r="JVO35" i="1" s="1"/>
  <c r="JVP35" i="1" s="1"/>
  <c r="JVQ35" i="1" s="1"/>
  <c r="JVR35" i="1" s="1"/>
  <c r="JVS35" i="1" s="1"/>
  <c r="JVT35" i="1" s="1"/>
  <c r="JVU35" i="1" s="1"/>
  <c r="JVV35" i="1" s="1"/>
  <c r="JVW35" i="1" s="1"/>
  <c r="JVX35" i="1" s="1"/>
  <c r="JVY35" i="1" s="1"/>
  <c r="JVZ35" i="1" s="1"/>
  <c r="JWA35" i="1" s="1"/>
  <c r="JWB35" i="1" s="1"/>
  <c r="JWC35" i="1" s="1"/>
  <c r="JWD35" i="1" s="1"/>
  <c r="JWE35" i="1" s="1"/>
  <c r="JWF35" i="1" s="1"/>
  <c r="JWG35" i="1" s="1"/>
  <c r="JWH35" i="1" s="1"/>
  <c r="JWI35" i="1" s="1"/>
  <c r="JWJ35" i="1" s="1"/>
  <c r="JWK35" i="1" s="1"/>
  <c r="JWL35" i="1" s="1"/>
  <c r="JWM35" i="1" s="1"/>
  <c r="JWN35" i="1" s="1"/>
  <c r="JWO35" i="1" s="1"/>
  <c r="JWP35" i="1" s="1"/>
  <c r="JWQ35" i="1" s="1"/>
  <c r="JWR35" i="1" s="1"/>
  <c r="JWS35" i="1" s="1"/>
  <c r="JWT35" i="1" s="1"/>
  <c r="JWU35" i="1" s="1"/>
  <c r="JWV35" i="1" s="1"/>
  <c r="JWW35" i="1" s="1"/>
  <c r="JWX35" i="1" s="1"/>
  <c r="JWY35" i="1" s="1"/>
  <c r="JWZ35" i="1" s="1"/>
  <c r="JXA35" i="1" s="1"/>
  <c r="JXB35" i="1" s="1"/>
  <c r="JXC35" i="1" s="1"/>
  <c r="JXD35" i="1" s="1"/>
  <c r="JXE35" i="1" s="1"/>
  <c r="JXF35" i="1" s="1"/>
  <c r="JXG35" i="1" s="1"/>
  <c r="JXH35" i="1" s="1"/>
  <c r="JXI35" i="1" s="1"/>
  <c r="JXJ35" i="1" s="1"/>
  <c r="JXK35" i="1" s="1"/>
  <c r="JXL35" i="1" s="1"/>
  <c r="JXM35" i="1" s="1"/>
  <c r="JXN35" i="1" s="1"/>
  <c r="JXO35" i="1" s="1"/>
  <c r="JXP35" i="1" s="1"/>
  <c r="JXQ35" i="1" s="1"/>
  <c r="JXR35" i="1" s="1"/>
  <c r="JXS35" i="1" s="1"/>
  <c r="JXT35" i="1" s="1"/>
  <c r="JXU35" i="1" s="1"/>
  <c r="JXV35" i="1" s="1"/>
  <c r="JXW35" i="1" s="1"/>
  <c r="JXX35" i="1" s="1"/>
  <c r="JXY35" i="1" s="1"/>
  <c r="JXZ35" i="1" s="1"/>
  <c r="JYA35" i="1" s="1"/>
  <c r="JYB35" i="1" s="1"/>
  <c r="JYC35" i="1" s="1"/>
  <c r="JYD35" i="1" s="1"/>
  <c r="JYE35" i="1" s="1"/>
  <c r="JYF35" i="1" s="1"/>
  <c r="JYG35" i="1" s="1"/>
  <c r="JYH35" i="1" s="1"/>
  <c r="JYI35" i="1" s="1"/>
  <c r="JYJ35" i="1" s="1"/>
  <c r="JYK35" i="1" s="1"/>
  <c r="JYL35" i="1" s="1"/>
  <c r="JYM35" i="1" s="1"/>
  <c r="JYN35" i="1" s="1"/>
  <c r="JYO35" i="1" s="1"/>
  <c r="JYP35" i="1" s="1"/>
  <c r="JYQ35" i="1" s="1"/>
  <c r="JYR35" i="1" s="1"/>
  <c r="JYS35" i="1" s="1"/>
  <c r="JYT35" i="1" s="1"/>
  <c r="JYU35" i="1" s="1"/>
  <c r="JYV35" i="1" s="1"/>
  <c r="JYW35" i="1" s="1"/>
  <c r="JYX35" i="1" s="1"/>
  <c r="JYY35" i="1" s="1"/>
  <c r="JYZ35" i="1" s="1"/>
  <c r="JZA35" i="1" s="1"/>
  <c r="JZB35" i="1" s="1"/>
  <c r="JZC35" i="1" s="1"/>
  <c r="JZD35" i="1" s="1"/>
  <c r="JZE35" i="1" s="1"/>
  <c r="JZF35" i="1" s="1"/>
  <c r="JZG35" i="1" s="1"/>
  <c r="JZH35" i="1" s="1"/>
  <c r="JZI35" i="1" s="1"/>
  <c r="JZJ35" i="1" s="1"/>
  <c r="JZK35" i="1" s="1"/>
  <c r="JZL35" i="1" s="1"/>
  <c r="JZM35" i="1" s="1"/>
  <c r="JZN35" i="1" s="1"/>
  <c r="JZO35" i="1" s="1"/>
  <c r="JZP35" i="1" s="1"/>
  <c r="JZQ35" i="1" s="1"/>
  <c r="JZR35" i="1" s="1"/>
  <c r="JZS35" i="1" s="1"/>
  <c r="JZT35" i="1" s="1"/>
  <c r="JZU35" i="1" s="1"/>
  <c r="JZV35" i="1" s="1"/>
  <c r="JZW35" i="1" s="1"/>
  <c r="JZX35" i="1" s="1"/>
  <c r="JZY35" i="1" s="1"/>
  <c r="JZZ35" i="1" s="1"/>
  <c r="KAA35" i="1" s="1"/>
  <c r="KAB35" i="1" s="1"/>
  <c r="KAC35" i="1" s="1"/>
  <c r="KAD35" i="1" s="1"/>
  <c r="KAE35" i="1" s="1"/>
  <c r="KAF35" i="1" s="1"/>
  <c r="KAG35" i="1" s="1"/>
  <c r="KAH35" i="1" s="1"/>
  <c r="KAI35" i="1" s="1"/>
  <c r="KAJ35" i="1" s="1"/>
  <c r="KAK35" i="1" s="1"/>
  <c r="KAL35" i="1" s="1"/>
  <c r="KAM35" i="1" s="1"/>
  <c r="KAN35" i="1" s="1"/>
  <c r="KAO35" i="1" s="1"/>
  <c r="KAP35" i="1" s="1"/>
  <c r="KAQ35" i="1" s="1"/>
  <c r="KAR35" i="1" s="1"/>
  <c r="KAS35" i="1" s="1"/>
  <c r="KAT35" i="1" s="1"/>
  <c r="KAU35" i="1" s="1"/>
  <c r="KAV35" i="1" s="1"/>
  <c r="KAW35" i="1" s="1"/>
  <c r="KAX35" i="1" s="1"/>
  <c r="KAY35" i="1" s="1"/>
  <c r="KAZ35" i="1" s="1"/>
  <c r="KBA35" i="1" s="1"/>
  <c r="KBB35" i="1" s="1"/>
  <c r="KBC35" i="1" s="1"/>
  <c r="KBD35" i="1" s="1"/>
  <c r="KBE35" i="1" s="1"/>
  <c r="KBF35" i="1" s="1"/>
  <c r="KBG35" i="1" s="1"/>
  <c r="KBH35" i="1" s="1"/>
  <c r="KBI35" i="1" s="1"/>
  <c r="KBJ35" i="1" s="1"/>
  <c r="KBK35" i="1" s="1"/>
  <c r="KBL35" i="1" s="1"/>
  <c r="KBM35" i="1" s="1"/>
  <c r="KBN35" i="1" s="1"/>
  <c r="KBO35" i="1" s="1"/>
  <c r="KBP35" i="1" s="1"/>
  <c r="KBQ35" i="1" s="1"/>
  <c r="KBR35" i="1" s="1"/>
  <c r="KBS35" i="1" s="1"/>
  <c r="KBT35" i="1" s="1"/>
  <c r="KBU35" i="1" s="1"/>
  <c r="KBV35" i="1" s="1"/>
  <c r="KBW35" i="1" s="1"/>
  <c r="KBX35" i="1" s="1"/>
  <c r="KBY35" i="1" s="1"/>
  <c r="KBZ35" i="1" s="1"/>
  <c r="KCA35" i="1" s="1"/>
  <c r="KCB35" i="1" s="1"/>
  <c r="KCC35" i="1" s="1"/>
  <c r="KCD35" i="1" s="1"/>
  <c r="KCE35" i="1" s="1"/>
  <c r="KCF35" i="1" s="1"/>
  <c r="KCG35" i="1" s="1"/>
  <c r="KCH35" i="1" s="1"/>
  <c r="KCI35" i="1" s="1"/>
  <c r="KCJ35" i="1" s="1"/>
  <c r="KCK35" i="1" s="1"/>
  <c r="KCL35" i="1" s="1"/>
  <c r="KCM35" i="1" s="1"/>
  <c r="KCN35" i="1" s="1"/>
  <c r="KCO35" i="1" s="1"/>
  <c r="KCP35" i="1" s="1"/>
  <c r="KCQ35" i="1" s="1"/>
  <c r="KCR35" i="1" s="1"/>
  <c r="KCS35" i="1" s="1"/>
  <c r="KCT35" i="1" s="1"/>
  <c r="KCU35" i="1" s="1"/>
  <c r="KCV35" i="1" s="1"/>
  <c r="KCW35" i="1" s="1"/>
  <c r="KCX35" i="1" s="1"/>
  <c r="KCY35" i="1" s="1"/>
  <c r="KCZ35" i="1" s="1"/>
  <c r="KDA35" i="1" s="1"/>
  <c r="KDB35" i="1" s="1"/>
  <c r="KDC35" i="1" s="1"/>
  <c r="KDD35" i="1" s="1"/>
  <c r="KDE35" i="1" s="1"/>
  <c r="KDF35" i="1" s="1"/>
  <c r="KDG35" i="1" s="1"/>
  <c r="KDH35" i="1" s="1"/>
  <c r="KDI35" i="1" s="1"/>
  <c r="KDJ35" i="1" s="1"/>
  <c r="KDK35" i="1" s="1"/>
  <c r="KDL35" i="1" s="1"/>
  <c r="KDM35" i="1" s="1"/>
  <c r="KDN35" i="1" s="1"/>
  <c r="KDO35" i="1" s="1"/>
  <c r="KDP35" i="1" s="1"/>
  <c r="KDQ35" i="1" s="1"/>
  <c r="KDR35" i="1" s="1"/>
  <c r="KDS35" i="1" s="1"/>
  <c r="KDT35" i="1" s="1"/>
  <c r="KDU35" i="1" s="1"/>
  <c r="KDV35" i="1" s="1"/>
  <c r="KDW35" i="1" s="1"/>
  <c r="KDX35" i="1" s="1"/>
  <c r="KDY35" i="1" s="1"/>
  <c r="KDZ35" i="1" s="1"/>
  <c r="KEA35" i="1" s="1"/>
  <c r="KEB35" i="1" s="1"/>
  <c r="KEC35" i="1" s="1"/>
  <c r="KED35" i="1" s="1"/>
  <c r="KEE35" i="1" s="1"/>
  <c r="KEF35" i="1" s="1"/>
  <c r="KEG35" i="1" s="1"/>
  <c r="KEH35" i="1" s="1"/>
  <c r="KEI35" i="1" s="1"/>
  <c r="KEJ35" i="1" s="1"/>
  <c r="KEK35" i="1" s="1"/>
  <c r="KEL35" i="1" s="1"/>
  <c r="KEM35" i="1" s="1"/>
  <c r="KEN35" i="1" s="1"/>
  <c r="KEO35" i="1" s="1"/>
  <c r="KEP35" i="1" s="1"/>
  <c r="KEQ35" i="1" s="1"/>
  <c r="KER35" i="1" s="1"/>
  <c r="KES35" i="1" s="1"/>
  <c r="KET35" i="1" s="1"/>
  <c r="KEU35" i="1" s="1"/>
  <c r="KEV35" i="1" s="1"/>
  <c r="KEW35" i="1" s="1"/>
  <c r="KEX35" i="1" s="1"/>
  <c r="KEY35" i="1" s="1"/>
  <c r="KEZ35" i="1" s="1"/>
  <c r="KFA35" i="1" s="1"/>
  <c r="KFB35" i="1" s="1"/>
  <c r="KFC35" i="1" s="1"/>
  <c r="KFD35" i="1" s="1"/>
  <c r="KFE35" i="1" s="1"/>
  <c r="KFF35" i="1" s="1"/>
  <c r="KFG35" i="1" s="1"/>
  <c r="KFH35" i="1" s="1"/>
  <c r="KFI35" i="1" s="1"/>
  <c r="KFJ35" i="1" s="1"/>
  <c r="KFK35" i="1" s="1"/>
  <c r="KFL35" i="1" s="1"/>
  <c r="KFM35" i="1" s="1"/>
  <c r="KFN35" i="1" s="1"/>
  <c r="KFO35" i="1" s="1"/>
  <c r="KFP35" i="1" s="1"/>
  <c r="KFQ35" i="1" s="1"/>
  <c r="KFR35" i="1" s="1"/>
  <c r="KFS35" i="1" s="1"/>
  <c r="KFT35" i="1" s="1"/>
  <c r="KFU35" i="1" s="1"/>
  <c r="KFV35" i="1" s="1"/>
  <c r="KFW35" i="1" s="1"/>
  <c r="KFX35" i="1" s="1"/>
  <c r="KFY35" i="1" s="1"/>
  <c r="KFZ35" i="1" s="1"/>
  <c r="KGA35" i="1" s="1"/>
  <c r="KGB35" i="1" s="1"/>
  <c r="KGC35" i="1" s="1"/>
  <c r="KGD35" i="1" s="1"/>
  <c r="KGE35" i="1" s="1"/>
  <c r="KGF35" i="1" s="1"/>
  <c r="KGG35" i="1" s="1"/>
  <c r="KGH35" i="1" s="1"/>
  <c r="KGI35" i="1" s="1"/>
  <c r="KGJ35" i="1" s="1"/>
  <c r="KGK35" i="1" s="1"/>
  <c r="KGL35" i="1" s="1"/>
  <c r="KGM35" i="1" s="1"/>
  <c r="KGN35" i="1" s="1"/>
  <c r="KGO35" i="1" s="1"/>
  <c r="KGP35" i="1" s="1"/>
  <c r="KGQ35" i="1" s="1"/>
  <c r="KGR35" i="1" s="1"/>
  <c r="KGS35" i="1" s="1"/>
  <c r="KGT35" i="1" s="1"/>
  <c r="KGU35" i="1" s="1"/>
  <c r="KGV35" i="1" s="1"/>
  <c r="KGW35" i="1" s="1"/>
  <c r="KGX35" i="1" s="1"/>
  <c r="KGY35" i="1" s="1"/>
  <c r="KGZ35" i="1" s="1"/>
  <c r="KHA35" i="1" s="1"/>
  <c r="KHB35" i="1" s="1"/>
  <c r="KHC35" i="1" s="1"/>
  <c r="KHD35" i="1" s="1"/>
  <c r="KHE35" i="1" s="1"/>
  <c r="KHF35" i="1" s="1"/>
  <c r="KHG35" i="1" s="1"/>
  <c r="KHH35" i="1" s="1"/>
  <c r="KHI35" i="1" s="1"/>
  <c r="KHJ35" i="1" s="1"/>
  <c r="KHK35" i="1" s="1"/>
  <c r="KHL35" i="1" s="1"/>
  <c r="KHM35" i="1" s="1"/>
  <c r="KHN35" i="1" s="1"/>
  <c r="KHO35" i="1" s="1"/>
  <c r="KHP35" i="1" s="1"/>
  <c r="KHQ35" i="1" s="1"/>
  <c r="KHR35" i="1" s="1"/>
  <c r="KHS35" i="1" s="1"/>
  <c r="KHT35" i="1" s="1"/>
  <c r="KHU35" i="1" s="1"/>
  <c r="KHV35" i="1" s="1"/>
  <c r="KHW35" i="1" s="1"/>
  <c r="KHX35" i="1" s="1"/>
  <c r="KHY35" i="1" s="1"/>
  <c r="KHZ35" i="1" s="1"/>
  <c r="KIA35" i="1" s="1"/>
  <c r="KIB35" i="1" s="1"/>
  <c r="KIC35" i="1" s="1"/>
  <c r="KID35" i="1" s="1"/>
  <c r="KIE35" i="1" s="1"/>
  <c r="KIF35" i="1" s="1"/>
  <c r="KIG35" i="1" s="1"/>
  <c r="KIH35" i="1" s="1"/>
  <c r="KII35" i="1" s="1"/>
  <c r="KIJ35" i="1" s="1"/>
  <c r="KIK35" i="1" s="1"/>
  <c r="KIL35" i="1" s="1"/>
  <c r="KIM35" i="1" s="1"/>
  <c r="KIN35" i="1" s="1"/>
  <c r="KIO35" i="1" s="1"/>
  <c r="KIP35" i="1" s="1"/>
  <c r="KIQ35" i="1" s="1"/>
  <c r="KIR35" i="1" s="1"/>
  <c r="KIS35" i="1" s="1"/>
  <c r="KIT35" i="1" s="1"/>
  <c r="KIU35" i="1" s="1"/>
  <c r="KIV35" i="1" s="1"/>
  <c r="KIW35" i="1" s="1"/>
  <c r="KIX35" i="1" s="1"/>
  <c r="KIY35" i="1" s="1"/>
  <c r="KIZ35" i="1" s="1"/>
  <c r="KJA35" i="1" s="1"/>
  <c r="KJB35" i="1" s="1"/>
  <c r="KJC35" i="1" s="1"/>
  <c r="KJD35" i="1" s="1"/>
  <c r="KJE35" i="1" s="1"/>
  <c r="KJF35" i="1" s="1"/>
  <c r="KJG35" i="1" s="1"/>
  <c r="KJH35" i="1" s="1"/>
  <c r="KJI35" i="1" s="1"/>
  <c r="KJJ35" i="1" s="1"/>
  <c r="KJK35" i="1" s="1"/>
  <c r="KJL35" i="1" s="1"/>
  <c r="KJM35" i="1" s="1"/>
  <c r="KJN35" i="1" s="1"/>
  <c r="KJO35" i="1" s="1"/>
  <c r="KJP35" i="1" s="1"/>
  <c r="KJQ35" i="1" s="1"/>
  <c r="KJR35" i="1" s="1"/>
  <c r="KJS35" i="1" s="1"/>
  <c r="KJT35" i="1" s="1"/>
  <c r="KJU35" i="1" s="1"/>
  <c r="KJV35" i="1" s="1"/>
  <c r="KJW35" i="1" s="1"/>
  <c r="KJX35" i="1" s="1"/>
  <c r="KJY35" i="1" s="1"/>
  <c r="KJZ35" i="1" s="1"/>
  <c r="KKA35" i="1" s="1"/>
  <c r="KKB35" i="1" s="1"/>
  <c r="KKC35" i="1" s="1"/>
  <c r="KKD35" i="1" s="1"/>
  <c r="KKE35" i="1" s="1"/>
  <c r="KKF35" i="1" s="1"/>
  <c r="KKG35" i="1" s="1"/>
  <c r="KKH35" i="1" s="1"/>
  <c r="KKI35" i="1" s="1"/>
  <c r="KKJ35" i="1" s="1"/>
  <c r="KKK35" i="1" s="1"/>
  <c r="KKL35" i="1" s="1"/>
  <c r="KKM35" i="1" s="1"/>
  <c r="KKN35" i="1" s="1"/>
  <c r="KKO35" i="1" s="1"/>
  <c r="KKP35" i="1" s="1"/>
  <c r="KKQ35" i="1" s="1"/>
  <c r="KKR35" i="1" s="1"/>
  <c r="KKS35" i="1" s="1"/>
  <c r="KKT35" i="1" s="1"/>
  <c r="KKU35" i="1" s="1"/>
  <c r="KKV35" i="1" s="1"/>
  <c r="KKW35" i="1" s="1"/>
  <c r="KKX35" i="1" s="1"/>
  <c r="KKY35" i="1" s="1"/>
  <c r="KKZ35" i="1" s="1"/>
  <c r="KLA35" i="1" s="1"/>
  <c r="KLB35" i="1" s="1"/>
  <c r="KLC35" i="1" s="1"/>
  <c r="KLD35" i="1" s="1"/>
  <c r="KLE35" i="1" s="1"/>
  <c r="KLF35" i="1" s="1"/>
  <c r="KLG35" i="1" s="1"/>
  <c r="KLH35" i="1" s="1"/>
  <c r="KLI35" i="1" s="1"/>
  <c r="KLJ35" i="1" s="1"/>
  <c r="KLK35" i="1" s="1"/>
  <c r="KLL35" i="1" s="1"/>
  <c r="KLM35" i="1" s="1"/>
  <c r="KLN35" i="1" s="1"/>
  <c r="KLO35" i="1" s="1"/>
  <c r="KLP35" i="1" s="1"/>
  <c r="KLQ35" i="1" s="1"/>
  <c r="KLR35" i="1" s="1"/>
  <c r="KLS35" i="1" s="1"/>
  <c r="KLT35" i="1" s="1"/>
  <c r="KLU35" i="1" s="1"/>
  <c r="KLV35" i="1" s="1"/>
  <c r="KLW35" i="1" s="1"/>
  <c r="KLX35" i="1" s="1"/>
  <c r="KLY35" i="1" s="1"/>
  <c r="KLZ35" i="1" s="1"/>
  <c r="KMA35" i="1" s="1"/>
  <c r="KMB35" i="1" s="1"/>
  <c r="KMC35" i="1" s="1"/>
  <c r="KMD35" i="1" s="1"/>
  <c r="KME35" i="1" s="1"/>
  <c r="KMF35" i="1" s="1"/>
  <c r="KMG35" i="1" s="1"/>
  <c r="KMH35" i="1" s="1"/>
  <c r="KMI35" i="1" s="1"/>
  <c r="KMJ35" i="1" s="1"/>
  <c r="KMK35" i="1" s="1"/>
  <c r="KML35" i="1" s="1"/>
  <c r="KMM35" i="1" s="1"/>
  <c r="KMN35" i="1" s="1"/>
  <c r="KMO35" i="1" s="1"/>
  <c r="KMP35" i="1" s="1"/>
  <c r="KMQ35" i="1" s="1"/>
  <c r="KMR35" i="1" s="1"/>
  <c r="KMS35" i="1" s="1"/>
  <c r="KMT35" i="1" s="1"/>
  <c r="KMU35" i="1" s="1"/>
  <c r="KMV35" i="1" s="1"/>
  <c r="KMW35" i="1" s="1"/>
  <c r="KMX35" i="1" s="1"/>
  <c r="KMY35" i="1" s="1"/>
  <c r="KMZ35" i="1" s="1"/>
  <c r="KNA35" i="1" s="1"/>
  <c r="KNB35" i="1" s="1"/>
  <c r="KNC35" i="1" s="1"/>
  <c r="KND35" i="1" s="1"/>
  <c r="KNE35" i="1" s="1"/>
  <c r="KNF35" i="1" s="1"/>
  <c r="KNG35" i="1" s="1"/>
  <c r="KNH35" i="1" s="1"/>
  <c r="KNI35" i="1" s="1"/>
  <c r="KNJ35" i="1" s="1"/>
  <c r="KNK35" i="1" s="1"/>
  <c r="KNL35" i="1" s="1"/>
  <c r="KNM35" i="1" s="1"/>
  <c r="KNN35" i="1" s="1"/>
  <c r="KNO35" i="1" s="1"/>
  <c r="KNP35" i="1" s="1"/>
  <c r="KNQ35" i="1" s="1"/>
  <c r="KNR35" i="1" s="1"/>
  <c r="KNS35" i="1" s="1"/>
  <c r="KNT35" i="1" s="1"/>
  <c r="KNU35" i="1" s="1"/>
  <c r="KNV35" i="1" s="1"/>
  <c r="KNW35" i="1" s="1"/>
  <c r="KNX35" i="1" s="1"/>
  <c r="KNY35" i="1" s="1"/>
  <c r="KNZ35" i="1" s="1"/>
  <c r="KOA35" i="1" s="1"/>
  <c r="KOB35" i="1" s="1"/>
  <c r="KOC35" i="1" s="1"/>
  <c r="KOD35" i="1" s="1"/>
  <c r="KOE35" i="1" s="1"/>
  <c r="KOF35" i="1" s="1"/>
  <c r="KOG35" i="1" s="1"/>
  <c r="KOH35" i="1" s="1"/>
  <c r="KOI35" i="1" s="1"/>
  <c r="KOJ35" i="1" s="1"/>
  <c r="KOK35" i="1" s="1"/>
  <c r="KOL35" i="1" s="1"/>
  <c r="KOM35" i="1" s="1"/>
  <c r="KON35" i="1" s="1"/>
  <c r="KOO35" i="1" s="1"/>
  <c r="KOP35" i="1" s="1"/>
  <c r="KOQ35" i="1" s="1"/>
  <c r="KOR35" i="1" s="1"/>
  <c r="KOS35" i="1" s="1"/>
  <c r="KOT35" i="1" s="1"/>
  <c r="KOU35" i="1" s="1"/>
  <c r="KOV35" i="1" s="1"/>
  <c r="KOW35" i="1" s="1"/>
  <c r="KOX35" i="1" s="1"/>
  <c r="KOY35" i="1" s="1"/>
  <c r="KOZ35" i="1" s="1"/>
  <c r="KPA35" i="1" s="1"/>
  <c r="KPB35" i="1" s="1"/>
  <c r="KPC35" i="1" s="1"/>
  <c r="KPD35" i="1" s="1"/>
  <c r="KPE35" i="1" s="1"/>
  <c r="KPF35" i="1" s="1"/>
  <c r="KPG35" i="1" s="1"/>
  <c r="KPH35" i="1" s="1"/>
  <c r="KPI35" i="1" s="1"/>
  <c r="KPJ35" i="1" s="1"/>
  <c r="KPK35" i="1" s="1"/>
  <c r="KPL35" i="1" s="1"/>
  <c r="KPM35" i="1" s="1"/>
  <c r="KPN35" i="1" s="1"/>
  <c r="KPO35" i="1" s="1"/>
  <c r="KPP35" i="1" s="1"/>
  <c r="KPQ35" i="1" s="1"/>
  <c r="KPR35" i="1" s="1"/>
  <c r="KPS35" i="1" s="1"/>
  <c r="KPT35" i="1" s="1"/>
  <c r="KPU35" i="1" s="1"/>
  <c r="KPV35" i="1" s="1"/>
  <c r="KPW35" i="1" s="1"/>
  <c r="KPX35" i="1" s="1"/>
  <c r="KPY35" i="1" s="1"/>
  <c r="KPZ35" i="1" s="1"/>
  <c r="KQA35" i="1" s="1"/>
  <c r="KQB35" i="1" s="1"/>
  <c r="KQC35" i="1" s="1"/>
  <c r="KQD35" i="1" s="1"/>
  <c r="KQE35" i="1" s="1"/>
  <c r="KQF35" i="1" s="1"/>
  <c r="KQG35" i="1" s="1"/>
  <c r="KQH35" i="1" s="1"/>
  <c r="KQI35" i="1" s="1"/>
  <c r="KQJ35" i="1" s="1"/>
  <c r="KQK35" i="1" s="1"/>
  <c r="KQL35" i="1" s="1"/>
  <c r="KQM35" i="1" s="1"/>
  <c r="KQN35" i="1" s="1"/>
  <c r="KQO35" i="1" s="1"/>
  <c r="KQP35" i="1" s="1"/>
  <c r="KQQ35" i="1" s="1"/>
  <c r="KQR35" i="1" s="1"/>
  <c r="KQS35" i="1" s="1"/>
  <c r="KQT35" i="1" s="1"/>
  <c r="KQU35" i="1" s="1"/>
  <c r="KQV35" i="1" s="1"/>
  <c r="KQW35" i="1" s="1"/>
  <c r="KQX35" i="1" s="1"/>
  <c r="KQY35" i="1" s="1"/>
  <c r="KQZ35" i="1" s="1"/>
  <c r="KRA35" i="1" s="1"/>
  <c r="KRB35" i="1" s="1"/>
  <c r="KRC35" i="1" s="1"/>
  <c r="KRD35" i="1" s="1"/>
  <c r="KRE35" i="1" s="1"/>
  <c r="KRF35" i="1" s="1"/>
  <c r="KRG35" i="1" s="1"/>
  <c r="KRH35" i="1" s="1"/>
  <c r="KRI35" i="1" s="1"/>
  <c r="KRJ35" i="1" s="1"/>
  <c r="KRK35" i="1" s="1"/>
  <c r="KRL35" i="1" s="1"/>
  <c r="KRM35" i="1" s="1"/>
  <c r="KRN35" i="1" s="1"/>
  <c r="KRO35" i="1" s="1"/>
  <c r="KRP35" i="1" s="1"/>
  <c r="KRQ35" i="1" s="1"/>
  <c r="KRR35" i="1" s="1"/>
  <c r="KRS35" i="1" s="1"/>
  <c r="KRT35" i="1" s="1"/>
  <c r="KRU35" i="1" s="1"/>
  <c r="KRV35" i="1" s="1"/>
  <c r="KRW35" i="1" s="1"/>
  <c r="KRX35" i="1" s="1"/>
  <c r="KRY35" i="1" s="1"/>
  <c r="KRZ35" i="1" s="1"/>
  <c r="KSA35" i="1" s="1"/>
  <c r="KSB35" i="1" s="1"/>
  <c r="KSC35" i="1" s="1"/>
  <c r="KSD35" i="1" s="1"/>
  <c r="KSE35" i="1" s="1"/>
  <c r="KSF35" i="1" s="1"/>
  <c r="KSG35" i="1" s="1"/>
  <c r="KSH35" i="1" s="1"/>
  <c r="KSI35" i="1" s="1"/>
  <c r="KSJ35" i="1" s="1"/>
  <c r="KSK35" i="1" s="1"/>
  <c r="KSL35" i="1" s="1"/>
  <c r="KSM35" i="1" s="1"/>
  <c r="KSN35" i="1" s="1"/>
  <c r="KSO35" i="1" s="1"/>
  <c r="KSP35" i="1" s="1"/>
  <c r="KSQ35" i="1" s="1"/>
  <c r="KSR35" i="1" s="1"/>
  <c r="KSS35" i="1" s="1"/>
  <c r="KST35" i="1" s="1"/>
  <c r="KSU35" i="1" s="1"/>
  <c r="KSV35" i="1" s="1"/>
  <c r="KSW35" i="1" s="1"/>
  <c r="KSX35" i="1" s="1"/>
  <c r="KSY35" i="1" s="1"/>
  <c r="KSZ35" i="1" s="1"/>
  <c r="KTA35" i="1" s="1"/>
  <c r="KTB35" i="1" s="1"/>
  <c r="KTC35" i="1" s="1"/>
  <c r="KTD35" i="1" s="1"/>
  <c r="KTE35" i="1" s="1"/>
  <c r="KTF35" i="1" s="1"/>
  <c r="KTG35" i="1" s="1"/>
  <c r="KTH35" i="1" s="1"/>
  <c r="KTI35" i="1" s="1"/>
  <c r="KTJ35" i="1" s="1"/>
  <c r="KTK35" i="1" s="1"/>
  <c r="KTL35" i="1" s="1"/>
  <c r="KTM35" i="1" s="1"/>
  <c r="KTN35" i="1" s="1"/>
  <c r="KTO35" i="1" s="1"/>
  <c r="KTP35" i="1" s="1"/>
  <c r="KTQ35" i="1" s="1"/>
  <c r="KTR35" i="1" s="1"/>
  <c r="KTS35" i="1" s="1"/>
  <c r="KTT35" i="1" s="1"/>
  <c r="KTU35" i="1" s="1"/>
  <c r="KTV35" i="1" s="1"/>
  <c r="KTW35" i="1" s="1"/>
  <c r="KTX35" i="1" s="1"/>
  <c r="KTY35" i="1" s="1"/>
  <c r="KTZ35" i="1" s="1"/>
  <c r="KUA35" i="1" s="1"/>
  <c r="KUB35" i="1" s="1"/>
  <c r="KUC35" i="1" s="1"/>
  <c r="KUD35" i="1" s="1"/>
  <c r="KUE35" i="1" s="1"/>
  <c r="KUF35" i="1" s="1"/>
  <c r="KUG35" i="1" s="1"/>
  <c r="KUH35" i="1" s="1"/>
  <c r="KUI35" i="1" s="1"/>
  <c r="KUJ35" i="1" s="1"/>
  <c r="KUK35" i="1" s="1"/>
  <c r="KUL35" i="1" s="1"/>
  <c r="KUM35" i="1" s="1"/>
  <c r="KUN35" i="1" s="1"/>
  <c r="KUO35" i="1" s="1"/>
  <c r="KUP35" i="1" s="1"/>
  <c r="KUQ35" i="1" s="1"/>
  <c r="KUR35" i="1" s="1"/>
  <c r="KUS35" i="1" s="1"/>
  <c r="KUT35" i="1" s="1"/>
  <c r="KUU35" i="1" s="1"/>
  <c r="KUV35" i="1" s="1"/>
  <c r="KUW35" i="1" s="1"/>
  <c r="KUX35" i="1" s="1"/>
  <c r="KUY35" i="1" s="1"/>
  <c r="KUZ35" i="1" s="1"/>
  <c r="KVA35" i="1" s="1"/>
  <c r="KVB35" i="1" s="1"/>
  <c r="KVC35" i="1" s="1"/>
  <c r="KVD35" i="1" s="1"/>
  <c r="KVE35" i="1" s="1"/>
  <c r="KVF35" i="1" s="1"/>
  <c r="KVG35" i="1" s="1"/>
  <c r="KVH35" i="1" s="1"/>
  <c r="KVI35" i="1" s="1"/>
  <c r="KVJ35" i="1" s="1"/>
  <c r="KVK35" i="1" s="1"/>
  <c r="KVL35" i="1" s="1"/>
  <c r="KVM35" i="1" s="1"/>
  <c r="KVN35" i="1" s="1"/>
  <c r="KVO35" i="1" s="1"/>
  <c r="KVP35" i="1" s="1"/>
  <c r="KVQ35" i="1" s="1"/>
  <c r="KVR35" i="1" s="1"/>
  <c r="KVS35" i="1" s="1"/>
  <c r="KVT35" i="1" s="1"/>
  <c r="KVU35" i="1" s="1"/>
  <c r="KVV35" i="1" s="1"/>
  <c r="KVW35" i="1" s="1"/>
  <c r="KVX35" i="1" s="1"/>
  <c r="KVY35" i="1" s="1"/>
  <c r="KVZ35" i="1" s="1"/>
  <c r="KWA35" i="1" s="1"/>
  <c r="KWB35" i="1" s="1"/>
  <c r="KWC35" i="1" s="1"/>
  <c r="KWD35" i="1" s="1"/>
  <c r="KWE35" i="1" s="1"/>
  <c r="KWF35" i="1" s="1"/>
  <c r="KWG35" i="1" s="1"/>
  <c r="KWH35" i="1" s="1"/>
  <c r="KWI35" i="1" s="1"/>
  <c r="KWJ35" i="1" s="1"/>
  <c r="KWK35" i="1" s="1"/>
  <c r="KWL35" i="1" s="1"/>
  <c r="KWM35" i="1" s="1"/>
  <c r="KWN35" i="1" s="1"/>
  <c r="KWO35" i="1" s="1"/>
  <c r="KWP35" i="1" s="1"/>
  <c r="KWQ35" i="1" s="1"/>
  <c r="KWR35" i="1" s="1"/>
  <c r="KWS35" i="1" s="1"/>
  <c r="KWT35" i="1" s="1"/>
  <c r="KWU35" i="1" s="1"/>
  <c r="KWV35" i="1" s="1"/>
  <c r="KWW35" i="1" s="1"/>
  <c r="KWX35" i="1" s="1"/>
  <c r="KWY35" i="1" s="1"/>
  <c r="KWZ35" i="1" s="1"/>
  <c r="KXA35" i="1" s="1"/>
  <c r="KXB35" i="1" s="1"/>
  <c r="KXC35" i="1" s="1"/>
  <c r="KXD35" i="1" s="1"/>
  <c r="KXE35" i="1" s="1"/>
  <c r="KXF35" i="1" s="1"/>
  <c r="KXG35" i="1" s="1"/>
  <c r="KXH35" i="1" s="1"/>
  <c r="KXI35" i="1" s="1"/>
  <c r="KXJ35" i="1" s="1"/>
  <c r="KXK35" i="1" s="1"/>
  <c r="KXL35" i="1" s="1"/>
  <c r="KXM35" i="1" s="1"/>
  <c r="KXN35" i="1" s="1"/>
  <c r="KXO35" i="1" s="1"/>
  <c r="KXP35" i="1" s="1"/>
  <c r="KXQ35" i="1" s="1"/>
  <c r="KXR35" i="1" s="1"/>
  <c r="KXS35" i="1" s="1"/>
  <c r="KXT35" i="1" s="1"/>
  <c r="KXU35" i="1" s="1"/>
  <c r="KXV35" i="1" s="1"/>
  <c r="KXW35" i="1" s="1"/>
  <c r="KXX35" i="1" s="1"/>
  <c r="KXY35" i="1" s="1"/>
  <c r="KXZ35" i="1" s="1"/>
  <c r="KYA35" i="1" s="1"/>
  <c r="KYB35" i="1" s="1"/>
  <c r="KYC35" i="1" s="1"/>
  <c r="KYD35" i="1" s="1"/>
  <c r="KYE35" i="1" s="1"/>
  <c r="KYF35" i="1" s="1"/>
  <c r="KYG35" i="1" s="1"/>
  <c r="KYH35" i="1" s="1"/>
  <c r="KYI35" i="1" s="1"/>
  <c r="KYJ35" i="1" s="1"/>
  <c r="KYK35" i="1" s="1"/>
  <c r="KYL35" i="1" s="1"/>
  <c r="KYM35" i="1" s="1"/>
  <c r="KYN35" i="1" s="1"/>
  <c r="KYO35" i="1" s="1"/>
  <c r="KYP35" i="1" s="1"/>
  <c r="KYQ35" i="1" s="1"/>
  <c r="KYR35" i="1" s="1"/>
  <c r="KYS35" i="1" s="1"/>
  <c r="KYT35" i="1" s="1"/>
  <c r="KYU35" i="1" s="1"/>
  <c r="KYV35" i="1" s="1"/>
  <c r="KYW35" i="1" s="1"/>
  <c r="KYX35" i="1" s="1"/>
  <c r="KYY35" i="1" s="1"/>
  <c r="KYZ35" i="1" s="1"/>
  <c r="KZA35" i="1" s="1"/>
  <c r="KZB35" i="1" s="1"/>
  <c r="KZC35" i="1" s="1"/>
  <c r="KZD35" i="1" s="1"/>
  <c r="KZE35" i="1" s="1"/>
  <c r="KZF35" i="1" s="1"/>
  <c r="KZG35" i="1" s="1"/>
  <c r="KZH35" i="1" s="1"/>
  <c r="KZI35" i="1" s="1"/>
  <c r="KZJ35" i="1" s="1"/>
  <c r="KZK35" i="1" s="1"/>
  <c r="KZL35" i="1" s="1"/>
  <c r="KZM35" i="1" s="1"/>
  <c r="KZN35" i="1" s="1"/>
  <c r="KZO35" i="1" s="1"/>
  <c r="KZP35" i="1" s="1"/>
  <c r="KZQ35" i="1" s="1"/>
  <c r="KZR35" i="1" s="1"/>
  <c r="KZS35" i="1" s="1"/>
  <c r="KZT35" i="1" s="1"/>
  <c r="KZU35" i="1" s="1"/>
  <c r="KZV35" i="1" s="1"/>
  <c r="KZW35" i="1" s="1"/>
  <c r="KZX35" i="1" s="1"/>
  <c r="KZY35" i="1" s="1"/>
  <c r="KZZ35" i="1" s="1"/>
  <c r="LAA35" i="1" s="1"/>
  <c r="LAB35" i="1" s="1"/>
  <c r="LAC35" i="1" s="1"/>
  <c r="LAD35" i="1" s="1"/>
  <c r="LAE35" i="1" s="1"/>
  <c r="LAF35" i="1" s="1"/>
  <c r="LAG35" i="1" s="1"/>
  <c r="LAH35" i="1" s="1"/>
  <c r="LAI35" i="1" s="1"/>
  <c r="LAJ35" i="1" s="1"/>
  <c r="LAK35" i="1" s="1"/>
  <c r="LAL35" i="1" s="1"/>
  <c r="LAM35" i="1" s="1"/>
  <c r="LAN35" i="1" s="1"/>
  <c r="LAO35" i="1" s="1"/>
  <c r="LAP35" i="1" s="1"/>
  <c r="LAQ35" i="1" s="1"/>
  <c r="LAR35" i="1" s="1"/>
  <c r="LAS35" i="1" s="1"/>
  <c r="LAT35" i="1" s="1"/>
  <c r="LAU35" i="1" s="1"/>
  <c r="LAV35" i="1" s="1"/>
  <c r="LAW35" i="1" s="1"/>
  <c r="LAX35" i="1" s="1"/>
  <c r="LAY35" i="1" s="1"/>
  <c r="LAZ35" i="1" s="1"/>
  <c r="LBA35" i="1" s="1"/>
  <c r="LBB35" i="1" s="1"/>
  <c r="LBC35" i="1" s="1"/>
  <c r="LBD35" i="1" s="1"/>
  <c r="LBE35" i="1" s="1"/>
  <c r="LBF35" i="1" s="1"/>
  <c r="LBG35" i="1" s="1"/>
  <c r="LBH35" i="1" s="1"/>
  <c r="LBI35" i="1" s="1"/>
  <c r="LBJ35" i="1" s="1"/>
  <c r="LBK35" i="1" s="1"/>
  <c r="LBL35" i="1" s="1"/>
  <c r="LBM35" i="1" s="1"/>
  <c r="LBN35" i="1" s="1"/>
  <c r="LBO35" i="1" s="1"/>
  <c r="LBP35" i="1" s="1"/>
  <c r="LBQ35" i="1" s="1"/>
  <c r="LBR35" i="1" s="1"/>
  <c r="LBS35" i="1" s="1"/>
  <c r="LBT35" i="1" s="1"/>
  <c r="LBU35" i="1" s="1"/>
  <c r="LBV35" i="1" s="1"/>
  <c r="LBW35" i="1" s="1"/>
  <c r="LBX35" i="1" s="1"/>
  <c r="LBY35" i="1" s="1"/>
  <c r="LBZ35" i="1" s="1"/>
  <c r="LCA35" i="1" s="1"/>
  <c r="LCB35" i="1" s="1"/>
  <c r="LCC35" i="1" s="1"/>
  <c r="LCD35" i="1" s="1"/>
  <c r="LCE35" i="1" s="1"/>
  <c r="LCF35" i="1" s="1"/>
  <c r="LCG35" i="1" s="1"/>
  <c r="LCH35" i="1" s="1"/>
  <c r="LCI35" i="1" s="1"/>
  <c r="LCJ35" i="1" s="1"/>
  <c r="F35" i="1"/>
  <c r="H34" i="1"/>
  <c r="I35" i="1" s="1"/>
  <c r="C32" i="1"/>
  <c r="D32" i="1"/>
  <c r="LCI31" i="1"/>
  <c r="LCJ31" i="1" s="1"/>
  <c r="LCI32" i="1"/>
  <c r="LCJ32" i="1"/>
  <c r="LBI31" i="1"/>
  <c r="LBJ31" i="1"/>
  <c r="LBK31" i="1"/>
  <c r="LBL31" i="1"/>
  <c r="LBM31" i="1"/>
  <c r="LBN31" i="1"/>
  <c r="LBO31" i="1"/>
  <c r="LBP31" i="1"/>
  <c r="LBQ31" i="1"/>
  <c r="LBR31" i="1"/>
  <c r="LBS31" i="1"/>
  <c r="LBT31" i="1"/>
  <c r="LBU31" i="1"/>
  <c r="LBV31" i="1"/>
  <c r="LBW31" i="1"/>
  <c r="LBX31" i="1"/>
  <c r="LBY31" i="1" s="1"/>
  <c r="LBZ31" i="1" s="1"/>
  <c r="LCA31" i="1" s="1"/>
  <c r="LCB31" i="1" s="1"/>
  <c r="LCC31" i="1" s="1"/>
  <c r="LCD31" i="1" s="1"/>
  <c r="LCE31" i="1" s="1"/>
  <c r="LCF31" i="1" s="1"/>
  <c r="LCG31" i="1" s="1"/>
  <c r="LCH31" i="1" s="1"/>
  <c r="LBI32" i="1"/>
  <c r="LBJ32" i="1"/>
  <c r="LBK32" i="1"/>
  <c r="LBL32" i="1"/>
  <c r="LBM32" i="1"/>
  <c r="LBN32" i="1"/>
  <c r="LBO32" i="1" s="1"/>
  <c r="LBP32" i="1" s="1"/>
  <c r="LBQ32" i="1" s="1"/>
  <c r="LBR32" i="1" s="1"/>
  <c r="LBS32" i="1" s="1"/>
  <c r="LBT32" i="1" s="1"/>
  <c r="LBU32" i="1" s="1"/>
  <c r="LBV32" i="1" s="1"/>
  <c r="LBW32" i="1" s="1"/>
  <c r="LBX32" i="1" s="1"/>
  <c r="LBY32" i="1" s="1"/>
  <c r="KYS31" i="1"/>
  <c r="KYT31" i="1" s="1"/>
  <c r="KYS32" i="1"/>
  <c r="KYT32" i="1"/>
  <c r="KWA31" i="1"/>
  <c r="KWB31" i="1" s="1"/>
  <c r="KWC31" i="1" s="1"/>
  <c r="KWD31" i="1" s="1"/>
  <c r="KWE31" i="1" s="1"/>
  <c r="KWF31" i="1" s="1"/>
  <c r="KWG31" i="1" s="1"/>
  <c r="KWH31" i="1" s="1"/>
  <c r="KWI31" i="1" s="1"/>
  <c r="KWJ31" i="1" s="1"/>
  <c r="KWK31" i="1" s="1"/>
  <c r="KWL31" i="1" s="1"/>
  <c r="KWM31" i="1" s="1"/>
  <c r="KWN31" i="1" s="1"/>
  <c r="KWO31" i="1" s="1"/>
  <c r="KWP31" i="1" s="1"/>
  <c r="KWQ31" i="1" s="1"/>
  <c r="KWR31" i="1" s="1"/>
  <c r="KWS31" i="1" s="1"/>
  <c r="KWT31" i="1" s="1"/>
  <c r="KWU31" i="1" s="1"/>
  <c r="KWV31" i="1" s="1"/>
  <c r="KWW31" i="1" s="1"/>
  <c r="KWX31" i="1" s="1"/>
  <c r="KWY31" i="1" s="1"/>
  <c r="KWZ31" i="1" s="1"/>
  <c r="KXA31" i="1" s="1"/>
  <c r="KXB31" i="1" s="1"/>
  <c r="KXC31" i="1" s="1"/>
  <c r="KXD31" i="1" s="1"/>
  <c r="KXE31" i="1" s="1"/>
  <c r="KXF31" i="1" s="1"/>
  <c r="KXG31" i="1" s="1"/>
  <c r="KXH31" i="1" s="1"/>
  <c r="KXI31" i="1" s="1"/>
  <c r="KXJ31" i="1" s="1"/>
  <c r="KXK31" i="1" s="1"/>
  <c r="KXL31" i="1" s="1"/>
  <c r="KXM31" i="1" s="1"/>
  <c r="KXN31" i="1" s="1"/>
  <c r="KXO31" i="1" s="1"/>
  <c r="KXP31" i="1" s="1"/>
  <c r="KXQ31" i="1" s="1"/>
  <c r="KXR31" i="1" s="1"/>
  <c r="KXS31" i="1" s="1"/>
  <c r="KXT31" i="1" s="1"/>
  <c r="KXU31" i="1" s="1"/>
  <c r="KXV31" i="1" s="1"/>
  <c r="KXW31" i="1" s="1"/>
  <c r="KXX31" i="1" s="1"/>
  <c r="KXY31" i="1" s="1"/>
  <c r="KXZ31" i="1" s="1"/>
  <c r="KYA31" i="1" s="1"/>
  <c r="KYB31" i="1" s="1"/>
  <c r="KYC31" i="1" s="1"/>
  <c r="KYD31" i="1" s="1"/>
  <c r="KYE31" i="1" s="1"/>
  <c r="KYF31" i="1" s="1"/>
  <c r="KYG31" i="1" s="1"/>
  <c r="KYH31" i="1" s="1"/>
  <c r="KYI31" i="1" s="1"/>
  <c r="KYJ31" i="1" s="1"/>
  <c r="KYK31" i="1" s="1"/>
  <c r="KYL31" i="1" s="1"/>
  <c r="KYM31" i="1" s="1"/>
  <c r="KYN31" i="1" s="1"/>
  <c r="KYO31" i="1" s="1"/>
  <c r="KYP31" i="1" s="1"/>
  <c r="KYQ31" i="1" s="1"/>
  <c r="KYR31" i="1" s="1"/>
  <c r="KWA32" i="1"/>
  <c r="KWB32" i="1" s="1"/>
  <c r="KWC32" i="1" s="1"/>
  <c r="KWD32" i="1" s="1"/>
  <c r="KWE32" i="1" s="1"/>
  <c r="KWF32" i="1" s="1"/>
  <c r="KWG32" i="1" s="1"/>
  <c r="KWH32" i="1" s="1"/>
  <c r="KWI32" i="1" s="1"/>
  <c r="KWJ32" i="1" s="1"/>
  <c r="KWK32" i="1" s="1"/>
  <c r="KWL32" i="1" s="1"/>
  <c r="KWM32" i="1" s="1"/>
  <c r="KWN32" i="1" s="1"/>
  <c r="KWO32" i="1" s="1"/>
  <c r="KWP32" i="1" s="1"/>
  <c r="KWQ32" i="1" s="1"/>
  <c r="KWR32" i="1" s="1"/>
  <c r="KWS32" i="1" s="1"/>
  <c r="KWT32" i="1" s="1"/>
  <c r="KWU32" i="1" s="1"/>
  <c r="KWV32" i="1" s="1"/>
  <c r="KWW32" i="1" s="1"/>
  <c r="KWX32" i="1" s="1"/>
  <c r="KWY32" i="1" s="1"/>
  <c r="KWZ32" i="1" s="1"/>
  <c r="KXA32" i="1" s="1"/>
  <c r="KXB32" i="1" s="1"/>
  <c r="KXC32" i="1" s="1"/>
  <c r="KXD32" i="1" s="1"/>
  <c r="KXE32" i="1" s="1"/>
  <c r="KXF32" i="1" s="1"/>
  <c r="KXG32" i="1" s="1"/>
  <c r="KXH32" i="1" s="1"/>
  <c r="KXI32" i="1" s="1"/>
  <c r="KXJ32" i="1" s="1"/>
  <c r="KXK32" i="1" s="1"/>
  <c r="KXL32" i="1" s="1"/>
  <c r="KXM32" i="1" s="1"/>
  <c r="KXN32" i="1" s="1"/>
  <c r="KXO32" i="1" s="1"/>
  <c r="KXP32" i="1" s="1"/>
  <c r="KXQ32" i="1" s="1"/>
  <c r="KXR32" i="1" s="1"/>
  <c r="KXS32" i="1" s="1"/>
  <c r="KXT32" i="1" s="1"/>
  <c r="KXU32" i="1" s="1"/>
  <c r="KXV32" i="1" s="1"/>
  <c r="KXW32" i="1" s="1"/>
  <c r="KXX32" i="1" s="1"/>
  <c r="KXY32" i="1" s="1"/>
  <c r="KXZ32" i="1" s="1"/>
  <c r="KYA32" i="1" s="1"/>
  <c r="KYB32" i="1" s="1"/>
  <c r="KYC32" i="1" s="1"/>
  <c r="KYD32" i="1" s="1"/>
  <c r="KYE32" i="1" s="1"/>
  <c r="KYF32" i="1" s="1"/>
  <c r="KYG32" i="1" s="1"/>
  <c r="KYH32" i="1" s="1"/>
  <c r="KYI32" i="1" s="1"/>
  <c r="KYJ32" i="1" s="1"/>
  <c r="KYK32" i="1" s="1"/>
  <c r="KYL32" i="1" s="1"/>
  <c r="KYM32" i="1" s="1"/>
  <c r="KYN32" i="1" s="1"/>
  <c r="KYO32" i="1" s="1"/>
  <c r="KYP32" i="1" s="1"/>
  <c r="KYQ32" i="1" s="1"/>
  <c r="KYR32" i="1" s="1"/>
  <c r="KVA31" i="1"/>
  <c r="KVB31" i="1"/>
  <c r="KVC31" i="1" s="1"/>
  <c r="KVA32" i="1"/>
  <c r="KVB32" i="1"/>
  <c r="KVC32" i="1"/>
  <c r="KRU31" i="1"/>
  <c r="KRV31" i="1" s="1"/>
  <c r="KRU32" i="1"/>
  <c r="KRV32" i="1"/>
  <c r="KPG31" i="1"/>
  <c r="KPH31" i="1" s="1"/>
  <c r="KPI31" i="1" s="1"/>
  <c r="KPJ31" i="1" s="1"/>
  <c r="KPK31" i="1" s="1"/>
  <c r="KPL31" i="1" s="1"/>
  <c r="KPM31" i="1" s="1"/>
  <c r="KPN31" i="1" s="1"/>
  <c r="KPO31" i="1" s="1"/>
  <c r="KPP31" i="1" s="1"/>
  <c r="KPQ31" i="1" s="1"/>
  <c r="KPR31" i="1" s="1"/>
  <c r="KPS31" i="1" s="1"/>
  <c r="KPT31" i="1" s="1"/>
  <c r="KPU31" i="1" s="1"/>
  <c r="KPV31" i="1" s="1"/>
  <c r="KPW31" i="1" s="1"/>
  <c r="KPX31" i="1" s="1"/>
  <c r="KPY31" i="1" s="1"/>
  <c r="KPZ31" i="1" s="1"/>
  <c r="KQA31" i="1" s="1"/>
  <c r="KQB31" i="1" s="1"/>
  <c r="KQC31" i="1" s="1"/>
  <c r="KQD31" i="1" s="1"/>
  <c r="KQE31" i="1" s="1"/>
  <c r="KQF31" i="1" s="1"/>
  <c r="KQG31" i="1" s="1"/>
  <c r="KQH31" i="1" s="1"/>
  <c r="KQI31" i="1" s="1"/>
  <c r="KQJ31" i="1" s="1"/>
  <c r="KQK31" i="1" s="1"/>
  <c r="KQL31" i="1" s="1"/>
  <c r="KQM31" i="1" s="1"/>
  <c r="KQN31" i="1" s="1"/>
  <c r="KQO31" i="1" s="1"/>
  <c r="KQP31" i="1" s="1"/>
  <c r="KQQ31" i="1" s="1"/>
  <c r="KQR31" i="1" s="1"/>
  <c r="KQS31" i="1" s="1"/>
  <c r="KQT31" i="1" s="1"/>
  <c r="KQU31" i="1" s="1"/>
  <c r="KQV31" i="1" s="1"/>
  <c r="KQW31" i="1" s="1"/>
  <c r="KQX31" i="1" s="1"/>
  <c r="KQY31" i="1" s="1"/>
  <c r="KQZ31" i="1" s="1"/>
  <c r="KRA31" i="1" s="1"/>
  <c r="KRB31" i="1" s="1"/>
  <c r="KRC31" i="1" s="1"/>
  <c r="KRD31" i="1" s="1"/>
  <c r="KRE31" i="1" s="1"/>
  <c r="KRF31" i="1" s="1"/>
  <c r="KRG31" i="1" s="1"/>
  <c r="KRH31" i="1" s="1"/>
  <c r="KRI31" i="1" s="1"/>
  <c r="KRJ31" i="1" s="1"/>
  <c r="KRK31" i="1" s="1"/>
  <c r="KRL31" i="1" s="1"/>
  <c r="KRM31" i="1" s="1"/>
  <c r="KRN31" i="1" s="1"/>
  <c r="KRO31" i="1" s="1"/>
  <c r="KRP31" i="1" s="1"/>
  <c r="KRQ31" i="1" s="1"/>
  <c r="KRR31" i="1" s="1"/>
  <c r="KRS31" i="1" s="1"/>
  <c r="KRT31" i="1" s="1"/>
  <c r="KPG32" i="1"/>
  <c r="KPH32" i="1" s="1"/>
  <c r="KPI32" i="1" s="1"/>
  <c r="KPJ32" i="1" s="1"/>
  <c r="KPK32" i="1" s="1"/>
  <c r="KPL32" i="1" s="1"/>
  <c r="KPM32" i="1" s="1"/>
  <c r="KPN32" i="1" s="1"/>
  <c r="KPO32" i="1" s="1"/>
  <c r="KPP32" i="1" s="1"/>
  <c r="KPQ32" i="1" s="1"/>
  <c r="KPR32" i="1" s="1"/>
  <c r="KPS32" i="1" s="1"/>
  <c r="KPT32" i="1" s="1"/>
  <c r="KPU32" i="1" s="1"/>
  <c r="KPV32" i="1" s="1"/>
  <c r="KPW32" i="1" s="1"/>
  <c r="KPX32" i="1" s="1"/>
  <c r="KPY32" i="1" s="1"/>
  <c r="KPZ32" i="1" s="1"/>
  <c r="KQA32" i="1" s="1"/>
  <c r="KQB32" i="1" s="1"/>
  <c r="KQC32" i="1" s="1"/>
  <c r="KQD32" i="1" s="1"/>
  <c r="KQE32" i="1" s="1"/>
  <c r="KQF32" i="1" s="1"/>
  <c r="KQG32" i="1" s="1"/>
  <c r="KQH32" i="1" s="1"/>
  <c r="KQI32" i="1" s="1"/>
  <c r="KQJ32" i="1" s="1"/>
  <c r="KQK32" i="1" s="1"/>
  <c r="KQL32" i="1" s="1"/>
  <c r="KQM32" i="1" s="1"/>
  <c r="KQN32" i="1" s="1"/>
  <c r="KQO32" i="1" s="1"/>
  <c r="KQP32" i="1" s="1"/>
  <c r="KQQ32" i="1" s="1"/>
  <c r="KQR32" i="1" s="1"/>
  <c r="KQS32" i="1" s="1"/>
  <c r="KQT32" i="1" s="1"/>
  <c r="KQU32" i="1" s="1"/>
  <c r="KQV32" i="1" s="1"/>
  <c r="KQW32" i="1" s="1"/>
  <c r="KQX32" i="1" s="1"/>
  <c r="KQY32" i="1" s="1"/>
  <c r="KQZ32" i="1" s="1"/>
  <c r="KRA32" i="1" s="1"/>
  <c r="KRB32" i="1" s="1"/>
  <c r="KRC32" i="1" s="1"/>
  <c r="KRD32" i="1" s="1"/>
  <c r="KRE32" i="1" s="1"/>
  <c r="KRF32" i="1" s="1"/>
  <c r="KRG32" i="1" s="1"/>
  <c r="KRH32" i="1" s="1"/>
  <c r="KRI32" i="1" s="1"/>
  <c r="KRJ32" i="1" s="1"/>
  <c r="KRK32" i="1" s="1"/>
  <c r="KRL32" i="1" s="1"/>
  <c r="KRM32" i="1" s="1"/>
  <c r="KRN32" i="1" s="1"/>
  <c r="KRO32" i="1" s="1"/>
  <c r="KRP32" i="1" s="1"/>
  <c r="KRQ32" i="1" s="1"/>
  <c r="KRR32" i="1" s="1"/>
  <c r="KRS32" i="1" s="1"/>
  <c r="KRT32" i="1" s="1"/>
  <c r="HT31" i="1"/>
  <c r="HU31" i="1"/>
  <c r="HV31" i="1"/>
  <c r="HW31" i="1"/>
  <c r="HX31" i="1"/>
  <c r="HY31" i="1"/>
  <c r="HZ31" i="1" s="1"/>
  <c r="IA31" i="1"/>
  <c r="IB31" i="1"/>
  <c r="IC31" i="1"/>
  <c r="ID31" i="1"/>
  <c r="IE31" i="1"/>
  <c r="IF31" i="1"/>
  <c r="IG31" i="1"/>
  <c r="IH31" i="1"/>
  <c r="II31" i="1"/>
  <c r="IJ31" i="1" s="1"/>
  <c r="IK31" i="1" s="1"/>
  <c r="IL31" i="1" s="1"/>
  <c r="IM31" i="1"/>
  <c r="IN31" i="1" s="1"/>
  <c r="IO31" i="1" s="1"/>
  <c r="IP31" i="1" s="1"/>
  <c r="IQ31" i="1" s="1"/>
  <c r="IR31" i="1" s="1"/>
  <c r="IS31" i="1" s="1"/>
  <c r="IT31" i="1" s="1"/>
  <c r="IU31" i="1" s="1"/>
  <c r="IV31" i="1" s="1"/>
  <c r="IW31" i="1" s="1"/>
  <c r="IX31" i="1" s="1"/>
  <c r="IY31" i="1" s="1"/>
  <c r="IZ31" i="1" s="1"/>
  <c r="JA31" i="1" s="1"/>
  <c r="JB31" i="1" s="1"/>
  <c r="JC31" i="1" s="1"/>
  <c r="JD31" i="1" s="1"/>
  <c r="JE31" i="1" s="1"/>
  <c r="JF31" i="1" s="1"/>
  <c r="JG31" i="1" s="1"/>
  <c r="JH31" i="1" s="1"/>
  <c r="JI31" i="1" s="1"/>
  <c r="JJ31" i="1" s="1"/>
  <c r="JK31" i="1" s="1"/>
  <c r="JL31" i="1" s="1"/>
  <c r="JM31" i="1" s="1"/>
  <c r="JN31" i="1" s="1"/>
  <c r="JO31" i="1" s="1"/>
  <c r="JP31" i="1" s="1"/>
  <c r="JQ31" i="1" s="1"/>
  <c r="JR31" i="1" s="1"/>
  <c r="JS31" i="1" s="1"/>
  <c r="JT31" i="1" s="1"/>
  <c r="JU31" i="1" s="1"/>
  <c r="JV31" i="1" s="1"/>
  <c r="JW31" i="1" s="1"/>
  <c r="JX31" i="1" s="1"/>
  <c r="JY31" i="1" s="1"/>
  <c r="JZ31" i="1" s="1"/>
  <c r="KA31" i="1" s="1"/>
  <c r="KB31" i="1" s="1"/>
  <c r="KC31" i="1" s="1"/>
  <c r="KD31" i="1" s="1"/>
  <c r="KE31" i="1" s="1"/>
  <c r="KF31" i="1" s="1"/>
  <c r="KG31" i="1" s="1"/>
  <c r="KH31" i="1" s="1"/>
  <c r="KI31" i="1" s="1"/>
  <c r="KJ31" i="1" s="1"/>
  <c r="KK31" i="1" s="1"/>
  <c r="KL31" i="1" s="1"/>
  <c r="KM31" i="1" s="1"/>
  <c r="KN31" i="1" s="1"/>
  <c r="KO31" i="1" s="1"/>
  <c r="KP31" i="1" s="1"/>
  <c r="KQ31" i="1" s="1"/>
  <c r="KR31" i="1" s="1"/>
  <c r="KS31" i="1" s="1"/>
  <c r="KT31" i="1" s="1"/>
  <c r="KU31" i="1" s="1"/>
  <c r="KV31" i="1" s="1"/>
  <c r="KW31" i="1" s="1"/>
  <c r="KX31" i="1" s="1"/>
  <c r="KY31" i="1" s="1"/>
  <c r="KZ31" i="1" s="1"/>
  <c r="LA31" i="1" s="1"/>
  <c r="LB31" i="1" s="1"/>
  <c r="LC31" i="1" s="1"/>
  <c r="LD31" i="1" s="1"/>
  <c r="LE31" i="1" s="1"/>
  <c r="LF31" i="1" s="1"/>
  <c r="LG31" i="1" s="1"/>
  <c r="LH31" i="1" s="1"/>
  <c r="LI31" i="1" s="1"/>
  <c r="LJ31" i="1" s="1"/>
  <c r="LK31" i="1" s="1"/>
  <c r="LL31" i="1" s="1"/>
  <c r="LM31" i="1" s="1"/>
  <c r="LN31" i="1" s="1"/>
  <c r="LO31" i="1" s="1"/>
  <c r="LP31" i="1" s="1"/>
  <c r="LQ31" i="1" s="1"/>
  <c r="LR31" i="1" s="1"/>
  <c r="LS31" i="1" s="1"/>
  <c r="LT31" i="1" s="1"/>
  <c r="LU31" i="1" s="1"/>
  <c r="LV31" i="1" s="1"/>
  <c r="LW31" i="1" s="1"/>
  <c r="LX31" i="1" s="1"/>
  <c r="LY31" i="1" s="1"/>
  <c r="LZ31" i="1" s="1"/>
  <c r="MA31" i="1" s="1"/>
  <c r="MB31" i="1" s="1"/>
  <c r="MC31" i="1" s="1"/>
  <c r="MD31" i="1" s="1"/>
  <c r="ME31" i="1" s="1"/>
  <c r="MF31" i="1" s="1"/>
  <c r="MG31" i="1" s="1"/>
  <c r="MH31" i="1" s="1"/>
  <c r="MI31" i="1" s="1"/>
  <c r="MJ31" i="1" s="1"/>
  <c r="MK31" i="1" s="1"/>
  <c r="ML31" i="1" s="1"/>
  <c r="MM31" i="1" s="1"/>
  <c r="MN31" i="1" s="1"/>
  <c r="MO31" i="1" s="1"/>
  <c r="MP31" i="1" s="1"/>
  <c r="MQ31" i="1" s="1"/>
  <c r="MR31" i="1" s="1"/>
  <c r="MS31" i="1" s="1"/>
  <c r="MT31" i="1" s="1"/>
  <c r="MU31" i="1" s="1"/>
  <c r="MV31" i="1" s="1"/>
  <c r="MW31" i="1" s="1"/>
  <c r="MX31" i="1" s="1"/>
  <c r="MY31" i="1" s="1"/>
  <c r="MZ31" i="1" s="1"/>
  <c r="NA31" i="1" s="1"/>
  <c r="NB31" i="1" s="1"/>
  <c r="NC31" i="1" s="1"/>
  <c r="ND31" i="1" s="1"/>
  <c r="NE31" i="1" s="1"/>
  <c r="NF31" i="1" s="1"/>
  <c r="NG31" i="1" s="1"/>
  <c r="NH31" i="1" s="1"/>
  <c r="NI31" i="1" s="1"/>
  <c r="NJ31" i="1" s="1"/>
  <c r="NK31" i="1" s="1"/>
  <c r="NL31" i="1" s="1"/>
  <c r="NM31" i="1" s="1"/>
  <c r="NN31" i="1" s="1"/>
  <c r="NO31" i="1" s="1"/>
  <c r="NP31" i="1" s="1"/>
  <c r="NQ31" i="1" s="1"/>
  <c r="NR31" i="1" s="1"/>
  <c r="NS31" i="1" s="1"/>
  <c r="NT31" i="1" s="1"/>
  <c r="NU31" i="1" s="1"/>
  <c r="NV31" i="1" s="1"/>
  <c r="NW31" i="1" s="1"/>
  <c r="NX31" i="1" s="1"/>
  <c r="NY31" i="1" s="1"/>
  <c r="NZ31" i="1" s="1"/>
  <c r="OA31" i="1" s="1"/>
  <c r="OB31" i="1" s="1"/>
  <c r="OC31" i="1" s="1"/>
  <c r="OD31" i="1" s="1"/>
  <c r="OE31" i="1" s="1"/>
  <c r="OF31" i="1" s="1"/>
  <c r="OG31" i="1" s="1"/>
  <c r="OH31" i="1" s="1"/>
  <c r="OI31" i="1" s="1"/>
  <c r="OJ31" i="1" s="1"/>
  <c r="OK31" i="1" s="1"/>
  <c r="OL31" i="1" s="1"/>
  <c r="OM31" i="1" s="1"/>
  <c r="ON31" i="1" s="1"/>
  <c r="OO31" i="1" s="1"/>
  <c r="OP31" i="1" s="1"/>
  <c r="OQ31" i="1" s="1"/>
  <c r="OR31" i="1" s="1"/>
  <c r="OS31" i="1" s="1"/>
  <c r="OT31" i="1" s="1"/>
  <c r="OU31" i="1" s="1"/>
  <c r="OV31" i="1" s="1"/>
  <c r="OW31" i="1" s="1"/>
  <c r="OX31" i="1" s="1"/>
  <c r="OY31" i="1" s="1"/>
  <c r="OZ31" i="1" s="1"/>
  <c r="PA31" i="1" s="1"/>
  <c r="PB31" i="1" s="1"/>
  <c r="PC31" i="1" s="1"/>
  <c r="PD31" i="1" s="1"/>
  <c r="PE31" i="1" s="1"/>
  <c r="PF31" i="1" s="1"/>
  <c r="PG31" i="1" s="1"/>
  <c r="PH31" i="1" s="1"/>
  <c r="PI31" i="1" s="1"/>
  <c r="PJ31" i="1" s="1"/>
  <c r="PK31" i="1" s="1"/>
  <c r="PL31" i="1" s="1"/>
  <c r="PM31" i="1" s="1"/>
  <c r="PN31" i="1" s="1"/>
  <c r="PO31" i="1" s="1"/>
  <c r="PP31" i="1" s="1"/>
  <c r="PQ31" i="1" s="1"/>
  <c r="PR31" i="1" s="1"/>
  <c r="PS31" i="1" s="1"/>
  <c r="PT31" i="1" s="1"/>
  <c r="PU31" i="1" s="1"/>
  <c r="PV31" i="1" s="1"/>
  <c r="PW31" i="1" s="1"/>
  <c r="PX31" i="1" s="1"/>
  <c r="PY31" i="1" s="1"/>
  <c r="PZ31" i="1" s="1"/>
  <c r="QA31" i="1" s="1"/>
  <c r="QB31" i="1" s="1"/>
  <c r="QC31" i="1" s="1"/>
  <c r="QD31" i="1" s="1"/>
  <c r="QE31" i="1" s="1"/>
  <c r="QF31" i="1" s="1"/>
  <c r="QG31" i="1" s="1"/>
  <c r="QH31" i="1" s="1"/>
  <c r="QI31" i="1" s="1"/>
  <c r="QJ31" i="1" s="1"/>
  <c r="QK31" i="1" s="1"/>
  <c r="QL31" i="1" s="1"/>
  <c r="QM31" i="1" s="1"/>
  <c r="QN31" i="1" s="1"/>
  <c r="QO31" i="1" s="1"/>
  <c r="QP31" i="1" s="1"/>
  <c r="QQ31" i="1" s="1"/>
  <c r="QR31" i="1" s="1"/>
  <c r="QS31" i="1" s="1"/>
  <c r="QT31" i="1" s="1"/>
  <c r="QU31" i="1" s="1"/>
  <c r="QV31" i="1" s="1"/>
  <c r="QW31" i="1" s="1"/>
  <c r="QX31" i="1" s="1"/>
  <c r="QY31" i="1" s="1"/>
  <c r="QZ31" i="1" s="1"/>
  <c r="RA31" i="1" s="1"/>
  <c r="RB31" i="1" s="1"/>
  <c r="RC31" i="1" s="1"/>
  <c r="RD31" i="1" s="1"/>
  <c r="RE31" i="1" s="1"/>
  <c r="RF31" i="1" s="1"/>
  <c r="RG31" i="1" s="1"/>
  <c r="RH31" i="1" s="1"/>
  <c r="RI31" i="1" s="1"/>
  <c r="RJ31" i="1" s="1"/>
  <c r="RK31" i="1" s="1"/>
  <c r="RL31" i="1" s="1"/>
  <c r="RM31" i="1" s="1"/>
  <c r="RN31" i="1" s="1"/>
  <c r="RO31" i="1" s="1"/>
  <c r="RP31" i="1" s="1"/>
  <c r="RQ31" i="1" s="1"/>
  <c r="RR31" i="1" s="1"/>
  <c r="RS31" i="1" s="1"/>
  <c r="RT31" i="1" s="1"/>
  <c r="RU31" i="1" s="1"/>
  <c r="RV31" i="1" s="1"/>
  <c r="RW31" i="1" s="1"/>
  <c r="RX31" i="1" s="1"/>
  <c r="RY31" i="1" s="1"/>
  <c r="RZ31" i="1" s="1"/>
  <c r="SA31" i="1" s="1"/>
  <c r="SB31" i="1" s="1"/>
  <c r="SC31" i="1" s="1"/>
  <c r="SD31" i="1" s="1"/>
  <c r="SE31" i="1" s="1"/>
  <c r="SF31" i="1" s="1"/>
  <c r="SG31" i="1" s="1"/>
  <c r="SH31" i="1" s="1"/>
  <c r="SI31" i="1" s="1"/>
  <c r="SJ31" i="1" s="1"/>
  <c r="SK31" i="1" s="1"/>
  <c r="SL31" i="1" s="1"/>
  <c r="SM31" i="1" s="1"/>
  <c r="SN31" i="1" s="1"/>
  <c r="SO31" i="1" s="1"/>
  <c r="SP31" i="1" s="1"/>
  <c r="SQ31" i="1" s="1"/>
  <c r="SR31" i="1" s="1"/>
  <c r="SS31" i="1" s="1"/>
  <c r="ST31" i="1" s="1"/>
  <c r="SU31" i="1" s="1"/>
  <c r="SV31" i="1" s="1"/>
  <c r="SW31" i="1" s="1"/>
  <c r="SX31" i="1" s="1"/>
  <c r="SY31" i="1" s="1"/>
  <c r="SZ31" i="1" s="1"/>
  <c r="TA31" i="1" s="1"/>
  <c r="TB31" i="1" s="1"/>
  <c r="TC31" i="1" s="1"/>
  <c r="TD31" i="1" s="1"/>
  <c r="TE31" i="1" s="1"/>
  <c r="TF31" i="1" s="1"/>
  <c r="TG31" i="1" s="1"/>
  <c r="TH31" i="1" s="1"/>
  <c r="TI31" i="1" s="1"/>
  <c r="TJ31" i="1" s="1"/>
  <c r="TK31" i="1" s="1"/>
  <c r="TL31" i="1" s="1"/>
  <c r="TM31" i="1" s="1"/>
  <c r="TN31" i="1" s="1"/>
  <c r="TO31" i="1" s="1"/>
  <c r="TP31" i="1" s="1"/>
  <c r="TQ31" i="1" s="1"/>
  <c r="TR31" i="1" s="1"/>
  <c r="TS31" i="1" s="1"/>
  <c r="TT31" i="1" s="1"/>
  <c r="TU31" i="1" s="1"/>
  <c r="TV31" i="1" s="1"/>
  <c r="TW31" i="1" s="1"/>
  <c r="TX31" i="1" s="1"/>
  <c r="TY31" i="1" s="1"/>
  <c r="TZ31" i="1" s="1"/>
  <c r="UA31" i="1" s="1"/>
  <c r="UB31" i="1" s="1"/>
  <c r="UC31" i="1" s="1"/>
  <c r="UD31" i="1" s="1"/>
  <c r="UE31" i="1" s="1"/>
  <c r="UF31" i="1" s="1"/>
  <c r="UG31" i="1" s="1"/>
  <c r="UH31" i="1" s="1"/>
  <c r="UI31" i="1" s="1"/>
  <c r="UJ31" i="1" s="1"/>
  <c r="UK31" i="1" s="1"/>
  <c r="UL31" i="1" s="1"/>
  <c r="UM31" i="1" s="1"/>
  <c r="UN31" i="1" s="1"/>
  <c r="UO31" i="1" s="1"/>
  <c r="UP31" i="1" s="1"/>
  <c r="UQ31" i="1" s="1"/>
  <c r="UR31" i="1" s="1"/>
  <c r="US31" i="1" s="1"/>
  <c r="UT31" i="1" s="1"/>
  <c r="UU31" i="1" s="1"/>
  <c r="UV31" i="1" s="1"/>
  <c r="UW31" i="1" s="1"/>
  <c r="UX31" i="1" s="1"/>
  <c r="UY31" i="1" s="1"/>
  <c r="UZ31" i="1" s="1"/>
  <c r="VA31" i="1" s="1"/>
  <c r="VB31" i="1" s="1"/>
  <c r="VC31" i="1" s="1"/>
  <c r="VD31" i="1" s="1"/>
  <c r="VE31" i="1" s="1"/>
  <c r="VF31" i="1" s="1"/>
  <c r="VG31" i="1" s="1"/>
  <c r="VH31" i="1" s="1"/>
  <c r="VI31" i="1" s="1"/>
  <c r="VJ31" i="1" s="1"/>
  <c r="VK31" i="1" s="1"/>
  <c r="VL31" i="1" s="1"/>
  <c r="VM31" i="1" s="1"/>
  <c r="VN31" i="1" s="1"/>
  <c r="VO31" i="1" s="1"/>
  <c r="VP31" i="1" s="1"/>
  <c r="VQ31" i="1" s="1"/>
  <c r="VR31" i="1" s="1"/>
  <c r="VS31" i="1" s="1"/>
  <c r="VT31" i="1" s="1"/>
  <c r="VU31" i="1" s="1"/>
  <c r="VV31" i="1" s="1"/>
  <c r="VW31" i="1" s="1"/>
  <c r="VX31" i="1" s="1"/>
  <c r="VY31" i="1" s="1"/>
  <c r="VZ31" i="1" s="1"/>
  <c r="WA31" i="1" s="1"/>
  <c r="WB31" i="1" s="1"/>
  <c r="WC31" i="1" s="1"/>
  <c r="WD31" i="1" s="1"/>
  <c r="WE31" i="1" s="1"/>
  <c r="WF31" i="1" s="1"/>
  <c r="WG31" i="1" s="1"/>
  <c r="WH31" i="1" s="1"/>
  <c r="WI31" i="1" s="1"/>
  <c r="WJ31" i="1" s="1"/>
  <c r="WK31" i="1" s="1"/>
  <c r="WL31" i="1" s="1"/>
  <c r="WM31" i="1" s="1"/>
  <c r="WN31" i="1" s="1"/>
  <c r="WO31" i="1" s="1"/>
  <c r="WP31" i="1" s="1"/>
  <c r="WQ31" i="1" s="1"/>
  <c r="WR31" i="1" s="1"/>
  <c r="WS31" i="1" s="1"/>
  <c r="WT31" i="1" s="1"/>
  <c r="WU31" i="1" s="1"/>
  <c r="WV31" i="1" s="1"/>
  <c r="WW31" i="1" s="1"/>
  <c r="WX31" i="1" s="1"/>
  <c r="WY31" i="1" s="1"/>
  <c r="WZ31" i="1" s="1"/>
  <c r="XA31" i="1" s="1"/>
  <c r="XB31" i="1" s="1"/>
  <c r="XC31" i="1" s="1"/>
  <c r="XD31" i="1" s="1"/>
  <c r="XE31" i="1" s="1"/>
  <c r="XF31" i="1" s="1"/>
  <c r="XG31" i="1" s="1"/>
  <c r="XH31" i="1" s="1"/>
  <c r="XI31" i="1" s="1"/>
  <c r="XJ31" i="1" s="1"/>
  <c r="XK31" i="1" s="1"/>
  <c r="XL31" i="1" s="1"/>
  <c r="XM31" i="1" s="1"/>
  <c r="XN31" i="1" s="1"/>
  <c r="XO31" i="1" s="1"/>
  <c r="XP31" i="1" s="1"/>
  <c r="XQ31" i="1" s="1"/>
  <c r="XR31" i="1" s="1"/>
  <c r="XS31" i="1" s="1"/>
  <c r="XT31" i="1" s="1"/>
  <c r="XU31" i="1" s="1"/>
  <c r="XV31" i="1" s="1"/>
  <c r="XW31" i="1" s="1"/>
  <c r="XX31" i="1" s="1"/>
  <c r="XY31" i="1" s="1"/>
  <c r="XZ31" i="1" s="1"/>
  <c r="YA31" i="1" s="1"/>
  <c r="YB31" i="1" s="1"/>
  <c r="YC31" i="1" s="1"/>
  <c r="YD31" i="1" s="1"/>
  <c r="YE31" i="1" s="1"/>
  <c r="YF31" i="1" s="1"/>
  <c r="YG31" i="1" s="1"/>
  <c r="YH31" i="1" s="1"/>
  <c r="YI31" i="1" s="1"/>
  <c r="YJ31" i="1" s="1"/>
  <c r="YK31" i="1" s="1"/>
  <c r="YL31" i="1" s="1"/>
  <c r="YM31" i="1" s="1"/>
  <c r="YN31" i="1" s="1"/>
  <c r="YO31" i="1" s="1"/>
  <c r="YP31" i="1" s="1"/>
  <c r="YQ31" i="1" s="1"/>
  <c r="YR31" i="1" s="1"/>
  <c r="YS31" i="1" s="1"/>
  <c r="YT31" i="1" s="1"/>
  <c r="YU31" i="1" s="1"/>
  <c r="YV31" i="1" s="1"/>
  <c r="YW31" i="1" s="1"/>
  <c r="YX31" i="1" s="1"/>
  <c r="YY31" i="1" s="1"/>
  <c r="YZ31" i="1" s="1"/>
  <c r="ZA31" i="1" s="1"/>
  <c r="ZB31" i="1" s="1"/>
  <c r="ZC31" i="1" s="1"/>
  <c r="ZD31" i="1" s="1"/>
  <c r="ZE31" i="1" s="1"/>
  <c r="ZF31" i="1" s="1"/>
  <c r="ZG31" i="1" s="1"/>
  <c r="ZH31" i="1" s="1"/>
  <c r="ZI31" i="1" s="1"/>
  <c r="ZJ31" i="1" s="1"/>
  <c r="ZK31" i="1" s="1"/>
  <c r="ZL31" i="1" s="1"/>
  <c r="ZM31" i="1" s="1"/>
  <c r="ZN31" i="1" s="1"/>
  <c r="ZO31" i="1" s="1"/>
  <c r="ZP31" i="1" s="1"/>
  <c r="ZQ31" i="1" s="1"/>
  <c r="ZR31" i="1" s="1"/>
  <c r="ZS31" i="1" s="1"/>
  <c r="ZT31" i="1" s="1"/>
  <c r="ZU31" i="1" s="1"/>
  <c r="ZV31" i="1" s="1"/>
  <c r="ZW31" i="1" s="1"/>
  <c r="ZX31" i="1" s="1"/>
  <c r="ZY31" i="1" s="1"/>
  <c r="ZZ31" i="1" s="1"/>
  <c r="AAA31" i="1" s="1"/>
  <c r="AAB31" i="1" s="1"/>
  <c r="AAC31" i="1" s="1"/>
  <c r="AAD31" i="1" s="1"/>
  <c r="AAE31" i="1" s="1"/>
  <c r="AAF31" i="1" s="1"/>
  <c r="AAG31" i="1" s="1"/>
  <c r="AAH31" i="1" s="1"/>
  <c r="AAI31" i="1" s="1"/>
  <c r="AAJ31" i="1" s="1"/>
  <c r="AAK31" i="1" s="1"/>
  <c r="AAL31" i="1" s="1"/>
  <c r="AAM31" i="1" s="1"/>
  <c r="AAN31" i="1" s="1"/>
  <c r="AAO31" i="1" s="1"/>
  <c r="AAP31" i="1" s="1"/>
  <c r="AAQ31" i="1" s="1"/>
  <c r="AAR31" i="1" s="1"/>
  <c r="AAS31" i="1" s="1"/>
  <c r="AAT31" i="1" s="1"/>
  <c r="AAU31" i="1" s="1"/>
  <c r="AAV31" i="1" s="1"/>
  <c r="AAW31" i="1" s="1"/>
  <c r="AAX31" i="1" s="1"/>
  <c r="AAY31" i="1" s="1"/>
  <c r="AAZ31" i="1" s="1"/>
  <c r="ABA31" i="1" s="1"/>
  <c r="ABB31" i="1" s="1"/>
  <c r="ABC31" i="1" s="1"/>
  <c r="ABD31" i="1" s="1"/>
  <c r="ABE31" i="1" s="1"/>
  <c r="ABF31" i="1" s="1"/>
  <c r="ABG31" i="1" s="1"/>
  <c r="ABH31" i="1" s="1"/>
  <c r="ABI31" i="1" s="1"/>
  <c r="ABJ31" i="1" s="1"/>
  <c r="ABK31" i="1" s="1"/>
  <c r="ABL31" i="1" s="1"/>
  <c r="ABM31" i="1" s="1"/>
  <c r="ABN31" i="1" s="1"/>
  <c r="ABO31" i="1" s="1"/>
  <c r="ABP31" i="1" s="1"/>
  <c r="ABQ31" i="1" s="1"/>
  <c r="ABR31" i="1" s="1"/>
  <c r="ABS31" i="1" s="1"/>
  <c r="ABT31" i="1" s="1"/>
  <c r="ABU31" i="1" s="1"/>
  <c r="ABV31" i="1" s="1"/>
  <c r="ABW31" i="1" s="1"/>
  <c r="ABX31" i="1" s="1"/>
  <c r="ABY31" i="1" s="1"/>
  <c r="ABZ31" i="1" s="1"/>
  <c r="ACA31" i="1" s="1"/>
  <c r="ACB31" i="1" s="1"/>
  <c r="ACC31" i="1" s="1"/>
  <c r="ACD31" i="1" s="1"/>
  <c r="ACE31" i="1" s="1"/>
  <c r="ACF31" i="1" s="1"/>
  <c r="ACG31" i="1" s="1"/>
  <c r="ACH31" i="1" s="1"/>
  <c r="ACI31" i="1" s="1"/>
  <c r="ACJ31" i="1" s="1"/>
  <c r="ACK31" i="1" s="1"/>
  <c r="ACL31" i="1" s="1"/>
  <c r="ACM31" i="1" s="1"/>
  <c r="ACN31" i="1" s="1"/>
  <c r="ACO31" i="1" s="1"/>
  <c r="ACP31" i="1" s="1"/>
  <c r="ACQ31" i="1" s="1"/>
  <c r="ACR31" i="1" s="1"/>
  <c r="ACS31" i="1" s="1"/>
  <c r="ACT31" i="1" s="1"/>
  <c r="ACU31" i="1" s="1"/>
  <c r="ACV31" i="1" s="1"/>
  <c r="ACW31" i="1" s="1"/>
  <c r="ACX31" i="1" s="1"/>
  <c r="ACY31" i="1" s="1"/>
  <c r="ACZ31" i="1" s="1"/>
  <c r="ADA31" i="1" s="1"/>
  <c r="ADB31" i="1" s="1"/>
  <c r="ADC31" i="1" s="1"/>
  <c r="ADD31" i="1" s="1"/>
  <c r="ADE31" i="1" s="1"/>
  <c r="ADF31" i="1" s="1"/>
  <c r="ADG31" i="1" s="1"/>
  <c r="ADH31" i="1" s="1"/>
  <c r="ADI31" i="1" s="1"/>
  <c r="ADJ31" i="1" s="1"/>
  <c r="ADK31" i="1" s="1"/>
  <c r="ADL31" i="1" s="1"/>
  <c r="ADM31" i="1" s="1"/>
  <c r="ADN31" i="1" s="1"/>
  <c r="ADO31" i="1" s="1"/>
  <c r="ADP31" i="1" s="1"/>
  <c r="ADQ31" i="1" s="1"/>
  <c r="ADR31" i="1" s="1"/>
  <c r="ADS31" i="1" s="1"/>
  <c r="ADT31" i="1" s="1"/>
  <c r="ADU31" i="1" s="1"/>
  <c r="ADV31" i="1" s="1"/>
  <c r="ADW31" i="1" s="1"/>
  <c r="ADX31" i="1" s="1"/>
  <c r="ADY31" i="1" s="1"/>
  <c r="ADZ31" i="1" s="1"/>
  <c r="AEA31" i="1" s="1"/>
  <c r="AEB31" i="1" s="1"/>
  <c r="AEC31" i="1" s="1"/>
  <c r="AED31" i="1" s="1"/>
  <c r="AEE31" i="1" s="1"/>
  <c r="AEF31" i="1" s="1"/>
  <c r="AEG31" i="1" s="1"/>
  <c r="AEH31" i="1" s="1"/>
  <c r="AEI31" i="1" s="1"/>
  <c r="AEJ31" i="1" s="1"/>
  <c r="AEK31" i="1" s="1"/>
  <c r="AEL31" i="1" s="1"/>
  <c r="AEM31" i="1" s="1"/>
  <c r="AEN31" i="1" s="1"/>
  <c r="AEO31" i="1" s="1"/>
  <c r="AEP31" i="1" s="1"/>
  <c r="AEQ31" i="1" s="1"/>
  <c r="AER31" i="1" s="1"/>
  <c r="AES31" i="1" s="1"/>
  <c r="AET31" i="1" s="1"/>
  <c r="AEU31" i="1" s="1"/>
  <c r="AEV31" i="1" s="1"/>
  <c r="AEW31" i="1" s="1"/>
  <c r="AEX31" i="1" s="1"/>
  <c r="AEY31" i="1" s="1"/>
  <c r="AEZ31" i="1" s="1"/>
  <c r="AFA31" i="1" s="1"/>
  <c r="AFB31" i="1" s="1"/>
  <c r="AFC31" i="1" s="1"/>
  <c r="AFD31" i="1" s="1"/>
  <c r="AFE31" i="1" s="1"/>
  <c r="AFF31" i="1" s="1"/>
  <c r="AFG31" i="1" s="1"/>
  <c r="AFH31" i="1" s="1"/>
  <c r="AFI31" i="1" s="1"/>
  <c r="AFJ31" i="1" s="1"/>
  <c r="AFK31" i="1" s="1"/>
  <c r="AFL31" i="1" s="1"/>
  <c r="AFM31" i="1" s="1"/>
  <c r="AFN31" i="1" s="1"/>
  <c r="AFO31" i="1" s="1"/>
  <c r="AFP31" i="1" s="1"/>
  <c r="AFQ31" i="1" s="1"/>
  <c r="AFR31" i="1" s="1"/>
  <c r="AFS31" i="1" s="1"/>
  <c r="AFT31" i="1" s="1"/>
  <c r="AFU31" i="1" s="1"/>
  <c r="AFV31" i="1" s="1"/>
  <c r="AFW31" i="1" s="1"/>
  <c r="AFX31" i="1" s="1"/>
  <c r="AFY31" i="1" s="1"/>
  <c r="AFZ31" i="1" s="1"/>
  <c r="AGA31" i="1" s="1"/>
  <c r="AGB31" i="1" s="1"/>
  <c r="AGC31" i="1" s="1"/>
  <c r="AGD31" i="1" s="1"/>
  <c r="AGE31" i="1" s="1"/>
  <c r="AGF31" i="1" s="1"/>
  <c r="AGG31" i="1" s="1"/>
  <c r="AGH31" i="1" s="1"/>
  <c r="AGI31" i="1" s="1"/>
  <c r="AGJ31" i="1" s="1"/>
  <c r="AGK31" i="1" s="1"/>
  <c r="AGL31" i="1" s="1"/>
  <c r="AGM31" i="1" s="1"/>
  <c r="AGN31" i="1" s="1"/>
  <c r="AGO31" i="1" s="1"/>
  <c r="AGP31" i="1" s="1"/>
  <c r="AGQ31" i="1" s="1"/>
  <c r="AGR31" i="1" s="1"/>
  <c r="AGS31" i="1" s="1"/>
  <c r="AGT31" i="1" s="1"/>
  <c r="AGU31" i="1" s="1"/>
  <c r="AGV31" i="1" s="1"/>
  <c r="AGW31" i="1" s="1"/>
  <c r="AGX31" i="1" s="1"/>
  <c r="AGY31" i="1" s="1"/>
  <c r="AGZ31" i="1" s="1"/>
  <c r="AHA31" i="1" s="1"/>
  <c r="AHB31" i="1" s="1"/>
  <c r="AHC31" i="1" s="1"/>
  <c r="AHD31" i="1" s="1"/>
  <c r="AHE31" i="1" s="1"/>
  <c r="AHF31" i="1" s="1"/>
  <c r="AHG31" i="1" s="1"/>
  <c r="AHH31" i="1" s="1"/>
  <c r="AHI31" i="1" s="1"/>
  <c r="AHJ31" i="1" s="1"/>
  <c r="AHK31" i="1" s="1"/>
  <c r="AHL31" i="1" s="1"/>
  <c r="AHM31" i="1" s="1"/>
  <c r="AHN31" i="1" s="1"/>
  <c r="AHO31" i="1" s="1"/>
  <c r="AHP31" i="1" s="1"/>
  <c r="AHQ31" i="1" s="1"/>
  <c r="AHR31" i="1" s="1"/>
  <c r="AHS31" i="1" s="1"/>
  <c r="AHT31" i="1" s="1"/>
  <c r="AHU31" i="1" s="1"/>
  <c r="AHV31" i="1" s="1"/>
  <c r="AHW31" i="1" s="1"/>
  <c r="AHX31" i="1" s="1"/>
  <c r="AHY31" i="1" s="1"/>
  <c r="AHZ31" i="1" s="1"/>
  <c r="AIA31" i="1" s="1"/>
  <c r="AIB31" i="1" s="1"/>
  <c r="AIC31" i="1" s="1"/>
  <c r="AID31" i="1" s="1"/>
  <c r="AIE31" i="1" s="1"/>
  <c r="AIF31" i="1" s="1"/>
  <c r="AIG31" i="1" s="1"/>
  <c r="AIH31" i="1" s="1"/>
  <c r="AII31" i="1" s="1"/>
  <c r="AIJ31" i="1" s="1"/>
  <c r="AIK31" i="1" s="1"/>
  <c r="AIL31" i="1" s="1"/>
  <c r="AIM31" i="1" s="1"/>
  <c r="AIN31" i="1" s="1"/>
  <c r="AIO31" i="1" s="1"/>
  <c r="AIP31" i="1" s="1"/>
  <c r="AIQ31" i="1" s="1"/>
  <c r="AIR31" i="1" s="1"/>
  <c r="AIS31" i="1" s="1"/>
  <c r="AIT31" i="1" s="1"/>
  <c r="AIU31" i="1" s="1"/>
  <c r="AIV31" i="1" s="1"/>
  <c r="AIW31" i="1" s="1"/>
  <c r="AIX31" i="1" s="1"/>
  <c r="AIY31" i="1" s="1"/>
  <c r="AIZ31" i="1" s="1"/>
  <c r="AJA31" i="1" s="1"/>
  <c r="AJB31" i="1" s="1"/>
  <c r="AJC31" i="1" s="1"/>
  <c r="AJD31" i="1" s="1"/>
  <c r="AJE31" i="1" s="1"/>
  <c r="AJF31" i="1" s="1"/>
  <c r="AJG31" i="1" s="1"/>
  <c r="AJH31" i="1" s="1"/>
  <c r="AJI31" i="1" s="1"/>
  <c r="AJJ31" i="1" s="1"/>
  <c r="AJK31" i="1" s="1"/>
  <c r="AJL31" i="1" s="1"/>
  <c r="AJM31" i="1" s="1"/>
  <c r="AJN31" i="1" s="1"/>
  <c r="AJO31" i="1" s="1"/>
  <c r="AJP31" i="1" s="1"/>
  <c r="AJQ31" i="1" s="1"/>
  <c r="AJR31" i="1" s="1"/>
  <c r="AJS31" i="1" s="1"/>
  <c r="AJT31" i="1" s="1"/>
  <c r="AJU31" i="1" s="1"/>
  <c r="AJV31" i="1" s="1"/>
  <c r="AJW31" i="1" s="1"/>
  <c r="AJX31" i="1" s="1"/>
  <c r="AJY31" i="1" s="1"/>
  <c r="AJZ31" i="1" s="1"/>
  <c r="AKA31" i="1" s="1"/>
  <c r="AKB31" i="1" s="1"/>
  <c r="AKC31" i="1" s="1"/>
  <c r="AKD31" i="1" s="1"/>
  <c r="AKE31" i="1" s="1"/>
  <c r="AKF31" i="1" s="1"/>
  <c r="AKG31" i="1" s="1"/>
  <c r="AKH31" i="1" s="1"/>
  <c r="AKI31" i="1" s="1"/>
  <c r="AKJ31" i="1" s="1"/>
  <c r="AKK31" i="1" s="1"/>
  <c r="AKL31" i="1" s="1"/>
  <c r="AKM31" i="1" s="1"/>
  <c r="AKN31" i="1" s="1"/>
  <c r="AKO31" i="1" s="1"/>
  <c r="AKP31" i="1" s="1"/>
  <c r="AKQ31" i="1" s="1"/>
  <c r="AKR31" i="1" s="1"/>
  <c r="AKS31" i="1" s="1"/>
  <c r="AKT31" i="1" s="1"/>
  <c r="AKU31" i="1" s="1"/>
  <c r="AKV31" i="1" s="1"/>
  <c r="AKW31" i="1" s="1"/>
  <c r="AKX31" i="1" s="1"/>
  <c r="AKY31" i="1" s="1"/>
  <c r="AKZ31" i="1" s="1"/>
  <c r="ALA31" i="1" s="1"/>
  <c r="ALB31" i="1" s="1"/>
  <c r="ALC31" i="1" s="1"/>
  <c r="ALD31" i="1" s="1"/>
  <c r="ALE31" i="1" s="1"/>
  <c r="ALF31" i="1" s="1"/>
  <c r="ALG31" i="1" s="1"/>
  <c r="ALH31" i="1" s="1"/>
  <c r="ALI31" i="1" s="1"/>
  <c r="ALJ31" i="1" s="1"/>
  <c r="ALK31" i="1" s="1"/>
  <c r="ALL31" i="1" s="1"/>
  <c r="ALM31" i="1" s="1"/>
  <c r="ALN31" i="1" s="1"/>
  <c r="ALO31" i="1" s="1"/>
  <c r="ALP31" i="1" s="1"/>
  <c r="ALQ31" i="1" s="1"/>
  <c r="ALR31" i="1" s="1"/>
  <c r="ALS31" i="1" s="1"/>
  <c r="ALT31" i="1" s="1"/>
  <c r="ALU31" i="1" s="1"/>
  <c r="ALV31" i="1" s="1"/>
  <c r="ALW31" i="1" s="1"/>
  <c r="ALX31" i="1" s="1"/>
  <c r="ALY31" i="1" s="1"/>
  <c r="ALZ31" i="1" s="1"/>
  <c r="AMA31" i="1" s="1"/>
  <c r="AMB31" i="1" s="1"/>
  <c r="AMC31" i="1" s="1"/>
  <c r="AMD31" i="1" s="1"/>
  <c r="AME31" i="1" s="1"/>
  <c r="AMF31" i="1" s="1"/>
  <c r="AMG31" i="1" s="1"/>
  <c r="AMH31" i="1" s="1"/>
  <c r="AMI31" i="1" s="1"/>
  <c r="AMJ31" i="1" s="1"/>
  <c r="AMK31" i="1" s="1"/>
  <c r="AML31" i="1" s="1"/>
  <c r="AMM31" i="1" s="1"/>
  <c r="AMN31" i="1" s="1"/>
  <c r="AMO31" i="1" s="1"/>
  <c r="AMP31" i="1" s="1"/>
  <c r="AMQ31" i="1" s="1"/>
  <c r="AMR31" i="1" s="1"/>
  <c r="AMS31" i="1" s="1"/>
  <c r="AMT31" i="1" s="1"/>
  <c r="AMU31" i="1" s="1"/>
  <c r="AMV31" i="1" s="1"/>
  <c r="AMW31" i="1" s="1"/>
  <c r="AMX31" i="1" s="1"/>
  <c r="AMY31" i="1" s="1"/>
  <c r="AMZ31" i="1" s="1"/>
  <c r="ANA31" i="1" s="1"/>
  <c r="ANB31" i="1" s="1"/>
  <c r="ANC31" i="1" s="1"/>
  <c r="AND31" i="1" s="1"/>
  <c r="ANE31" i="1" s="1"/>
  <c r="ANF31" i="1" s="1"/>
  <c r="ANG31" i="1" s="1"/>
  <c r="ANH31" i="1" s="1"/>
  <c r="ANI31" i="1" s="1"/>
  <c r="ANJ31" i="1" s="1"/>
  <c r="ANK31" i="1" s="1"/>
  <c r="ANL31" i="1" s="1"/>
  <c r="ANM31" i="1" s="1"/>
  <c r="ANN31" i="1" s="1"/>
  <c r="ANO31" i="1" s="1"/>
  <c r="ANP31" i="1" s="1"/>
  <c r="ANQ31" i="1" s="1"/>
  <c r="ANR31" i="1" s="1"/>
  <c r="ANS31" i="1" s="1"/>
  <c r="ANT31" i="1" s="1"/>
  <c r="ANU31" i="1" s="1"/>
  <c r="ANV31" i="1" s="1"/>
  <c r="ANW31" i="1" s="1"/>
  <c r="ANX31" i="1" s="1"/>
  <c r="ANY31" i="1" s="1"/>
  <c r="ANZ31" i="1" s="1"/>
  <c r="AOA31" i="1" s="1"/>
  <c r="AOB31" i="1" s="1"/>
  <c r="AOC31" i="1" s="1"/>
  <c r="AOD31" i="1" s="1"/>
  <c r="AOE31" i="1" s="1"/>
  <c r="AOF31" i="1" s="1"/>
  <c r="AOG31" i="1" s="1"/>
  <c r="AOH31" i="1" s="1"/>
  <c r="AOI31" i="1" s="1"/>
  <c r="AOJ31" i="1" s="1"/>
  <c r="AOK31" i="1" s="1"/>
  <c r="AOL31" i="1" s="1"/>
  <c r="AOM31" i="1" s="1"/>
  <c r="AON31" i="1" s="1"/>
  <c r="AOO31" i="1" s="1"/>
  <c r="AOP31" i="1" s="1"/>
  <c r="AOQ31" i="1" s="1"/>
  <c r="AOR31" i="1" s="1"/>
  <c r="AOS31" i="1" s="1"/>
  <c r="AOT31" i="1" s="1"/>
  <c r="AOU31" i="1" s="1"/>
  <c r="AOV31" i="1" s="1"/>
  <c r="AOW31" i="1" s="1"/>
  <c r="AOX31" i="1" s="1"/>
  <c r="AOY31" i="1" s="1"/>
  <c r="AOZ31" i="1" s="1"/>
  <c r="APA31" i="1" s="1"/>
  <c r="APB31" i="1" s="1"/>
  <c r="APC31" i="1" s="1"/>
  <c r="APD31" i="1" s="1"/>
  <c r="APE31" i="1" s="1"/>
  <c r="APF31" i="1" s="1"/>
  <c r="APG31" i="1" s="1"/>
  <c r="APH31" i="1" s="1"/>
  <c r="API31" i="1" s="1"/>
  <c r="APJ31" i="1" s="1"/>
  <c r="APK31" i="1" s="1"/>
  <c r="APL31" i="1" s="1"/>
  <c r="APM31" i="1" s="1"/>
  <c r="APN31" i="1" s="1"/>
  <c r="APO31" i="1" s="1"/>
  <c r="APP31" i="1" s="1"/>
  <c r="APQ31" i="1" s="1"/>
  <c r="APR31" i="1" s="1"/>
  <c r="APS31" i="1" s="1"/>
  <c r="APT31" i="1" s="1"/>
  <c r="APU31" i="1" s="1"/>
  <c r="APV31" i="1" s="1"/>
  <c r="APW31" i="1" s="1"/>
  <c r="APX31" i="1" s="1"/>
  <c r="APY31" i="1" s="1"/>
  <c r="APZ31" i="1" s="1"/>
  <c r="AQA31" i="1" s="1"/>
  <c r="AQB31" i="1" s="1"/>
  <c r="AQC31" i="1" s="1"/>
  <c r="AQD31" i="1" s="1"/>
  <c r="AQE31" i="1" s="1"/>
  <c r="AQF31" i="1" s="1"/>
  <c r="AQG31" i="1" s="1"/>
  <c r="AQH31" i="1" s="1"/>
  <c r="AQI31" i="1" s="1"/>
  <c r="AQJ31" i="1" s="1"/>
  <c r="AQK31" i="1" s="1"/>
  <c r="AQL31" i="1" s="1"/>
  <c r="AQM31" i="1" s="1"/>
  <c r="AQN31" i="1" s="1"/>
  <c r="AQO31" i="1" s="1"/>
  <c r="AQP31" i="1" s="1"/>
  <c r="AQQ31" i="1" s="1"/>
  <c r="AQR31" i="1" s="1"/>
  <c r="AQS31" i="1" s="1"/>
  <c r="AQT31" i="1" s="1"/>
  <c r="AQU31" i="1" s="1"/>
  <c r="AQV31" i="1" s="1"/>
  <c r="AQW31" i="1" s="1"/>
  <c r="AQX31" i="1" s="1"/>
  <c r="AQY31" i="1" s="1"/>
  <c r="AQZ31" i="1" s="1"/>
  <c r="ARA31" i="1" s="1"/>
  <c r="ARB31" i="1" s="1"/>
  <c r="ARC31" i="1" s="1"/>
  <c r="ARD31" i="1" s="1"/>
  <c r="ARE31" i="1" s="1"/>
  <c r="ARF31" i="1" s="1"/>
  <c r="ARG31" i="1" s="1"/>
  <c r="ARH31" i="1" s="1"/>
  <c r="ARI31" i="1" s="1"/>
  <c r="ARJ31" i="1" s="1"/>
  <c r="ARK31" i="1" s="1"/>
  <c r="ARL31" i="1" s="1"/>
  <c r="ARM31" i="1" s="1"/>
  <c r="ARN31" i="1" s="1"/>
  <c r="ARO31" i="1" s="1"/>
  <c r="ARP31" i="1" s="1"/>
  <c r="ARQ31" i="1" s="1"/>
  <c r="ARR31" i="1" s="1"/>
  <c r="ARS31" i="1" s="1"/>
  <c r="ART31" i="1" s="1"/>
  <c r="ARU31" i="1" s="1"/>
  <c r="ARV31" i="1" s="1"/>
  <c r="ARW31" i="1" s="1"/>
  <c r="ARX31" i="1" s="1"/>
  <c r="ARY31" i="1" s="1"/>
  <c r="ARZ31" i="1" s="1"/>
  <c r="ASA31" i="1" s="1"/>
  <c r="ASB31" i="1" s="1"/>
  <c r="ASC31" i="1" s="1"/>
  <c r="ASD31" i="1" s="1"/>
  <c r="ASE31" i="1" s="1"/>
  <c r="ASF31" i="1" s="1"/>
  <c r="ASG31" i="1" s="1"/>
  <c r="ASH31" i="1" s="1"/>
  <c r="ASI31" i="1" s="1"/>
  <c r="ASJ31" i="1" s="1"/>
  <c r="ASK31" i="1" s="1"/>
  <c r="ASL31" i="1" s="1"/>
  <c r="ASM31" i="1" s="1"/>
  <c r="ASN31" i="1" s="1"/>
  <c r="ASO31" i="1" s="1"/>
  <c r="ASP31" i="1" s="1"/>
  <c r="ASQ31" i="1" s="1"/>
  <c r="ASR31" i="1" s="1"/>
  <c r="ASS31" i="1" s="1"/>
  <c r="AST31" i="1" s="1"/>
  <c r="ASU31" i="1" s="1"/>
  <c r="ASV31" i="1" s="1"/>
  <c r="ASW31" i="1" s="1"/>
  <c r="ASX31" i="1" s="1"/>
  <c r="ASY31" i="1" s="1"/>
  <c r="ASZ31" i="1" s="1"/>
  <c r="ATA31" i="1" s="1"/>
  <c r="ATB31" i="1" s="1"/>
  <c r="ATC31" i="1" s="1"/>
  <c r="ATD31" i="1" s="1"/>
  <c r="ATE31" i="1" s="1"/>
  <c r="ATF31" i="1" s="1"/>
  <c r="ATG31" i="1" s="1"/>
  <c r="ATH31" i="1" s="1"/>
  <c r="ATI31" i="1" s="1"/>
  <c r="ATJ31" i="1" s="1"/>
  <c r="ATK31" i="1" s="1"/>
  <c r="ATL31" i="1" s="1"/>
  <c r="ATM31" i="1" s="1"/>
  <c r="ATN31" i="1" s="1"/>
  <c r="ATO31" i="1" s="1"/>
  <c r="ATP31" i="1" s="1"/>
  <c r="ATQ31" i="1" s="1"/>
  <c r="ATR31" i="1" s="1"/>
  <c r="ATS31" i="1" s="1"/>
  <c r="ATT31" i="1" s="1"/>
  <c r="ATU31" i="1" s="1"/>
  <c r="ATV31" i="1" s="1"/>
  <c r="ATW31" i="1" s="1"/>
  <c r="ATX31" i="1" s="1"/>
  <c r="ATY31" i="1" s="1"/>
  <c r="ATZ31" i="1" s="1"/>
  <c r="AUA31" i="1" s="1"/>
  <c r="AUB31" i="1" s="1"/>
  <c r="AUC31" i="1" s="1"/>
  <c r="AUD31" i="1" s="1"/>
  <c r="AUE31" i="1" s="1"/>
  <c r="AUF31" i="1" s="1"/>
  <c r="AUG31" i="1" s="1"/>
  <c r="AUH31" i="1" s="1"/>
  <c r="AUI31" i="1" s="1"/>
  <c r="AUJ31" i="1" s="1"/>
  <c r="AUK31" i="1" s="1"/>
  <c r="AUL31" i="1" s="1"/>
  <c r="AUM31" i="1" s="1"/>
  <c r="AUN31" i="1" s="1"/>
  <c r="AUO31" i="1" s="1"/>
  <c r="AUP31" i="1" s="1"/>
  <c r="AUQ31" i="1" s="1"/>
  <c r="AUR31" i="1" s="1"/>
  <c r="AUS31" i="1" s="1"/>
  <c r="AUT31" i="1" s="1"/>
  <c r="AUU31" i="1" s="1"/>
  <c r="AUV31" i="1" s="1"/>
  <c r="AUW31" i="1" s="1"/>
  <c r="AUX31" i="1" s="1"/>
  <c r="AUY31" i="1" s="1"/>
  <c r="AUZ31" i="1" s="1"/>
  <c r="AVA31" i="1" s="1"/>
  <c r="AVB31" i="1" s="1"/>
  <c r="AVC31" i="1" s="1"/>
  <c r="AVD31" i="1" s="1"/>
  <c r="AVE31" i="1" s="1"/>
  <c r="AVF31" i="1" s="1"/>
  <c r="AVG31" i="1" s="1"/>
  <c r="AVH31" i="1" s="1"/>
  <c r="AVI31" i="1" s="1"/>
  <c r="AVJ31" i="1" s="1"/>
  <c r="AVK31" i="1" s="1"/>
  <c r="AVL31" i="1" s="1"/>
  <c r="AVM31" i="1" s="1"/>
  <c r="AVN31" i="1" s="1"/>
  <c r="AVO31" i="1" s="1"/>
  <c r="AVP31" i="1" s="1"/>
  <c r="AVQ31" i="1" s="1"/>
  <c r="AVR31" i="1" s="1"/>
  <c r="AVS31" i="1" s="1"/>
  <c r="AVT31" i="1" s="1"/>
  <c r="AVU31" i="1" s="1"/>
  <c r="AVV31" i="1" s="1"/>
  <c r="AVW31" i="1" s="1"/>
  <c r="AVX31" i="1" s="1"/>
  <c r="AVY31" i="1" s="1"/>
  <c r="AVZ31" i="1" s="1"/>
  <c r="AWA31" i="1" s="1"/>
  <c r="AWB31" i="1" s="1"/>
  <c r="AWC31" i="1" s="1"/>
  <c r="AWD31" i="1" s="1"/>
  <c r="AWE31" i="1" s="1"/>
  <c r="AWF31" i="1" s="1"/>
  <c r="AWG31" i="1" s="1"/>
  <c r="AWH31" i="1" s="1"/>
  <c r="AWI31" i="1" s="1"/>
  <c r="AWJ31" i="1" s="1"/>
  <c r="AWK31" i="1" s="1"/>
  <c r="AWL31" i="1" s="1"/>
  <c r="AWM31" i="1" s="1"/>
  <c r="AWN31" i="1" s="1"/>
  <c r="AWO31" i="1" s="1"/>
  <c r="AWP31" i="1" s="1"/>
  <c r="AWQ31" i="1" s="1"/>
  <c r="AWR31" i="1" s="1"/>
  <c r="AWS31" i="1" s="1"/>
  <c r="AWT31" i="1" s="1"/>
  <c r="AWU31" i="1" s="1"/>
  <c r="AWV31" i="1" s="1"/>
  <c r="AWW31" i="1" s="1"/>
  <c r="AWX31" i="1" s="1"/>
  <c r="AWY31" i="1" s="1"/>
  <c r="AWZ31" i="1" s="1"/>
  <c r="AXA31" i="1" s="1"/>
  <c r="AXB31" i="1" s="1"/>
  <c r="AXC31" i="1" s="1"/>
  <c r="AXD31" i="1" s="1"/>
  <c r="AXE31" i="1" s="1"/>
  <c r="AXF31" i="1" s="1"/>
  <c r="AXG31" i="1" s="1"/>
  <c r="AXH31" i="1" s="1"/>
  <c r="AXI31" i="1" s="1"/>
  <c r="AXJ31" i="1" s="1"/>
  <c r="AXK31" i="1" s="1"/>
  <c r="AXL31" i="1" s="1"/>
  <c r="AXM31" i="1" s="1"/>
  <c r="AXN31" i="1" s="1"/>
  <c r="AXO31" i="1" s="1"/>
  <c r="AXP31" i="1" s="1"/>
  <c r="AXQ31" i="1" s="1"/>
  <c r="AXR31" i="1" s="1"/>
  <c r="AXS31" i="1" s="1"/>
  <c r="AXT31" i="1" s="1"/>
  <c r="AXU31" i="1" s="1"/>
  <c r="AXV31" i="1" s="1"/>
  <c r="AXW31" i="1" s="1"/>
  <c r="AXX31" i="1" s="1"/>
  <c r="AXY31" i="1" s="1"/>
  <c r="AXZ31" i="1" s="1"/>
  <c r="AYA31" i="1" s="1"/>
  <c r="AYB31" i="1" s="1"/>
  <c r="AYC31" i="1" s="1"/>
  <c r="AYD31" i="1" s="1"/>
  <c r="AYE31" i="1" s="1"/>
  <c r="AYF31" i="1" s="1"/>
  <c r="AYG31" i="1" s="1"/>
  <c r="AYH31" i="1" s="1"/>
  <c r="AYI31" i="1" s="1"/>
  <c r="AYJ31" i="1" s="1"/>
  <c r="AYK31" i="1" s="1"/>
  <c r="AYL31" i="1" s="1"/>
  <c r="AYM31" i="1" s="1"/>
  <c r="AYN31" i="1" s="1"/>
  <c r="AYO31" i="1" s="1"/>
  <c r="AYP31" i="1" s="1"/>
  <c r="AYQ31" i="1" s="1"/>
  <c r="AYR31" i="1" s="1"/>
  <c r="AYS31" i="1" s="1"/>
  <c r="AYT31" i="1" s="1"/>
  <c r="AYU31" i="1" s="1"/>
  <c r="AYV31" i="1" s="1"/>
  <c r="AYW31" i="1" s="1"/>
  <c r="AYX31" i="1" s="1"/>
  <c r="AYY31" i="1" s="1"/>
  <c r="AYZ31" i="1" s="1"/>
  <c r="AZA31" i="1" s="1"/>
  <c r="AZB31" i="1" s="1"/>
  <c r="AZC31" i="1" s="1"/>
  <c r="AZD31" i="1" s="1"/>
  <c r="AZE31" i="1" s="1"/>
  <c r="AZF31" i="1" s="1"/>
  <c r="AZG31" i="1" s="1"/>
  <c r="AZH31" i="1" s="1"/>
  <c r="AZI31" i="1" s="1"/>
  <c r="AZJ31" i="1" s="1"/>
  <c r="AZK31" i="1" s="1"/>
  <c r="AZL31" i="1" s="1"/>
  <c r="AZM31" i="1" s="1"/>
  <c r="AZN31" i="1" s="1"/>
  <c r="AZO31" i="1" s="1"/>
  <c r="AZP31" i="1" s="1"/>
  <c r="AZQ31" i="1" s="1"/>
  <c r="AZR31" i="1" s="1"/>
  <c r="AZS31" i="1" s="1"/>
  <c r="AZT31" i="1" s="1"/>
  <c r="AZU31" i="1" s="1"/>
  <c r="AZV31" i="1" s="1"/>
  <c r="AZW31" i="1" s="1"/>
  <c r="AZX31" i="1" s="1"/>
  <c r="AZY31" i="1" s="1"/>
  <c r="AZZ31" i="1" s="1"/>
  <c r="BAA31" i="1" s="1"/>
  <c r="BAB31" i="1" s="1"/>
  <c r="BAC31" i="1" s="1"/>
  <c r="BAD31" i="1" s="1"/>
  <c r="BAE31" i="1" s="1"/>
  <c r="BAF31" i="1" s="1"/>
  <c r="BAG31" i="1" s="1"/>
  <c r="BAH31" i="1" s="1"/>
  <c r="BAI31" i="1" s="1"/>
  <c r="BAJ31" i="1" s="1"/>
  <c r="BAK31" i="1" s="1"/>
  <c r="BAL31" i="1" s="1"/>
  <c r="BAM31" i="1" s="1"/>
  <c r="BAN31" i="1" s="1"/>
  <c r="BAO31" i="1" s="1"/>
  <c r="BAP31" i="1" s="1"/>
  <c r="BAQ31" i="1" s="1"/>
  <c r="BAR31" i="1" s="1"/>
  <c r="BAS31" i="1" s="1"/>
  <c r="BAT31" i="1" s="1"/>
  <c r="BAU31" i="1" s="1"/>
  <c r="BAV31" i="1" s="1"/>
  <c r="BAW31" i="1" s="1"/>
  <c r="BAX31" i="1" s="1"/>
  <c r="BAY31" i="1" s="1"/>
  <c r="BAZ31" i="1" s="1"/>
  <c r="BBA31" i="1" s="1"/>
  <c r="BBB31" i="1" s="1"/>
  <c r="BBC31" i="1" s="1"/>
  <c r="BBD31" i="1" s="1"/>
  <c r="BBE31" i="1" s="1"/>
  <c r="BBF31" i="1" s="1"/>
  <c r="BBG31" i="1" s="1"/>
  <c r="BBH31" i="1" s="1"/>
  <c r="BBI31" i="1" s="1"/>
  <c r="BBJ31" i="1" s="1"/>
  <c r="BBK31" i="1" s="1"/>
  <c r="BBL31" i="1" s="1"/>
  <c r="BBM31" i="1" s="1"/>
  <c r="BBN31" i="1" s="1"/>
  <c r="BBO31" i="1" s="1"/>
  <c r="BBP31" i="1" s="1"/>
  <c r="BBQ31" i="1" s="1"/>
  <c r="BBR31" i="1" s="1"/>
  <c r="BBS31" i="1" s="1"/>
  <c r="BBT31" i="1" s="1"/>
  <c r="BBU31" i="1" s="1"/>
  <c r="BBV31" i="1" s="1"/>
  <c r="BBW31" i="1" s="1"/>
  <c r="BBX31" i="1" s="1"/>
  <c r="BBY31" i="1" s="1"/>
  <c r="BBZ31" i="1" s="1"/>
  <c r="BCA31" i="1" s="1"/>
  <c r="BCB31" i="1" s="1"/>
  <c r="BCC31" i="1" s="1"/>
  <c r="BCD31" i="1" s="1"/>
  <c r="BCE31" i="1" s="1"/>
  <c r="BCF31" i="1" s="1"/>
  <c r="BCG31" i="1" s="1"/>
  <c r="BCH31" i="1" s="1"/>
  <c r="BCI31" i="1" s="1"/>
  <c r="BCJ31" i="1" s="1"/>
  <c r="BCK31" i="1" s="1"/>
  <c r="BCL31" i="1" s="1"/>
  <c r="BCM31" i="1" s="1"/>
  <c r="BCN31" i="1" s="1"/>
  <c r="BCO31" i="1" s="1"/>
  <c r="BCP31" i="1" s="1"/>
  <c r="BCQ31" i="1" s="1"/>
  <c r="BCR31" i="1" s="1"/>
  <c r="BCS31" i="1" s="1"/>
  <c r="BCT31" i="1" s="1"/>
  <c r="BCU31" i="1" s="1"/>
  <c r="BCV31" i="1" s="1"/>
  <c r="BCW31" i="1" s="1"/>
  <c r="BCX31" i="1" s="1"/>
  <c r="BCY31" i="1" s="1"/>
  <c r="BCZ31" i="1" s="1"/>
  <c r="BDA31" i="1" s="1"/>
  <c r="BDB31" i="1" s="1"/>
  <c r="BDC31" i="1" s="1"/>
  <c r="BDD31" i="1" s="1"/>
  <c r="BDE31" i="1" s="1"/>
  <c r="BDF31" i="1" s="1"/>
  <c r="BDG31" i="1" s="1"/>
  <c r="BDH31" i="1" s="1"/>
  <c r="BDI31" i="1" s="1"/>
  <c r="BDJ31" i="1" s="1"/>
  <c r="BDK31" i="1" s="1"/>
  <c r="BDL31" i="1" s="1"/>
  <c r="BDM31" i="1" s="1"/>
  <c r="BDN31" i="1" s="1"/>
  <c r="BDO31" i="1" s="1"/>
  <c r="BDP31" i="1" s="1"/>
  <c r="BDQ31" i="1" s="1"/>
  <c r="BDR31" i="1" s="1"/>
  <c r="BDS31" i="1" s="1"/>
  <c r="BDT31" i="1" s="1"/>
  <c r="BDU31" i="1" s="1"/>
  <c r="BDV31" i="1" s="1"/>
  <c r="BDW31" i="1" s="1"/>
  <c r="BDX31" i="1" s="1"/>
  <c r="BDY31" i="1" s="1"/>
  <c r="BDZ31" i="1" s="1"/>
  <c r="BEA31" i="1" s="1"/>
  <c r="BEB31" i="1" s="1"/>
  <c r="BEC31" i="1" s="1"/>
  <c r="BED31" i="1" s="1"/>
  <c r="BEE31" i="1" s="1"/>
  <c r="BEF31" i="1" s="1"/>
  <c r="BEG31" i="1" s="1"/>
  <c r="BEH31" i="1" s="1"/>
  <c r="BEI31" i="1" s="1"/>
  <c r="BEJ31" i="1" s="1"/>
  <c r="BEK31" i="1" s="1"/>
  <c r="BEL31" i="1" s="1"/>
  <c r="BEM31" i="1" s="1"/>
  <c r="BEN31" i="1" s="1"/>
  <c r="BEO31" i="1" s="1"/>
  <c r="BEP31" i="1" s="1"/>
  <c r="BEQ31" i="1" s="1"/>
  <c r="BER31" i="1" s="1"/>
  <c r="BES31" i="1" s="1"/>
  <c r="BET31" i="1" s="1"/>
  <c r="BEU31" i="1" s="1"/>
  <c r="BEV31" i="1" s="1"/>
  <c r="BEW31" i="1" s="1"/>
  <c r="BEX31" i="1" s="1"/>
  <c r="BEY31" i="1" s="1"/>
  <c r="BEZ31" i="1" s="1"/>
  <c r="BFA31" i="1" s="1"/>
  <c r="BFB31" i="1" s="1"/>
  <c r="BFC31" i="1" s="1"/>
  <c r="BFD31" i="1" s="1"/>
  <c r="BFE31" i="1" s="1"/>
  <c r="BFF31" i="1" s="1"/>
  <c r="BFG31" i="1" s="1"/>
  <c r="BFH31" i="1" s="1"/>
  <c r="BFI31" i="1" s="1"/>
  <c r="BFJ31" i="1" s="1"/>
  <c r="BFK31" i="1" s="1"/>
  <c r="BFL31" i="1" s="1"/>
  <c r="BFM31" i="1" s="1"/>
  <c r="BFN31" i="1" s="1"/>
  <c r="BFO31" i="1" s="1"/>
  <c r="BFP31" i="1" s="1"/>
  <c r="BFQ31" i="1" s="1"/>
  <c r="BFR31" i="1" s="1"/>
  <c r="BFS31" i="1" s="1"/>
  <c r="BFT31" i="1" s="1"/>
  <c r="BFU31" i="1" s="1"/>
  <c r="BFV31" i="1" s="1"/>
  <c r="BFW31" i="1" s="1"/>
  <c r="BFX31" i="1" s="1"/>
  <c r="BFY31" i="1" s="1"/>
  <c r="BFZ31" i="1" s="1"/>
  <c r="BGA31" i="1" s="1"/>
  <c r="BGB31" i="1" s="1"/>
  <c r="BGC31" i="1" s="1"/>
  <c r="BGD31" i="1" s="1"/>
  <c r="BGE31" i="1" s="1"/>
  <c r="BGF31" i="1" s="1"/>
  <c r="BGG31" i="1" s="1"/>
  <c r="BGH31" i="1" s="1"/>
  <c r="BGI31" i="1" s="1"/>
  <c r="BGJ31" i="1" s="1"/>
  <c r="BGK31" i="1" s="1"/>
  <c r="BGL31" i="1" s="1"/>
  <c r="BGM31" i="1" s="1"/>
  <c r="BGN31" i="1" s="1"/>
  <c r="BGO31" i="1" s="1"/>
  <c r="BGP31" i="1" s="1"/>
  <c r="BGQ31" i="1" s="1"/>
  <c r="BGR31" i="1" s="1"/>
  <c r="BGS31" i="1" s="1"/>
  <c r="BGT31" i="1" s="1"/>
  <c r="BGU31" i="1" s="1"/>
  <c r="BGV31" i="1" s="1"/>
  <c r="BGW31" i="1" s="1"/>
  <c r="BGX31" i="1" s="1"/>
  <c r="BGY31" i="1" s="1"/>
  <c r="BGZ31" i="1" s="1"/>
  <c r="BHA31" i="1" s="1"/>
  <c r="BHB31" i="1" s="1"/>
  <c r="BHC31" i="1" s="1"/>
  <c r="BHD31" i="1" s="1"/>
  <c r="BHE31" i="1" s="1"/>
  <c r="BHF31" i="1" s="1"/>
  <c r="BHG31" i="1" s="1"/>
  <c r="BHH31" i="1" s="1"/>
  <c r="BHI31" i="1" s="1"/>
  <c r="BHJ31" i="1" s="1"/>
  <c r="BHK31" i="1" s="1"/>
  <c r="BHL31" i="1" s="1"/>
  <c r="BHM31" i="1" s="1"/>
  <c r="BHN31" i="1" s="1"/>
  <c r="BHO31" i="1" s="1"/>
  <c r="BHP31" i="1" s="1"/>
  <c r="BHQ31" i="1" s="1"/>
  <c r="BHR31" i="1" s="1"/>
  <c r="BHS31" i="1" s="1"/>
  <c r="BHT31" i="1" s="1"/>
  <c r="BHU31" i="1" s="1"/>
  <c r="BHV31" i="1" s="1"/>
  <c r="BHW31" i="1" s="1"/>
  <c r="BHX31" i="1" s="1"/>
  <c r="BHY31" i="1" s="1"/>
  <c r="BHZ31" i="1" s="1"/>
  <c r="BIA31" i="1" s="1"/>
  <c r="BIB31" i="1" s="1"/>
  <c r="BIC31" i="1" s="1"/>
  <c r="BID31" i="1" s="1"/>
  <c r="BIE31" i="1" s="1"/>
  <c r="BIF31" i="1" s="1"/>
  <c r="BIG31" i="1" s="1"/>
  <c r="BIH31" i="1" s="1"/>
  <c r="BII31" i="1" s="1"/>
  <c r="BIJ31" i="1" s="1"/>
  <c r="BIK31" i="1" s="1"/>
  <c r="BIL31" i="1" s="1"/>
  <c r="BIM31" i="1" s="1"/>
  <c r="BIN31" i="1" s="1"/>
  <c r="BIO31" i="1" s="1"/>
  <c r="BIP31" i="1" s="1"/>
  <c r="BIQ31" i="1" s="1"/>
  <c r="BIR31" i="1" s="1"/>
  <c r="BIS31" i="1" s="1"/>
  <c r="BIT31" i="1" s="1"/>
  <c r="BIU31" i="1" s="1"/>
  <c r="BIV31" i="1" s="1"/>
  <c r="BIW31" i="1" s="1"/>
  <c r="BIX31" i="1" s="1"/>
  <c r="BIY31" i="1" s="1"/>
  <c r="BIZ31" i="1" s="1"/>
  <c r="BJA31" i="1" s="1"/>
  <c r="BJB31" i="1" s="1"/>
  <c r="BJC31" i="1" s="1"/>
  <c r="BJD31" i="1" s="1"/>
  <c r="BJE31" i="1" s="1"/>
  <c r="BJF31" i="1" s="1"/>
  <c r="BJG31" i="1" s="1"/>
  <c r="BJH31" i="1" s="1"/>
  <c r="BJI31" i="1" s="1"/>
  <c r="BJJ31" i="1" s="1"/>
  <c r="BJK31" i="1" s="1"/>
  <c r="BJL31" i="1" s="1"/>
  <c r="BJM31" i="1" s="1"/>
  <c r="BJN31" i="1" s="1"/>
  <c r="BJO31" i="1" s="1"/>
  <c r="BJP31" i="1" s="1"/>
  <c r="BJQ31" i="1" s="1"/>
  <c r="BJR31" i="1" s="1"/>
  <c r="BJS31" i="1" s="1"/>
  <c r="BJT31" i="1" s="1"/>
  <c r="BJU31" i="1" s="1"/>
  <c r="BJV31" i="1" s="1"/>
  <c r="BJW31" i="1" s="1"/>
  <c r="BJX31" i="1" s="1"/>
  <c r="BJY31" i="1" s="1"/>
  <c r="BJZ31" i="1" s="1"/>
  <c r="BKA31" i="1" s="1"/>
  <c r="BKB31" i="1" s="1"/>
  <c r="BKC31" i="1" s="1"/>
  <c r="BKD31" i="1" s="1"/>
  <c r="BKE31" i="1" s="1"/>
  <c r="BKF31" i="1" s="1"/>
  <c r="BKG31" i="1" s="1"/>
  <c r="BKH31" i="1" s="1"/>
  <c r="BKI31" i="1" s="1"/>
  <c r="BKJ31" i="1" s="1"/>
  <c r="BKK31" i="1" s="1"/>
  <c r="BKL31" i="1" s="1"/>
  <c r="BKM31" i="1" s="1"/>
  <c r="BKN31" i="1" s="1"/>
  <c r="BKO31" i="1" s="1"/>
  <c r="BKP31" i="1" s="1"/>
  <c r="BKQ31" i="1" s="1"/>
  <c r="BKR31" i="1" s="1"/>
  <c r="BKS31" i="1" s="1"/>
  <c r="BKT31" i="1" s="1"/>
  <c r="BKU31" i="1" s="1"/>
  <c r="BKV31" i="1" s="1"/>
  <c r="BKW31" i="1" s="1"/>
  <c r="BKX31" i="1" s="1"/>
  <c r="BKY31" i="1" s="1"/>
  <c r="BKZ31" i="1" s="1"/>
  <c r="BLA31" i="1" s="1"/>
  <c r="BLB31" i="1" s="1"/>
  <c r="BLC31" i="1" s="1"/>
  <c r="BLD31" i="1" s="1"/>
  <c r="BLE31" i="1" s="1"/>
  <c r="BLF31" i="1" s="1"/>
  <c r="BLG31" i="1" s="1"/>
  <c r="BLH31" i="1" s="1"/>
  <c r="BLI31" i="1" s="1"/>
  <c r="BLJ31" i="1" s="1"/>
  <c r="BLK31" i="1" s="1"/>
  <c r="BLL31" i="1" s="1"/>
  <c r="BLM31" i="1" s="1"/>
  <c r="BLN31" i="1" s="1"/>
  <c r="BLO31" i="1" s="1"/>
  <c r="BLP31" i="1" s="1"/>
  <c r="BLQ31" i="1" s="1"/>
  <c r="BLR31" i="1" s="1"/>
  <c r="BLS31" i="1" s="1"/>
  <c r="BLT31" i="1" s="1"/>
  <c r="BLU31" i="1" s="1"/>
  <c r="BLV31" i="1" s="1"/>
  <c r="BLW31" i="1" s="1"/>
  <c r="BLX31" i="1" s="1"/>
  <c r="BLY31" i="1" s="1"/>
  <c r="BLZ31" i="1" s="1"/>
  <c r="BMA31" i="1" s="1"/>
  <c r="BMB31" i="1" s="1"/>
  <c r="BMC31" i="1" s="1"/>
  <c r="BMD31" i="1" s="1"/>
  <c r="BME31" i="1" s="1"/>
  <c r="BMF31" i="1" s="1"/>
  <c r="BMG31" i="1" s="1"/>
  <c r="BMH31" i="1" s="1"/>
  <c r="BMI31" i="1" s="1"/>
  <c r="BMJ31" i="1" s="1"/>
  <c r="BMK31" i="1" s="1"/>
  <c r="BML31" i="1" s="1"/>
  <c r="BMM31" i="1" s="1"/>
  <c r="BMN31" i="1" s="1"/>
  <c r="BMO31" i="1" s="1"/>
  <c r="BMP31" i="1" s="1"/>
  <c r="BMQ31" i="1" s="1"/>
  <c r="BMR31" i="1" s="1"/>
  <c r="BMS31" i="1" s="1"/>
  <c r="BMT31" i="1" s="1"/>
  <c r="BMU31" i="1" s="1"/>
  <c r="BMV31" i="1" s="1"/>
  <c r="BMW31" i="1" s="1"/>
  <c r="BMX31" i="1" s="1"/>
  <c r="BMY31" i="1" s="1"/>
  <c r="BMZ31" i="1" s="1"/>
  <c r="BNA31" i="1" s="1"/>
  <c r="BNB31" i="1" s="1"/>
  <c r="BNC31" i="1" s="1"/>
  <c r="BND31" i="1" s="1"/>
  <c r="BNE31" i="1" s="1"/>
  <c r="BNF31" i="1" s="1"/>
  <c r="BNG31" i="1" s="1"/>
  <c r="BNH31" i="1" s="1"/>
  <c r="BNI31" i="1" s="1"/>
  <c r="BNJ31" i="1" s="1"/>
  <c r="BNK31" i="1" s="1"/>
  <c r="BNL31" i="1" s="1"/>
  <c r="BNM31" i="1" s="1"/>
  <c r="BNN31" i="1" s="1"/>
  <c r="BNO31" i="1" s="1"/>
  <c r="BNP31" i="1" s="1"/>
  <c r="BNQ31" i="1" s="1"/>
  <c r="BNR31" i="1" s="1"/>
  <c r="BNS31" i="1" s="1"/>
  <c r="BNT31" i="1" s="1"/>
  <c r="BNU31" i="1" s="1"/>
  <c r="BNV31" i="1" s="1"/>
  <c r="BNW31" i="1" s="1"/>
  <c r="BNX31" i="1" s="1"/>
  <c r="BNY31" i="1" s="1"/>
  <c r="BNZ31" i="1" s="1"/>
  <c r="BOA31" i="1" s="1"/>
  <c r="BOB31" i="1" s="1"/>
  <c r="BOC31" i="1" s="1"/>
  <c r="BOD31" i="1" s="1"/>
  <c r="BOE31" i="1" s="1"/>
  <c r="BOF31" i="1" s="1"/>
  <c r="BOG31" i="1" s="1"/>
  <c r="BOH31" i="1" s="1"/>
  <c r="BOI31" i="1" s="1"/>
  <c r="BOJ31" i="1" s="1"/>
  <c r="BOK31" i="1" s="1"/>
  <c r="BOL31" i="1" s="1"/>
  <c r="BOM31" i="1" s="1"/>
  <c r="BON31" i="1" s="1"/>
  <c r="BOO31" i="1" s="1"/>
  <c r="BOP31" i="1" s="1"/>
  <c r="BOQ31" i="1" s="1"/>
  <c r="BOR31" i="1" s="1"/>
  <c r="BOS31" i="1" s="1"/>
  <c r="BOT31" i="1" s="1"/>
  <c r="BOU31" i="1" s="1"/>
  <c r="BOV31" i="1" s="1"/>
  <c r="BOW31" i="1" s="1"/>
  <c r="BOX31" i="1" s="1"/>
  <c r="BOY31" i="1" s="1"/>
  <c r="BOZ31" i="1" s="1"/>
  <c r="BPA31" i="1" s="1"/>
  <c r="BPB31" i="1" s="1"/>
  <c r="BPC31" i="1" s="1"/>
  <c r="BPD31" i="1" s="1"/>
  <c r="BPE31" i="1" s="1"/>
  <c r="BPF31" i="1" s="1"/>
  <c r="BPG31" i="1" s="1"/>
  <c r="BPH31" i="1" s="1"/>
  <c r="BPI31" i="1" s="1"/>
  <c r="BPJ31" i="1" s="1"/>
  <c r="BPK31" i="1" s="1"/>
  <c r="BPL31" i="1" s="1"/>
  <c r="BPM31" i="1" s="1"/>
  <c r="BPN31" i="1" s="1"/>
  <c r="BPO31" i="1" s="1"/>
  <c r="BPP31" i="1" s="1"/>
  <c r="BPQ31" i="1" s="1"/>
  <c r="BPR31" i="1" s="1"/>
  <c r="BPS31" i="1" s="1"/>
  <c r="BPT31" i="1" s="1"/>
  <c r="BPU31" i="1" s="1"/>
  <c r="BPV31" i="1" s="1"/>
  <c r="BPW31" i="1" s="1"/>
  <c r="BPX31" i="1" s="1"/>
  <c r="BPY31" i="1" s="1"/>
  <c r="BPZ31" i="1" s="1"/>
  <c r="BQA31" i="1" s="1"/>
  <c r="BQB31" i="1" s="1"/>
  <c r="BQC31" i="1" s="1"/>
  <c r="BQD31" i="1" s="1"/>
  <c r="BQE31" i="1" s="1"/>
  <c r="BQF31" i="1" s="1"/>
  <c r="BQG31" i="1" s="1"/>
  <c r="BQH31" i="1" s="1"/>
  <c r="BQI31" i="1" s="1"/>
  <c r="BQJ31" i="1" s="1"/>
  <c r="BQK31" i="1" s="1"/>
  <c r="BQL31" i="1" s="1"/>
  <c r="BQM31" i="1" s="1"/>
  <c r="BQN31" i="1" s="1"/>
  <c r="BQO31" i="1" s="1"/>
  <c r="BQP31" i="1" s="1"/>
  <c r="BQQ31" i="1" s="1"/>
  <c r="BQR31" i="1" s="1"/>
  <c r="BQS31" i="1" s="1"/>
  <c r="BQT31" i="1" s="1"/>
  <c r="BQU31" i="1" s="1"/>
  <c r="BQV31" i="1" s="1"/>
  <c r="BQW31" i="1" s="1"/>
  <c r="BQX31" i="1" s="1"/>
  <c r="BQY31" i="1" s="1"/>
  <c r="BQZ31" i="1" s="1"/>
  <c r="BRA31" i="1" s="1"/>
  <c r="BRB31" i="1" s="1"/>
  <c r="BRC31" i="1" s="1"/>
  <c r="BRD31" i="1" s="1"/>
  <c r="BRE31" i="1" s="1"/>
  <c r="BRF31" i="1" s="1"/>
  <c r="BRG31" i="1" s="1"/>
  <c r="BRH31" i="1" s="1"/>
  <c r="BRI31" i="1" s="1"/>
  <c r="BRJ31" i="1" s="1"/>
  <c r="BRK31" i="1" s="1"/>
  <c r="BRL31" i="1" s="1"/>
  <c r="BRM31" i="1" s="1"/>
  <c r="BRN31" i="1" s="1"/>
  <c r="BRO31" i="1" s="1"/>
  <c r="BRP31" i="1" s="1"/>
  <c r="BRQ31" i="1" s="1"/>
  <c r="BRR31" i="1" s="1"/>
  <c r="BRS31" i="1" s="1"/>
  <c r="BRT31" i="1" s="1"/>
  <c r="BRU31" i="1" s="1"/>
  <c r="BRV31" i="1" s="1"/>
  <c r="BRW31" i="1" s="1"/>
  <c r="BRX31" i="1" s="1"/>
  <c r="BRY31" i="1" s="1"/>
  <c r="BRZ31" i="1" s="1"/>
  <c r="BSA31" i="1" s="1"/>
  <c r="BSB31" i="1" s="1"/>
  <c r="BSC31" i="1" s="1"/>
  <c r="BSD31" i="1" s="1"/>
  <c r="BSE31" i="1" s="1"/>
  <c r="BSF31" i="1" s="1"/>
  <c r="BSG31" i="1" s="1"/>
  <c r="BSH31" i="1" s="1"/>
  <c r="BSI31" i="1" s="1"/>
  <c r="BSJ31" i="1" s="1"/>
  <c r="BSK31" i="1" s="1"/>
  <c r="BSL31" i="1" s="1"/>
  <c r="BSM31" i="1" s="1"/>
  <c r="BSN31" i="1" s="1"/>
  <c r="BSO31" i="1" s="1"/>
  <c r="BSP31" i="1" s="1"/>
  <c r="BSQ31" i="1" s="1"/>
  <c r="BSR31" i="1" s="1"/>
  <c r="BSS31" i="1" s="1"/>
  <c r="BST31" i="1" s="1"/>
  <c r="BSU31" i="1" s="1"/>
  <c r="BSV31" i="1" s="1"/>
  <c r="BSW31" i="1" s="1"/>
  <c r="BSX31" i="1" s="1"/>
  <c r="BSY31" i="1" s="1"/>
  <c r="BSZ31" i="1" s="1"/>
  <c r="BTA31" i="1" s="1"/>
  <c r="BTB31" i="1" s="1"/>
  <c r="BTC31" i="1" s="1"/>
  <c r="BTD31" i="1" s="1"/>
  <c r="BTE31" i="1" s="1"/>
  <c r="BTF31" i="1" s="1"/>
  <c r="BTG31" i="1" s="1"/>
  <c r="BTH31" i="1" s="1"/>
  <c r="BTI31" i="1" s="1"/>
  <c r="BTJ31" i="1" s="1"/>
  <c r="BTK31" i="1" s="1"/>
  <c r="BTL31" i="1" s="1"/>
  <c r="BTM31" i="1" s="1"/>
  <c r="BTN31" i="1" s="1"/>
  <c r="BTO31" i="1" s="1"/>
  <c r="BTP31" i="1" s="1"/>
  <c r="BTQ31" i="1" s="1"/>
  <c r="BTR31" i="1" s="1"/>
  <c r="BTS31" i="1" s="1"/>
  <c r="BTT31" i="1" s="1"/>
  <c r="BTU31" i="1" s="1"/>
  <c r="BTV31" i="1" s="1"/>
  <c r="BTW31" i="1" s="1"/>
  <c r="BTX31" i="1" s="1"/>
  <c r="BTY31" i="1" s="1"/>
  <c r="BTZ31" i="1" s="1"/>
  <c r="BUA31" i="1" s="1"/>
  <c r="BUB31" i="1" s="1"/>
  <c r="BUC31" i="1" s="1"/>
  <c r="BUD31" i="1" s="1"/>
  <c r="BUE31" i="1" s="1"/>
  <c r="BUF31" i="1" s="1"/>
  <c r="BUG31" i="1" s="1"/>
  <c r="BUH31" i="1" s="1"/>
  <c r="BUI31" i="1" s="1"/>
  <c r="BUJ31" i="1" s="1"/>
  <c r="BUK31" i="1" s="1"/>
  <c r="BUL31" i="1" s="1"/>
  <c r="BUM31" i="1" s="1"/>
  <c r="BUN31" i="1" s="1"/>
  <c r="BUO31" i="1" s="1"/>
  <c r="BUP31" i="1" s="1"/>
  <c r="BUQ31" i="1" s="1"/>
  <c r="BUR31" i="1" s="1"/>
  <c r="BUS31" i="1" s="1"/>
  <c r="BUT31" i="1" s="1"/>
  <c r="BUU31" i="1" s="1"/>
  <c r="BUV31" i="1" s="1"/>
  <c r="BUW31" i="1" s="1"/>
  <c r="BUX31" i="1" s="1"/>
  <c r="BUY31" i="1" s="1"/>
  <c r="BUZ31" i="1" s="1"/>
  <c r="BVA31" i="1" s="1"/>
  <c r="BVB31" i="1" s="1"/>
  <c r="BVC31" i="1" s="1"/>
  <c r="BVD31" i="1" s="1"/>
  <c r="BVE31" i="1" s="1"/>
  <c r="BVF31" i="1" s="1"/>
  <c r="BVG31" i="1" s="1"/>
  <c r="BVH31" i="1" s="1"/>
  <c r="BVI31" i="1" s="1"/>
  <c r="BVJ31" i="1" s="1"/>
  <c r="BVK31" i="1" s="1"/>
  <c r="BVL31" i="1" s="1"/>
  <c r="BVM31" i="1" s="1"/>
  <c r="BVN31" i="1" s="1"/>
  <c r="BVO31" i="1" s="1"/>
  <c r="BVP31" i="1" s="1"/>
  <c r="BVQ31" i="1" s="1"/>
  <c r="BVR31" i="1" s="1"/>
  <c r="BVS31" i="1" s="1"/>
  <c r="BVT31" i="1" s="1"/>
  <c r="BVU31" i="1" s="1"/>
  <c r="BVV31" i="1" s="1"/>
  <c r="BVW31" i="1" s="1"/>
  <c r="BVX31" i="1" s="1"/>
  <c r="BVY31" i="1" s="1"/>
  <c r="BVZ31" i="1" s="1"/>
  <c r="BWA31" i="1" s="1"/>
  <c r="BWB31" i="1" s="1"/>
  <c r="BWC31" i="1" s="1"/>
  <c r="BWD31" i="1" s="1"/>
  <c r="BWE31" i="1" s="1"/>
  <c r="BWF31" i="1" s="1"/>
  <c r="BWG31" i="1" s="1"/>
  <c r="BWH31" i="1" s="1"/>
  <c r="BWI31" i="1" s="1"/>
  <c r="BWJ31" i="1" s="1"/>
  <c r="BWK31" i="1" s="1"/>
  <c r="BWL31" i="1" s="1"/>
  <c r="BWM31" i="1" s="1"/>
  <c r="BWN31" i="1" s="1"/>
  <c r="BWO31" i="1" s="1"/>
  <c r="BWP31" i="1" s="1"/>
  <c r="BWQ31" i="1" s="1"/>
  <c r="BWR31" i="1" s="1"/>
  <c r="BWS31" i="1" s="1"/>
  <c r="BWT31" i="1" s="1"/>
  <c r="BWU31" i="1" s="1"/>
  <c r="BWV31" i="1" s="1"/>
  <c r="BWW31" i="1" s="1"/>
  <c r="BWX31" i="1" s="1"/>
  <c r="BWY31" i="1" s="1"/>
  <c r="BWZ31" i="1" s="1"/>
  <c r="BXA31" i="1" s="1"/>
  <c r="BXB31" i="1" s="1"/>
  <c r="BXC31" i="1" s="1"/>
  <c r="BXD31" i="1" s="1"/>
  <c r="BXE31" i="1" s="1"/>
  <c r="BXF31" i="1" s="1"/>
  <c r="BXG31" i="1" s="1"/>
  <c r="BXH31" i="1" s="1"/>
  <c r="BXI31" i="1" s="1"/>
  <c r="BXJ31" i="1" s="1"/>
  <c r="BXK31" i="1" s="1"/>
  <c r="BXL31" i="1" s="1"/>
  <c r="BXM31" i="1" s="1"/>
  <c r="BXN31" i="1" s="1"/>
  <c r="BXO31" i="1" s="1"/>
  <c r="BXP31" i="1" s="1"/>
  <c r="BXQ31" i="1" s="1"/>
  <c r="BXR31" i="1" s="1"/>
  <c r="BXS31" i="1" s="1"/>
  <c r="BXT31" i="1" s="1"/>
  <c r="BXU31" i="1" s="1"/>
  <c r="BXV31" i="1" s="1"/>
  <c r="BXW31" i="1" s="1"/>
  <c r="BXX31" i="1" s="1"/>
  <c r="BXY31" i="1" s="1"/>
  <c r="BXZ31" i="1" s="1"/>
  <c r="BYA31" i="1" s="1"/>
  <c r="BYB31" i="1" s="1"/>
  <c r="BYC31" i="1" s="1"/>
  <c r="BYD31" i="1" s="1"/>
  <c r="BYE31" i="1" s="1"/>
  <c r="BYF31" i="1" s="1"/>
  <c r="BYG31" i="1" s="1"/>
  <c r="BYH31" i="1" s="1"/>
  <c r="BYI31" i="1" s="1"/>
  <c r="BYJ31" i="1" s="1"/>
  <c r="BYK31" i="1" s="1"/>
  <c r="BYL31" i="1" s="1"/>
  <c r="BYM31" i="1" s="1"/>
  <c r="BYN31" i="1" s="1"/>
  <c r="BYO31" i="1" s="1"/>
  <c r="BYP31" i="1" s="1"/>
  <c r="BYQ31" i="1" s="1"/>
  <c r="BYR31" i="1" s="1"/>
  <c r="BYS31" i="1" s="1"/>
  <c r="BYT31" i="1" s="1"/>
  <c r="BYU31" i="1" s="1"/>
  <c r="BYV31" i="1" s="1"/>
  <c r="BYW31" i="1" s="1"/>
  <c r="BYX31" i="1" s="1"/>
  <c r="BYY31" i="1" s="1"/>
  <c r="BYZ31" i="1" s="1"/>
  <c r="BZA31" i="1" s="1"/>
  <c r="BZB31" i="1" s="1"/>
  <c r="BZC31" i="1" s="1"/>
  <c r="BZD31" i="1" s="1"/>
  <c r="BZE31" i="1" s="1"/>
  <c r="BZF31" i="1" s="1"/>
  <c r="BZG31" i="1" s="1"/>
  <c r="BZH31" i="1" s="1"/>
  <c r="BZI31" i="1" s="1"/>
  <c r="BZJ31" i="1" s="1"/>
  <c r="BZK31" i="1" s="1"/>
  <c r="BZL31" i="1" s="1"/>
  <c r="BZM31" i="1" s="1"/>
  <c r="BZN31" i="1" s="1"/>
  <c r="BZO31" i="1" s="1"/>
  <c r="BZP31" i="1" s="1"/>
  <c r="BZQ31" i="1" s="1"/>
  <c r="BZR31" i="1" s="1"/>
  <c r="BZS31" i="1" s="1"/>
  <c r="BZT31" i="1" s="1"/>
  <c r="BZU31" i="1" s="1"/>
  <c r="BZV31" i="1" s="1"/>
  <c r="BZW31" i="1" s="1"/>
  <c r="BZX31" i="1" s="1"/>
  <c r="BZY31" i="1" s="1"/>
  <c r="BZZ31" i="1" s="1"/>
  <c r="CAA31" i="1" s="1"/>
  <c r="CAB31" i="1" s="1"/>
  <c r="CAC31" i="1" s="1"/>
  <c r="CAD31" i="1" s="1"/>
  <c r="CAE31" i="1" s="1"/>
  <c r="CAF31" i="1" s="1"/>
  <c r="CAG31" i="1" s="1"/>
  <c r="CAH31" i="1" s="1"/>
  <c r="CAI31" i="1" s="1"/>
  <c r="CAJ31" i="1" s="1"/>
  <c r="CAK31" i="1" s="1"/>
  <c r="CAL31" i="1" s="1"/>
  <c r="CAM31" i="1" s="1"/>
  <c r="CAN31" i="1" s="1"/>
  <c r="CAO31" i="1" s="1"/>
  <c r="CAP31" i="1" s="1"/>
  <c r="CAQ31" i="1" s="1"/>
  <c r="CAR31" i="1" s="1"/>
  <c r="CAS31" i="1" s="1"/>
  <c r="CAT31" i="1" s="1"/>
  <c r="CAU31" i="1" s="1"/>
  <c r="CAV31" i="1" s="1"/>
  <c r="CAW31" i="1" s="1"/>
  <c r="CAX31" i="1" s="1"/>
  <c r="CAY31" i="1" s="1"/>
  <c r="CAZ31" i="1" s="1"/>
  <c r="CBA31" i="1" s="1"/>
  <c r="CBB31" i="1" s="1"/>
  <c r="CBC31" i="1" s="1"/>
  <c r="CBD31" i="1" s="1"/>
  <c r="CBE31" i="1" s="1"/>
  <c r="CBF31" i="1" s="1"/>
  <c r="CBG31" i="1" s="1"/>
  <c r="CBH31" i="1" s="1"/>
  <c r="CBI31" i="1" s="1"/>
  <c r="CBJ31" i="1" s="1"/>
  <c r="CBK31" i="1" s="1"/>
  <c r="CBL31" i="1" s="1"/>
  <c r="CBM31" i="1" s="1"/>
  <c r="CBN31" i="1" s="1"/>
  <c r="CBO31" i="1" s="1"/>
  <c r="CBP31" i="1" s="1"/>
  <c r="CBQ31" i="1" s="1"/>
  <c r="CBR31" i="1" s="1"/>
  <c r="CBS31" i="1" s="1"/>
  <c r="CBT31" i="1" s="1"/>
  <c r="CBU31" i="1" s="1"/>
  <c r="CBV31" i="1" s="1"/>
  <c r="CBW31" i="1" s="1"/>
  <c r="CBX31" i="1" s="1"/>
  <c r="CBY31" i="1" s="1"/>
  <c r="CBZ31" i="1" s="1"/>
  <c r="CCA31" i="1" s="1"/>
  <c r="CCB31" i="1" s="1"/>
  <c r="CCC31" i="1" s="1"/>
  <c r="CCD31" i="1" s="1"/>
  <c r="CCE31" i="1" s="1"/>
  <c r="CCF31" i="1" s="1"/>
  <c r="CCG31" i="1" s="1"/>
  <c r="CCH31" i="1" s="1"/>
  <c r="CCI31" i="1" s="1"/>
  <c r="CCJ31" i="1" s="1"/>
  <c r="CCK31" i="1" s="1"/>
  <c r="CCL31" i="1" s="1"/>
  <c r="CCM31" i="1" s="1"/>
  <c r="CCN31" i="1" s="1"/>
  <c r="CCO31" i="1" s="1"/>
  <c r="CCP31" i="1" s="1"/>
  <c r="CCQ31" i="1" s="1"/>
  <c r="CCR31" i="1" s="1"/>
  <c r="CCS31" i="1" s="1"/>
  <c r="CCT31" i="1" s="1"/>
  <c r="CCU31" i="1" s="1"/>
  <c r="CCV31" i="1" s="1"/>
  <c r="CCW31" i="1" s="1"/>
  <c r="CCX31" i="1" s="1"/>
  <c r="CCY31" i="1" s="1"/>
  <c r="CCZ31" i="1" s="1"/>
  <c r="CDA31" i="1" s="1"/>
  <c r="CDB31" i="1" s="1"/>
  <c r="CDC31" i="1" s="1"/>
  <c r="CDD31" i="1" s="1"/>
  <c r="CDE31" i="1" s="1"/>
  <c r="CDF31" i="1" s="1"/>
  <c r="CDG31" i="1" s="1"/>
  <c r="CDH31" i="1" s="1"/>
  <c r="CDI31" i="1" s="1"/>
  <c r="CDJ31" i="1" s="1"/>
  <c r="CDK31" i="1" s="1"/>
  <c r="CDL31" i="1" s="1"/>
  <c r="CDM31" i="1" s="1"/>
  <c r="CDN31" i="1" s="1"/>
  <c r="CDO31" i="1" s="1"/>
  <c r="CDP31" i="1" s="1"/>
  <c r="CDQ31" i="1" s="1"/>
  <c r="CDR31" i="1" s="1"/>
  <c r="CDS31" i="1" s="1"/>
  <c r="CDT31" i="1" s="1"/>
  <c r="CDU31" i="1" s="1"/>
  <c r="CDV31" i="1" s="1"/>
  <c r="CDW31" i="1" s="1"/>
  <c r="CDX31" i="1" s="1"/>
  <c r="CDY31" i="1" s="1"/>
  <c r="CDZ31" i="1" s="1"/>
  <c r="CEA31" i="1" s="1"/>
  <c r="CEB31" i="1" s="1"/>
  <c r="CEC31" i="1" s="1"/>
  <c r="CED31" i="1" s="1"/>
  <c r="CEE31" i="1" s="1"/>
  <c r="CEF31" i="1" s="1"/>
  <c r="CEG31" i="1" s="1"/>
  <c r="CEH31" i="1" s="1"/>
  <c r="CEI31" i="1" s="1"/>
  <c r="CEJ31" i="1" s="1"/>
  <c r="CEK31" i="1" s="1"/>
  <c r="CEL31" i="1" s="1"/>
  <c r="CEM31" i="1" s="1"/>
  <c r="CEN31" i="1" s="1"/>
  <c r="CEO31" i="1" s="1"/>
  <c r="CEP31" i="1" s="1"/>
  <c r="CEQ31" i="1" s="1"/>
  <c r="CER31" i="1" s="1"/>
  <c r="CES31" i="1" s="1"/>
  <c r="CET31" i="1" s="1"/>
  <c r="CEU31" i="1" s="1"/>
  <c r="CEV31" i="1" s="1"/>
  <c r="CEW31" i="1" s="1"/>
  <c r="CEX31" i="1" s="1"/>
  <c r="CEY31" i="1" s="1"/>
  <c r="CEZ31" i="1" s="1"/>
  <c r="CFA31" i="1" s="1"/>
  <c r="CFB31" i="1" s="1"/>
  <c r="CFC31" i="1" s="1"/>
  <c r="CFD31" i="1" s="1"/>
  <c r="CFE31" i="1" s="1"/>
  <c r="CFF31" i="1" s="1"/>
  <c r="CFG31" i="1" s="1"/>
  <c r="CFH31" i="1" s="1"/>
  <c r="CFI31" i="1" s="1"/>
  <c r="CFJ31" i="1" s="1"/>
  <c r="CFK31" i="1" s="1"/>
  <c r="CFL31" i="1" s="1"/>
  <c r="CFM31" i="1" s="1"/>
  <c r="CFN31" i="1" s="1"/>
  <c r="CFO31" i="1" s="1"/>
  <c r="CFP31" i="1" s="1"/>
  <c r="CFQ31" i="1" s="1"/>
  <c r="CFR31" i="1" s="1"/>
  <c r="CFS31" i="1" s="1"/>
  <c r="CFT31" i="1" s="1"/>
  <c r="CFU31" i="1" s="1"/>
  <c r="CFV31" i="1" s="1"/>
  <c r="CFW31" i="1" s="1"/>
  <c r="CFX31" i="1" s="1"/>
  <c r="CFY31" i="1" s="1"/>
  <c r="CFZ31" i="1" s="1"/>
  <c r="CGA31" i="1" s="1"/>
  <c r="CGB31" i="1" s="1"/>
  <c r="CGC31" i="1" s="1"/>
  <c r="CGD31" i="1" s="1"/>
  <c r="CGE31" i="1" s="1"/>
  <c r="CGF31" i="1" s="1"/>
  <c r="CGG31" i="1" s="1"/>
  <c r="CGH31" i="1" s="1"/>
  <c r="CGI31" i="1" s="1"/>
  <c r="CGJ31" i="1" s="1"/>
  <c r="CGK31" i="1" s="1"/>
  <c r="CGL31" i="1" s="1"/>
  <c r="CGM31" i="1" s="1"/>
  <c r="CGN31" i="1" s="1"/>
  <c r="CGO31" i="1" s="1"/>
  <c r="CGP31" i="1" s="1"/>
  <c r="CGQ31" i="1" s="1"/>
  <c r="CGR31" i="1" s="1"/>
  <c r="CGS31" i="1" s="1"/>
  <c r="CGT31" i="1" s="1"/>
  <c r="CGU31" i="1" s="1"/>
  <c r="CGV31" i="1" s="1"/>
  <c r="CGW31" i="1" s="1"/>
  <c r="CGX31" i="1" s="1"/>
  <c r="CGY31" i="1" s="1"/>
  <c r="CGZ31" i="1" s="1"/>
  <c r="CHA31" i="1" s="1"/>
  <c r="CHB31" i="1" s="1"/>
  <c r="CHC31" i="1" s="1"/>
  <c r="CHD31" i="1" s="1"/>
  <c r="CHE31" i="1" s="1"/>
  <c r="CHF31" i="1" s="1"/>
  <c r="CHG31" i="1" s="1"/>
  <c r="CHH31" i="1" s="1"/>
  <c r="CHI31" i="1" s="1"/>
  <c r="CHJ31" i="1" s="1"/>
  <c r="CHK31" i="1" s="1"/>
  <c r="CHL31" i="1" s="1"/>
  <c r="CHM31" i="1" s="1"/>
  <c r="CHN31" i="1" s="1"/>
  <c r="CHO31" i="1" s="1"/>
  <c r="CHP31" i="1" s="1"/>
  <c r="CHQ31" i="1" s="1"/>
  <c r="CHR31" i="1" s="1"/>
  <c r="CHS31" i="1" s="1"/>
  <c r="CHT31" i="1" s="1"/>
  <c r="CHU31" i="1" s="1"/>
  <c r="CHV31" i="1" s="1"/>
  <c r="CHW31" i="1" s="1"/>
  <c r="CHX31" i="1" s="1"/>
  <c r="CHY31" i="1" s="1"/>
  <c r="CHZ31" i="1" s="1"/>
  <c r="CIA31" i="1" s="1"/>
  <c r="CIB31" i="1" s="1"/>
  <c r="CIC31" i="1" s="1"/>
  <c r="CID31" i="1" s="1"/>
  <c r="CIE31" i="1" s="1"/>
  <c r="CIF31" i="1" s="1"/>
  <c r="CIG31" i="1" s="1"/>
  <c r="CIH31" i="1" s="1"/>
  <c r="CII31" i="1" s="1"/>
  <c r="CIJ31" i="1" s="1"/>
  <c r="CIK31" i="1" s="1"/>
  <c r="CIL31" i="1" s="1"/>
  <c r="CIM31" i="1" s="1"/>
  <c r="CIN31" i="1" s="1"/>
  <c r="CIO31" i="1" s="1"/>
  <c r="CIP31" i="1" s="1"/>
  <c r="CIQ31" i="1" s="1"/>
  <c r="CIR31" i="1" s="1"/>
  <c r="CIS31" i="1" s="1"/>
  <c r="CIT31" i="1" s="1"/>
  <c r="CIU31" i="1" s="1"/>
  <c r="CIV31" i="1" s="1"/>
  <c r="CIW31" i="1" s="1"/>
  <c r="CIX31" i="1" s="1"/>
  <c r="CIY31" i="1" s="1"/>
  <c r="CIZ31" i="1" s="1"/>
  <c r="CJA31" i="1" s="1"/>
  <c r="CJB31" i="1" s="1"/>
  <c r="CJC31" i="1" s="1"/>
  <c r="CJD31" i="1" s="1"/>
  <c r="CJE31" i="1" s="1"/>
  <c r="CJF31" i="1" s="1"/>
  <c r="CJG31" i="1" s="1"/>
  <c r="CJH31" i="1" s="1"/>
  <c r="CJI31" i="1" s="1"/>
  <c r="CJJ31" i="1" s="1"/>
  <c r="CJK31" i="1" s="1"/>
  <c r="CJL31" i="1" s="1"/>
  <c r="CJM31" i="1" s="1"/>
  <c r="CJN31" i="1" s="1"/>
  <c r="CJO31" i="1" s="1"/>
  <c r="CJP31" i="1" s="1"/>
  <c r="CJQ31" i="1" s="1"/>
  <c r="CJR31" i="1" s="1"/>
  <c r="CJS31" i="1" s="1"/>
  <c r="CJT31" i="1" s="1"/>
  <c r="CJU31" i="1" s="1"/>
  <c r="CJV31" i="1" s="1"/>
  <c r="CJW31" i="1" s="1"/>
  <c r="CJX31" i="1" s="1"/>
  <c r="CJY31" i="1" s="1"/>
  <c r="CJZ31" i="1" s="1"/>
  <c r="CKA31" i="1" s="1"/>
  <c r="CKB31" i="1" s="1"/>
  <c r="CKC31" i="1" s="1"/>
  <c r="CKD31" i="1" s="1"/>
  <c r="CKE31" i="1" s="1"/>
  <c r="CKF31" i="1" s="1"/>
  <c r="CKG31" i="1" s="1"/>
  <c r="CKH31" i="1" s="1"/>
  <c r="CKI31" i="1" s="1"/>
  <c r="CKJ31" i="1" s="1"/>
  <c r="CKK31" i="1" s="1"/>
  <c r="CKL31" i="1" s="1"/>
  <c r="CKM31" i="1" s="1"/>
  <c r="CKN31" i="1" s="1"/>
  <c r="CKO31" i="1" s="1"/>
  <c r="CKP31" i="1" s="1"/>
  <c r="CKQ31" i="1" s="1"/>
  <c r="CKR31" i="1" s="1"/>
  <c r="CKS31" i="1" s="1"/>
  <c r="CKT31" i="1" s="1"/>
  <c r="CKU31" i="1" s="1"/>
  <c r="CKV31" i="1" s="1"/>
  <c r="CKW31" i="1" s="1"/>
  <c r="CKX31" i="1" s="1"/>
  <c r="CKY31" i="1" s="1"/>
  <c r="CKZ31" i="1" s="1"/>
  <c r="CLA31" i="1" s="1"/>
  <c r="CLB31" i="1" s="1"/>
  <c r="CLC31" i="1" s="1"/>
  <c r="CLD31" i="1" s="1"/>
  <c r="CLE31" i="1" s="1"/>
  <c r="CLF31" i="1" s="1"/>
  <c r="CLG31" i="1" s="1"/>
  <c r="CLH31" i="1" s="1"/>
  <c r="CLI31" i="1" s="1"/>
  <c r="CLJ31" i="1" s="1"/>
  <c r="CLK31" i="1" s="1"/>
  <c r="CLL31" i="1" s="1"/>
  <c r="CLM31" i="1" s="1"/>
  <c r="CLN31" i="1" s="1"/>
  <c r="CLO31" i="1" s="1"/>
  <c r="CLP31" i="1" s="1"/>
  <c r="CLQ31" i="1" s="1"/>
  <c r="CLR31" i="1" s="1"/>
  <c r="CLS31" i="1" s="1"/>
  <c r="CLT31" i="1" s="1"/>
  <c r="CLU31" i="1" s="1"/>
  <c r="CLV31" i="1" s="1"/>
  <c r="CLW31" i="1" s="1"/>
  <c r="CLX31" i="1" s="1"/>
  <c r="CLY31" i="1" s="1"/>
  <c r="CLZ31" i="1" s="1"/>
  <c r="CMA31" i="1" s="1"/>
  <c r="CMB31" i="1" s="1"/>
  <c r="CMC31" i="1" s="1"/>
  <c r="CMD31" i="1" s="1"/>
  <c r="CME31" i="1" s="1"/>
  <c r="CMF31" i="1" s="1"/>
  <c r="CMG31" i="1" s="1"/>
  <c r="CMH31" i="1" s="1"/>
  <c r="CMI31" i="1" s="1"/>
  <c r="CMJ31" i="1" s="1"/>
  <c r="CMK31" i="1" s="1"/>
  <c r="CML31" i="1" s="1"/>
  <c r="CMM31" i="1" s="1"/>
  <c r="CMN31" i="1" s="1"/>
  <c r="CMO31" i="1" s="1"/>
  <c r="CMP31" i="1" s="1"/>
  <c r="CMQ31" i="1" s="1"/>
  <c r="CMR31" i="1" s="1"/>
  <c r="CMS31" i="1" s="1"/>
  <c r="CMT31" i="1" s="1"/>
  <c r="CMU31" i="1" s="1"/>
  <c r="CMV31" i="1" s="1"/>
  <c r="CMW31" i="1" s="1"/>
  <c r="CMX31" i="1" s="1"/>
  <c r="CMY31" i="1" s="1"/>
  <c r="CMZ31" i="1" s="1"/>
  <c r="CNA31" i="1" s="1"/>
  <c r="CNB31" i="1" s="1"/>
  <c r="CNC31" i="1" s="1"/>
  <c r="CND31" i="1" s="1"/>
  <c r="CNE31" i="1" s="1"/>
  <c r="CNF31" i="1" s="1"/>
  <c r="CNG31" i="1" s="1"/>
  <c r="CNH31" i="1" s="1"/>
  <c r="CNI31" i="1" s="1"/>
  <c r="CNJ31" i="1" s="1"/>
  <c r="CNK31" i="1" s="1"/>
  <c r="CNL31" i="1" s="1"/>
  <c r="CNM31" i="1" s="1"/>
  <c r="CNN31" i="1" s="1"/>
  <c r="CNO31" i="1" s="1"/>
  <c r="CNP31" i="1" s="1"/>
  <c r="CNQ31" i="1" s="1"/>
  <c r="CNR31" i="1" s="1"/>
  <c r="CNS31" i="1" s="1"/>
  <c r="CNT31" i="1" s="1"/>
  <c r="CNU31" i="1" s="1"/>
  <c r="CNV31" i="1" s="1"/>
  <c r="CNW31" i="1" s="1"/>
  <c r="CNX31" i="1" s="1"/>
  <c r="CNY31" i="1" s="1"/>
  <c r="CNZ31" i="1" s="1"/>
  <c r="COA31" i="1" s="1"/>
  <c r="COB31" i="1" s="1"/>
  <c r="COC31" i="1" s="1"/>
  <c r="COD31" i="1" s="1"/>
  <c r="COE31" i="1" s="1"/>
  <c r="COF31" i="1" s="1"/>
  <c r="COG31" i="1" s="1"/>
  <c r="COH31" i="1" s="1"/>
  <c r="COI31" i="1" s="1"/>
  <c r="COJ31" i="1" s="1"/>
  <c r="COK31" i="1" s="1"/>
  <c r="COL31" i="1" s="1"/>
  <c r="COM31" i="1" s="1"/>
  <c r="CON31" i="1" s="1"/>
  <c r="COO31" i="1" s="1"/>
  <c r="COP31" i="1" s="1"/>
  <c r="COQ31" i="1" s="1"/>
  <c r="COR31" i="1" s="1"/>
  <c r="COS31" i="1" s="1"/>
  <c r="COT31" i="1" s="1"/>
  <c r="COU31" i="1" s="1"/>
  <c r="COV31" i="1" s="1"/>
  <c r="COW31" i="1" s="1"/>
  <c r="COX31" i="1" s="1"/>
  <c r="COY31" i="1" s="1"/>
  <c r="COZ31" i="1" s="1"/>
  <c r="CPA31" i="1" s="1"/>
  <c r="CPB31" i="1" s="1"/>
  <c r="CPC31" i="1" s="1"/>
  <c r="CPD31" i="1" s="1"/>
  <c r="CPE31" i="1" s="1"/>
  <c r="CPF31" i="1" s="1"/>
  <c r="CPG31" i="1" s="1"/>
  <c r="CPH31" i="1" s="1"/>
  <c r="CPI31" i="1" s="1"/>
  <c r="CPJ31" i="1" s="1"/>
  <c r="CPK31" i="1" s="1"/>
  <c r="CPL31" i="1" s="1"/>
  <c r="CPM31" i="1" s="1"/>
  <c r="CPN31" i="1" s="1"/>
  <c r="CPO31" i="1" s="1"/>
  <c r="CPP31" i="1" s="1"/>
  <c r="CPQ31" i="1" s="1"/>
  <c r="CPR31" i="1" s="1"/>
  <c r="CPS31" i="1" s="1"/>
  <c r="CPT31" i="1" s="1"/>
  <c r="CPU31" i="1" s="1"/>
  <c r="CPV31" i="1" s="1"/>
  <c r="CPW31" i="1" s="1"/>
  <c r="CPX31" i="1" s="1"/>
  <c r="CPY31" i="1" s="1"/>
  <c r="CPZ31" i="1" s="1"/>
  <c r="CQA31" i="1" s="1"/>
  <c r="CQB31" i="1" s="1"/>
  <c r="CQC31" i="1" s="1"/>
  <c r="CQD31" i="1" s="1"/>
  <c r="CQE31" i="1" s="1"/>
  <c r="CQF31" i="1" s="1"/>
  <c r="CQG31" i="1" s="1"/>
  <c r="CQH31" i="1" s="1"/>
  <c r="CQI31" i="1" s="1"/>
  <c r="CQJ31" i="1" s="1"/>
  <c r="CQK31" i="1" s="1"/>
  <c r="CQL31" i="1" s="1"/>
  <c r="CQM31" i="1" s="1"/>
  <c r="CQN31" i="1" s="1"/>
  <c r="CQO31" i="1" s="1"/>
  <c r="CQP31" i="1" s="1"/>
  <c r="CQQ31" i="1" s="1"/>
  <c r="CQR31" i="1" s="1"/>
  <c r="CQS31" i="1" s="1"/>
  <c r="CQT31" i="1" s="1"/>
  <c r="CQU31" i="1" s="1"/>
  <c r="CQV31" i="1" s="1"/>
  <c r="CQW31" i="1" s="1"/>
  <c r="CQX31" i="1" s="1"/>
  <c r="CQY31" i="1" s="1"/>
  <c r="CQZ31" i="1" s="1"/>
  <c r="CRA31" i="1" s="1"/>
  <c r="CRB31" i="1" s="1"/>
  <c r="CRC31" i="1" s="1"/>
  <c r="CRD31" i="1" s="1"/>
  <c r="CRE31" i="1" s="1"/>
  <c r="CRF31" i="1" s="1"/>
  <c r="CRG31" i="1" s="1"/>
  <c r="CRH31" i="1" s="1"/>
  <c r="CRI31" i="1" s="1"/>
  <c r="CRJ31" i="1" s="1"/>
  <c r="CRK31" i="1" s="1"/>
  <c r="CRL31" i="1" s="1"/>
  <c r="CRM31" i="1" s="1"/>
  <c r="CRN31" i="1" s="1"/>
  <c r="CRO31" i="1" s="1"/>
  <c r="CRP31" i="1" s="1"/>
  <c r="CRQ31" i="1" s="1"/>
  <c r="CRR31" i="1" s="1"/>
  <c r="CRS31" i="1" s="1"/>
  <c r="CRT31" i="1" s="1"/>
  <c r="CRU31" i="1" s="1"/>
  <c r="CRV31" i="1" s="1"/>
  <c r="CRW31" i="1" s="1"/>
  <c r="CRX31" i="1" s="1"/>
  <c r="CRY31" i="1" s="1"/>
  <c r="CRZ31" i="1" s="1"/>
  <c r="CSA31" i="1" s="1"/>
  <c r="CSB31" i="1" s="1"/>
  <c r="CSC31" i="1" s="1"/>
  <c r="CSD31" i="1" s="1"/>
  <c r="CSE31" i="1" s="1"/>
  <c r="CSF31" i="1" s="1"/>
  <c r="CSG31" i="1" s="1"/>
  <c r="CSH31" i="1" s="1"/>
  <c r="CSI31" i="1" s="1"/>
  <c r="CSJ31" i="1" s="1"/>
  <c r="CSK31" i="1" s="1"/>
  <c r="CSL31" i="1" s="1"/>
  <c r="CSM31" i="1" s="1"/>
  <c r="CSN31" i="1" s="1"/>
  <c r="CSO31" i="1" s="1"/>
  <c r="CSP31" i="1" s="1"/>
  <c r="CSQ31" i="1" s="1"/>
  <c r="CSR31" i="1" s="1"/>
  <c r="CSS31" i="1" s="1"/>
  <c r="CST31" i="1" s="1"/>
  <c r="CSU31" i="1" s="1"/>
  <c r="CSV31" i="1" s="1"/>
  <c r="CSW31" i="1" s="1"/>
  <c r="CSX31" i="1" s="1"/>
  <c r="CSY31" i="1" s="1"/>
  <c r="CSZ31" i="1" s="1"/>
  <c r="CTA31" i="1" s="1"/>
  <c r="CTB31" i="1" s="1"/>
  <c r="CTC31" i="1" s="1"/>
  <c r="CTD31" i="1" s="1"/>
  <c r="CTE31" i="1" s="1"/>
  <c r="CTF31" i="1" s="1"/>
  <c r="CTG31" i="1" s="1"/>
  <c r="CTH31" i="1" s="1"/>
  <c r="CTI31" i="1" s="1"/>
  <c r="CTJ31" i="1" s="1"/>
  <c r="CTK31" i="1" s="1"/>
  <c r="CTL31" i="1" s="1"/>
  <c r="CTM31" i="1" s="1"/>
  <c r="CTN31" i="1" s="1"/>
  <c r="CTO31" i="1" s="1"/>
  <c r="CTP31" i="1" s="1"/>
  <c r="CTQ31" i="1" s="1"/>
  <c r="CTR31" i="1" s="1"/>
  <c r="CTS31" i="1" s="1"/>
  <c r="CTT31" i="1" s="1"/>
  <c r="CTU31" i="1" s="1"/>
  <c r="CTV31" i="1" s="1"/>
  <c r="CTW31" i="1" s="1"/>
  <c r="CTX31" i="1" s="1"/>
  <c r="CTY31" i="1" s="1"/>
  <c r="CTZ31" i="1" s="1"/>
  <c r="CUA31" i="1" s="1"/>
  <c r="CUB31" i="1" s="1"/>
  <c r="CUC31" i="1" s="1"/>
  <c r="CUD31" i="1" s="1"/>
  <c r="CUE31" i="1" s="1"/>
  <c r="CUF31" i="1" s="1"/>
  <c r="CUG31" i="1" s="1"/>
  <c r="CUH31" i="1" s="1"/>
  <c r="CUI31" i="1" s="1"/>
  <c r="CUJ31" i="1" s="1"/>
  <c r="CUK31" i="1" s="1"/>
  <c r="CUL31" i="1" s="1"/>
  <c r="CUM31" i="1" s="1"/>
  <c r="CUN31" i="1" s="1"/>
  <c r="CUO31" i="1" s="1"/>
  <c r="CUP31" i="1" s="1"/>
  <c r="CUQ31" i="1" s="1"/>
  <c r="CUR31" i="1" s="1"/>
  <c r="CUS31" i="1" s="1"/>
  <c r="CUT31" i="1" s="1"/>
  <c r="CUU31" i="1" s="1"/>
  <c r="CUV31" i="1" s="1"/>
  <c r="CUW31" i="1" s="1"/>
  <c r="CUX31" i="1" s="1"/>
  <c r="CUY31" i="1" s="1"/>
  <c r="CUZ31" i="1" s="1"/>
  <c r="CVA31" i="1" s="1"/>
  <c r="CVB31" i="1" s="1"/>
  <c r="CVC31" i="1" s="1"/>
  <c r="CVD31" i="1" s="1"/>
  <c r="CVE31" i="1" s="1"/>
  <c r="CVF31" i="1" s="1"/>
  <c r="CVG31" i="1" s="1"/>
  <c r="CVH31" i="1" s="1"/>
  <c r="CVI31" i="1" s="1"/>
  <c r="CVJ31" i="1" s="1"/>
  <c r="CVK31" i="1" s="1"/>
  <c r="CVL31" i="1" s="1"/>
  <c r="CVM31" i="1" s="1"/>
  <c r="CVN31" i="1" s="1"/>
  <c r="CVO31" i="1" s="1"/>
  <c r="CVP31" i="1" s="1"/>
  <c r="CVQ31" i="1" s="1"/>
  <c r="CVR31" i="1" s="1"/>
  <c r="CVS31" i="1" s="1"/>
  <c r="CVT31" i="1" s="1"/>
  <c r="CVU31" i="1" s="1"/>
  <c r="CVV31" i="1" s="1"/>
  <c r="CVW31" i="1" s="1"/>
  <c r="CVX31" i="1" s="1"/>
  <c r="CVY31" i="1" s="1"/>
  <c r="CVZ31" i="1" s="1"/>
  <c r="CWA31" i="1" s="1"/>
  <c r="CWB31" i="1" s="1"/>
  <c r="CWC31" i="1" s="1"/>
  <c r="CWD31" i="1" s="1"/>
  <c r="CWE31" i="1" s="1"/>
  <c r="CWF31" i="1" s="1"/>
  <c r="CWG31" i="1" s="1"/>
  <c r="CWH31" i="1" s="1"/>
  <c r="CWI31" i="1" s="1"/>
  <c r="CWJ31" i="1" s="1"/>
  <c r="CWK31" i="1" s="1"/>
  <c r="CWL31" i="1" s="1"/>
  <c r="CWM31" i="1" s="1"/>
  <c r="CWN31" i="1" s="1"/>
  <c r="CWO31" i="1" s="1"/>
  <c r="CWP31" i="1" s="1"/>
  <c r="CWQ31" i="1" s="1"/>
  <c r="CWR31" i="1" s="1"/>
  <c r="CWS31" i="1" s="1"/>
  <c r="CWT31" i="1" s="1"/>
  <c r="CWU31" i="1" s="1"/>
  <c r="CWV31" i="1" s="1"/>
  <c r="CWW31" i="1" s="1"/>
  <c r="CWX31" i="1" s="1"/>
  <c r="CWY31" i="1" s="1"/>
  <c r="CWZ31" i="1" s="1"/>
  <c r="CXA31" i="1" s="1"/>
  <c r="CXB31" i="1" s="1"/>
  <c r="CXC31" i="1" s="1"/>
  <c r="CXD31" i="1" s="1"/>
  <c r="CXE31" i="1" s="1"/>
  <c r="CXF31" i="1" s="1"/>
  <c r="CXG31" i="1" s="1"/>
  <c r="CXH31" i="1" s="1"/>
  <c r="CXI31" i="1" s="1"/>
  <c r="CXJ31" i="1" s="1"/>
  <c r="CXK31" i="1" s="1"/>
  <c r="CXL31" i="1" s="1"/>
  <c r="CXM31" i="1" s="1"/>
  <c r="CXN31" i="1" s="1"/>
  <c r="CXO31" i="1" s="1"/>
  <c r="CXP31" i="1" s="1"/>
  <c r="CXQ31" i="1" s="1"/>
  <c r="CXR31" i="1" s="1"/>
  <c r="CXS31" i="1" s="1"/>
  <c r="CXT31" i="1" s="1"/>
  <c r="CXU31" i="1" s="1"/>
  <c r="CXV31" i="1" s="1"/>
  <c r="CXW31" i="1" s="1"/>
  <c r="CXX31" i="1" s="1"/>
  <c r="CXY31" i="1" s="1"/>
  <c r="CXZ31" i="1" s="1"/>
  <c r="CYA31" i="1" s="1"/>
  <c r="CYB31" i="1" s="1"/>
  <c r="CYC31" i="1" s="1"/>
  <c r="CYD31" i="1" s="1"/>
  <c r="CYE31" i="1" s="1"/>
  <c r="CYF31" i="1" s="1"/>
  <c r="CYG31" i="1" s="1"/>
  <c r="CYH31" i="1" s="1"/>
  <c r="CYI31" i="1" s="1"/>
  <c r="CYJ31" i="1" s="1"/>
  <c r="CYK31" i="1" s="1"/>
  <c r="CYL31" i="1" s="1"/>
  <c r="CYM31" i="1" s="1"/>
  <c r="CYN31" i="1" s="1"/>
  <c r="CYO31" i="1" s="1"/>
  <c r="CYP31" i="1" s="1"/>
  <c r="CYQ31" i="1" s="1"/>
  <c r="CYR31" i="1" s="1"/>
  <c r="CYS31" i="1" s="1"/>
  <c r="CYT31" i="1" s="1"/>
  <c r="CYU31" i="1" s="1"/>
  <c r="CYV31" i="1" s="1"/>
  <c r="CYW31" i="1" s="1"/>
  <c r="CYX31" i="1" s="1"/>
  <c r="CYY31" i="1" s="1"/>
  <c r="CYZ31" i="1" s="1"/>
  <c r="CZA31" i="1" s="1"/>
  <c r="CZB31" i="1" s="1"/>
  <c r="CZC31" i="1" s="1"/>
  <c r="CZD31" i="1" s="1"/>
  <c r="CZE31" i="1" s="1"/>
  <c r="CZF31" i="1" s="1"/>
  <c r="CZG31" i="1" s="1"/>
  <c r="CZH31" i="1" s="1"/>
  <c r="CZI31" i="1" s="1"/>
  <c r="CZJ31" i="1" s="1"/>
  <c r="CZK31" i="1" s="1"/>
  <c r="CZL31" i="1" s="1"/>
  <c r="CZM31" i="1" s="1"/>
  <c r="CZN31" i="1" s="1"/>
  <c r="CZO31" i="1" s="1"/>
  <c r="CZP31" i="1" s="1"/>
  <c r="CZQ31" i="1" s="1"/>
  <c r="CZR31" i="1" s="1"/>
  <c r="CZS31" i="1" s="1"/>
  <c r="CZT31" i="1" s="1"/>
  <c r="CZU31" i="1" s="1"/>
  <c r="CZV31" i="1" s="1"/>
  <c r="CZW31" i="1" s="1"/>
  <c r="CZX31" i="1" s="1"/>
  <c r="CZY31" i="1" s="1"/>
  <c r="CZZ31" i="1" s="1"/>
  <c r="DAA31" i="1" s="1"/>
  <c r="DAB31" i="1" s="1"/>
  <c r="DAC31" i="1" s="1"/>
  <c r="DAD31" i="1" s="1"/>
  <c r="DAE31" i="1" s="1"/>
  <c r="DAF31" i="1" s="1"/>
  <c r="DAG31" i="1" s="1"/>
  <c r="DAH31" i="1" s="1"/>
  <c r="DAI31" i="1" s="1"/>
  <c r="DAJ31" i="1" s="1"/>
  <c r="DAK31" i="1" s="1"/>
  <c r="DAL31" i="1" s="1"/>
  <c r="DAM31" i="1" s="1"/>
  <c r="DAN31" i="1" s="1"/>
  <c r="DAO31" i="1" s="1"/>
  <c r="DAP31" i="1" s="1"/>
  <c r="DAQ31" i="1" s="1"/>
  <c r="DAR31" i="1" s="1"/>
  <c r="DAS31" i="1" s="1"/>
  <c r="DAT31" i="1" s="1"/>
  <c r="DAU31" i="1" s="1"/>
  <c r="DAV31" i="1" s="1"/>
  <c r="DAW31" i="1" s="1"/>
  <c r="DAX31" i="1" s="1"/>
  <c r="DAY31" i="1" s="1"/>
  <c r="DAZ31" i="1" s="1"/>
  <c r="DBA31" i="1" s="1"/>
  <c r="DBB31" i="1" s="1"/>
  <c r="DBC31" i="1" s="1"/>
  <c r="DBD31" i="1" s="1"/>
  <c r="DBE31" i="1" s="1"/>
  <c r="DBF31" i="1" s="1"/>
  <c r="DBG31" i="1" s="1"/>
  <c r="DBH31" i="1" s="1"/>
  <c r="DBI31" i="1" s="1"/>
  <c r="DBJ31" i="1" s="1"/>
  <c r="DBK31" i="1" s="1"/>
  <c r="DBL31" i="1" s="1"/>
  <c r="DBM31" i="1" s="1"/>
  <c r="DBN31" i="1" s="1"/>
  <c r="DBO31" i="1" s="1"/>
  <c r="DBP31" i="1" s="1"/>
  <c r="DBQ31" i="1" s="1"/>
  <c r="DBR31" i="1" s="1"/>
  <c r="DBS31" i="1" s="1"/>
  <c r="DBT31" i="1" s="1"/>
  <c r="DBU31" i="1" s="1"/>
  <c r="DBV31" i="1" s="1"/>
  <c r="DBW31" i="1" s="1"/>
  <c r="DBX31" i="1" s="1"/>
  <c r="DBY31" i="1" s="1"/>
  <c r="DBZ31" i="1" s="1"/>
  <c r="DCA31" i="1" s="1"/>
  <c r="DCB31" i="1" s="1"/>
  <c r="DCC31" i="1" s="1"/>
  <c r="DCD31" i="1" s="1"/>
  <c r="DCE31" i="1" s="1"/>
  <c r="DCF31" i="1" s="1"/>
  <c r="DCG31" i="1" s="1"/>
  <c r="DCH31" i="1" s="1"/>
  <c r="DCI31" i="1" s="1"/>
  <c r="DCJ31" i="1" s="1"/>
  <c r="DCK31" i="1" s="1"/>
  <c r="DCL31" i="1" s="1"/>
  <c r="DCM31" i="1" s="1"/>
  <c r="DCN31" i="1" s="1"/>
  <c r="DCO31" i="1" s="1"/>
  <c r="DCP31" i="1" s="1"/>
  <c r="DCQ31" i="1" s="1"/>
  <c r="DCR31" i="1" s="1"/>
  <c r="DCS31" i="1" s="1"/>
  <c r="DCT31" i="1" s="1"/>
  <c r="DCU31" i="1" s="1"/>
  <c r="DCV31" i="1" s="1"/>
  <c r="DCW31" i="1" s="1"/>
  <c r="DCX31" i="1" s="1"/>
  <c r="DCY31" i="1" s="1"/>
  <c r="DCZ31" i="1" s="1"/>
  <c r="DDA31" i="1" s="1"/>
  <c r="DDB31" i="1" s="1"/>
  <c r="DDC31" i="1" s="1"/>
  <c r="DDD31" i="1" s="1"/>
  <c r="DDE31" i="1" s="1"/>
  <c r="DDF31" i="1" s="1"/>
  <c r="DDG31" i="1" s="1"/>
  <c r="DDH31" i="1" s="1"/>
  <c r="DDI31" i="1" s="1"/>
  <c r="DDJ31" i="1" s="1"/>
  <c r="DDK31" i="1" s="1"/>
  <c r="DDL31" i="1" s="1"/>
  <c r="DDM31" i="1" s="1"/>
  <c r="DDN31" i="1" s="1"/>
  <c r="DDO31" i="1" s="1"/>
  <c r="DDP31" i="1" s="1"/>
  <c r="DDQ31" i="1" s="1"/>
  <c r="DDR31" i="1" s="1"/>
  <c r="DDS31" i="1" s="1"/>
  <c r="DDT31" i="1" s="1"/>
  <c r="DDU31" i="1" s="1"/>
  <c r="DDV31" i="1" s="1"/>
  <c r="DDW31" i="1" s="1"/>
  <c r="DDX31" i="1" s="1"/>
  <c r="DDY31" i="1" s="1"/>
  <c r="DDZ31" i="1" s="1"/>
  <c r="DEA31" i="1" s="1"/>
  <c r="DEB31" i="1" s="1"/>
  <c r="DEC31" i="1" s="1"/>
  <c r="DED31" i="1" s="1"/>
  <c r="DEE31" i="1" s="1"/>
  <c r="DEF31" i="1" s="1"/>
  <c r="DEG31" i="1" s="1"/>
  <c r="DEH31" i="1" s="1"/>
  <c r="DEI31" i="1" s="1"/>
  <c r="DEJ31" i="1" s="1"/>
  <c r="DEK31" i="1" s="1"/>
  <c r="DEL31" i="1" s="1"/>
  <c r="DEM31" i="1" s="1"/>
  <c r="DEN31" i="1" s="1"/>
  <c r="DEO31" i="1" s="1"/>
  <c r="DEP31" i="1" s="1"/>
  <c r="DEQ31" i="1" s="1"/>
  <c r="DER31" i="1" s="1"/>
  <c r="DES31" i="1" s="1"/>
  <c r="DET31" i="1" s="1"/>
  <c r="DEU31" i="1" s="1"/>
  <c r="DEV31" i="1" s="1"/>
  <c r="DEW31" i="1" s="1"/>
  <c r="DEX31" i="1" s="1"/>
  <c r="DEY31" i="1" s="1"/>
  <c r="DEZ31" i="1" s="1"/>
  <c r="DFA31" i="1" s="1"/>
  <c r="DFB31" i="1" s="1"/>
  <c r="DFC31" i="1" s="1"/>
  <c r="DFD31" i="1" s="1"/>
  <c r="DFE31" i="1" s="1"/>
  <c r="DFF31" i="1" s="1"/>
  <c r="DFG31" i="1" s="1"/>
  <c r="DFH31" i="1" s="1"/>
  <c r="DFI31" i="1" s="1"/>
  <c r="DFJ31" i="1" s="1"/>
  <c r="DFK31" i="1" s="1"/>
  <c r="DFL31" i="1" s="1"/>
  <c r="DFM31" i="1" s="1"/>
  <c r="DFN31" i="1" s="1"/>
  <c r="DFO31" i="1" s="1"/>
  <c r="DFP31" i="1" s="1"/>
  <c r="DFQ31" i="1" s="1"/>
  <c r="DFR31" i="1" s="1"/>
  <c r="DFS31" i="1" s="1"/>
  <c r="DFT31" i="1" s="1"/>
  <c r="DFU31" i="1" s="1"/>
  <c r="DFV31" i="1" s="1"/>
  <c r="DFW31" i="1" s="1"/>
  <c r="DFX31" i="1" s="1"/>
  <c r="DFY31" i="1" s="1"/>
  <c r="DFZ31" i="1" s="1"/>
  <c r="DGA31" i="1" s="1"/>
  <c r="DGB31" i="1" s="1"/>
  <c r="DGC31" i="1" s="1"/>
  <c r="DGD31" i="1" s="1"/>
  <c r="DGE31" i="1" s="1"/>
  <c r="DGF31" i="1" s="1"/>
  <c r="DGG31" i="1" s="1"/>
  <c r="DGH31" i="1" s="1"/>
  <c r="DGI31" i="1" s="1"/>
  <c r="DGJ31" i="1" s="1"/>
  <c r="DGK31" i="1" s="1"/>
  <c r="DGL31" i="1" s="1"/>
  <c r="DGM31" i="1" s="1"/>
  <c r="DGN31" i="1" s="1"/>
  <c r="DGO31" i="1" s="1"/>
  <c r="DGP31" i="1" s="1"/>
  <c r="DGQ31" i="1" s="1"/>
  <c r="DGR31" i="1" s="1"/>
  <c r="DGS31" i="1" s="1"/>
  <c r="DGT31" i="1" s="1"/>
  <c r="DGU31" i="1" s="1"/>
  <c r="DGV31" i="1" s="1"/>
  <c r="DGW31" i="1" s="1"/>
  <c r="DGX31" i="1" s="1"/>
  <c r="DGY31" i="1" s="1"/>
  <c r="DGZ31" i="1" s="1"/>
  <c r="DHA31" i="1" s="1"/>
  <c r="DHB31" i="1" s="1"/>
  <c r="DHC31" i="1" s="1"/>
  <c r="DHD31" i="1" s="1"/>
  <c r="DHE31" i="1" s="1"/>
  <c r="DHF31" i="1" s="1"/>
  <c r="DHG31" i="1" s="1"/>
  <c r="DHH31" i="1" s="1"/>
  <c r="DHI31" i="1" s="1"/>
  <c r="DHJ31" i="1" s="1"/>
  <c r="DHK31" i="1" s="1"/>
  <c r="DHL31" i="1" s="1"/>
  <c r="DHM31" i="1" s="1"/>
  <c r="DHN31" i="1" s="1"/>
  <c r="DHO31" i="1" s="1"/>
  <c r="DHP31" i="1" s="1"/>
  <c r="DHQ31" i="1" s="1"/>
  <c r="DHR31" i="1" s="1"/>
  <c r="DHS31" i="1" s="1"/>
  <c r="DHT31" i="1" s="1"/>
  <c r="DHU31" i="1" s="1"/>
  <c r="DHV31" i="1" s="1"/>
  <c r="DHW31" i="1" s="1"/>
  <c r="DHX31" i="1" s="1"/>
  <c r="DHY31" i="1" s="1"/>
  <c r="DHZ31" i="1" s="1"/>
  <c r="DIA31" i="1" s="1"/>
  <c r="DIB31" i="1" s="1"/>
  <c r="DIC31" i="1" s="1"/>
  <c r="DID31" i="1" s="1"/>
  <c r="DIE31" i="1" s="1"/>
  <c r="DIF31" i="1" s="1"/>
  <c r="DIG31" i="1" s="1"/>
  <c r="DIH31" i="1" s="1"/>
  <c r="DII31" i="1" s="1"/>
  <c r="DIJ31" i="1" s="1"/>
  <c r="DIK31" i="1" s="1"/>
  <c r="DIL31" i="1" s="1"/>
  <c r="DIM31" i="1" s="1"/>
  <c r="DIN31" i="1" s="1"/>
  <c r="DIO31" i="1" s="1"/>
  <c r="DIP31" i="1" s="1"/>
  <c r="DIQ31" i="1" s="1"/>
  <c r="DIR31" i="1" s="1"/>
  <c r="DIS31" i="1" s="1"/>
  <c r="DIT31" i="1" s="1"/>
  <c r="DIU31" i="1" s="1"/>
  <c r="DIV31" i="1" s="1"/>
  <c r="DIW31" i="1" s="1"/>
  <c r="DIX31" i="1" s="1"/>
  <c r="DIY31" i="1" s="1"/>
  <c r="DIZ31" i="1" s="1"/>
  <c r="DJA31" i="1" s="1"/>
  <c r="DJB31" i="1" s="1"/>
  <c r="DJC31" i="1" s="1"/>
  <c r="DJD31" i="1" s="1"/>
  <c r="DJE31" i="1" s="1"/>
  <c r="DJF31" i="1" s="1"/>
  <c r="DJG31" i="1" s="1"/>
  <c r="DJH31" i="1" s="1"/>
  <c r="DJI31" i="1" s="1"/>
  <c r="DJJ31" i="1" s="1"/>
  <c r="DJK31" i="1" s="1"/>
  <c r="DJL31" i="1" s="1"/>
  <c r="DJM31" i="1" s="1"/>
  <c r="DJN31" i="1" s="1"/>
  <c r="DJO31" i="1" s="1"/>
  <c r="DJP31" i="1" s="1"/>
  <c r="DJQ31" i="1" s="1"/>
  <c r="DJR31" i="1" s="1"/>
  <c r="DJS31" i="1" s="1"/>
  <c r="DJT31" i="1" s="1"/>
  <c r="DJU31" i="1" s="1"/>
  <c r="DJV31" i="1" s="1"/>
  <c r="DJW31" i="1" s="1"/>
  <c r="DJX31" i="1" s="1"/>
  <c r="DJY31" i="1" s="1"/>
  <c r="DJZ31" i="1" s="1"/>
  <c r="DKA31" i="1" s="1"/>
  <c r="DKB31" i="1" s="1"/>
  <c r="DKC31" i="1" s="1"/>
  <c r="DKD31" i="1" s="1"/>
  <c r="DKE31" i="1" s="1"/>
  <c r="DKF31" i="1" s="1"/>
  <c r="DKG31" i="1" s="1"/>
  <c r="DKH31" i="1" s="1"/>
  <c r="DKI31" i="1" s="1"/>
  <c r="DKJ31" i="1" s="1"/>
  <c r="DKK31" i="1" s="1"/>
  <c r="DKL31" i="1" s="1"/>
  <c r="DKM31" i="1" s="1"/>
  <c r="DKN31" i="1" s="1"/>
  <c r="DKO31" i="1" s="1"/>
  <c r="DKP31" i="1" s="1"/>
  <c r="DKQ31" i="1" s="1"/>
  <c r="DKR31" i="1" s="1"/>
  <c r="DKS31" i="1" s="1"/>
  <c r="DKT31" i="1" s="1"/>
  <c r="DKU31" i="1" s="1"/>
  <c r="DKV31" i="1" s="1"/>
  <c r="DKW31" i="1" s="1"/>
  <c r="DKX31" i="1" s="1"/>
  <c r="DKY31" i="1" s="1"/>
  <c r="DKZ31" i="1" s="1"/>
  <c r="DLA31" i="1" s="1"/>
  <c r="DLB31" i="1" s="1"/>
  <c r="DLC31" i="1" s="1"/>
  <c r="DLD31" i="1" s="1"/>
  <c r="DLE31" i="1" s="1"/>
  <c r="DLF31" i="1" s="1"/>
  <c r="DLG31" i="1" s="1"/>
  <c r="DLH31" i="1" s="1"/>
  <c r="DLI31" i="1" s="1"/>
  <c r="DLJ31" i="1" s="1"/>
  <c r="DLK31" i="1" s="1"/>
  <c r="DLL31" i="1" s="1"/>
  <c r="DLM31" i="1" s="1"/>
  <c r="DLN31" i="1" s="1"/>
  <c r="DLO31" i="1" s="1"/>
  <c r="DLP31" i="1" s="1"/>
  <c r="DLQ31" i="1" s="1"/>
  <c r="DLR31" i="1" s="1"/>
  <c r="DLS31" i="1" s="1"/>
  <c r="DLT31" i="1" s="1"/>
  <c r="DLU31" i="1" s="1"/>
  <c r="DLV31" i="1" s="1"/>
  <c r="DLW31" i="1" s="1"/>
  <c r="DLX31" i="1" s="1"/>
  <c r="DLY31" i="1" s="1"/>
  <c r="DLZ31" i="1" s="1"/>
  <c r="DMA31" i="1" s="1"/>
  <c r="DMB31" i="1" s="1"/>
  <c r="DMC31" i="1" s="1"/>
  <c r="DMD31" i="1" s="1"/>
  <c r="DME31" i="1" s="1"/>
  <c r="DMF31" i="1" s="1"/>
  <c r="DMG31" i="1" s="1"/>
  <c r="DMH31" i="1" s="1"/>
  <c r="DMI31" i="1" s="1"/>
  <c r="DMJ31" i="1" s="1"/>
  <c r="DMK31" i="1" s="1"/>
  <c r="DML31" i="1" s="1"/>
  <c r="DMM31" i="1" s="1"/>
  <c r="DMN31" i="1" s="1"/>
  <c r="DMO31" i="1" s="1"/>
  <c r="DMP31" i="1" s="1"/>
  <c r="DMQ31" i="1" s="1"/>
  <c r="DMR31" i="1" s="1"/>
  <c r="DMS31" i="1" s="1"/>
  <c r="DMT31" i="1" s="1"/>
  <c r="DMU31" i="1" s="1"/>
  <c r="DMV31" i="1" s="1"/>
  <c r="DMW31" i="1" s="1"/>
  <c r="DMX31" i="1" s="1"/>
  <c r="DMY31" i="1" s="1"/>
  <c r="DMZ31" i="1" s="1"/>
  <c r="DNA31" i="1" s="1"/>
  <c r="DNB31" i="1" s="1"/>
  <c r="DNC31" i="1" s="1"/>
  <c r="DND31" i="1" s="1"/>
  <c r="DNE31" i="1" s="1"/>
  <c r="DNF31" i="1" s="1"/>
  <c r="DNG31" i="1" s="1"/>
  <c r="DNH31" i="1" s="1"/>
  <c r="DNI31" i="1" s="1"/>
  <c r="DNJ31" i="1" s="1"/>
  <c r="DNK31" i="1" s="1"/>
  <c r="DNL31" i="1" s="1"/>
  <c r="DNM31" i="1" s="1"/>
  <c r="DNN31" i="1" s="1"/>
  <c r="DNO31" i="1" s="1"/>
  <c r="DNP31" i="1" s="1"/>
  <c r="DNQ31" i="1" s="1"/>
  <c r="DNR31" i="1" s="1"/>
  <c r="DNS31" i="1" s="1"/>
  <c r="DNT31" i="1" s="1"/>
  <c r="DNU31" i="1" s="1"/>
  <c r="DNV31" i="1" s="1"/>
  <c r="DNW31" i="1" s="1"/>
  <c r="DNX31" i="1" s="1"/>
  <c r="DNY31" i="1" s="1"/>
  <c r="DNZ31" i="1" s="1"/>
  <c r="DOA31" i="1" s="1"/>
  <c r="DOB31" i="1" s="1"/>
  <c r="DOC31" i="1" s="1"/>
  <c r="DOD31" i="1" s="1"/>
  <c r="DOE31" i="1" s="1"/>
  <c r="DOF31" i="1" s="1"/>
  <c r="DOG31" i="1" s="1"/>
  <c r="DOH31" i="1" s="1"/>
  <c r="DOI31" i="1" s="1"/>
  <c r="DOJ31" i="1" s="1"/>
  <c r="DOK31" i="1" s="1"/>
  <c r="DOL31" i="1" s="1"/>
  <c r="DOM31" i="1" s="1"/>
  <c r="DON31" i="1" s="1"/>
  <c r="DOO31" i="1" s="1"/>
  <c r="DOP31" i="1" s="1"/>
  <c r="DOQ31" i="1" s="1"/>
  <c r="DOR31" i="1" s="1"/>
  <c r="DOS31" i="1" s="1"/>
  <c r="DOT31" i="1" s="1"/>
  <c r="DOU31" i="1" s="1"/>
  <c r="DOV31" i="1" s="1"/>
  <c r="DOW31" i="1" s="1"/>
  <c r="DOX31" i="1" s="1"/>
  <c r="DOY31" i="1" s="1"/>
  <c r="DOZ31" i="1" s="1"/>
  <c r="DPA31" i="1" s="1"/>
  <c r="DPB31" i="1" s="1"/>
  <c r="DPC31" i="1" s="1"/>
  <c r="DPD31" i="1" s="1"/>
  <c r="DPE31" i="1" s="1"/>
  <c r="DPF31" i="1" s="1"/>
  <c r="DPG31" i="1" s="1"/>
  <c r="DPH31" i="1" s="1"/>
  <c r="DPI31" i="1" s="1"/>
  <c r="DPJ31" i="1" s="1"/>
  <c r="DPK31" i="1" s="1"/>
  <c r="DPL31" i="1" s="1"/>
  <c r="DPM31" i="1" s="1"/>
  <c r="DPN31" i="1" s="1"/>
  <c r="DPO31" i="1" s="1"/>
  <c r="DPP31" i="1" s="1"/>
  <c r="DPQ31" i="1" s="1"/>
  <c r="DPR31" i="1" s="1"/>
  <c r="DPS31" i="1" s="1"/>
  <c r="DPT31" i="1" s="1"/>
  <c r="DPU31" i="1" s="1"/>
  <c r="DPV31" i="1" s="1"/>
  <c r="DPW31" i="1" s="1"/>
  <c r="DPX31" i="1" s="1"/>
  <c r="DPY31" i="1" s="1"/>
  <c r="DPZ31" i="1" s="1"/>
  <c r="DQA31" i="1" s="1"/>
  <c r="DQB31" i="1" s="1"/>
  <c r="DQC31" i="1" s="1"/>
  <c r="DQD31" i="1" s="1"/>
  <c r="DQE31" i="1" s="1"/>
  <c r="DQF31" i="1" s="1"/>
  <c r="DQG31" i="1" s="1"/>
  <c r="DQH31" i="1" s="1"/>
  <c r="DQI31" i="1" s="1"/>
  <c r="DQJ31" i="1" s="1"/>
  <c r="DQK31" i="1" s="1"/>
  <c r="DQL31" i="1" s="1"/>
  <c r="DQM31" i="1" s="1"/>
  <c r="DQN31" i="1" s="1"/>
  <c r="DQO31" i="1" s="1"/>
  <c r="DQP31" i="1" s="1"/>
  <c r="DQQ31" i="1" s="1"/>
  <c r="DQR31" i="1" s="1"/>
  <c r="DQS31" i="1" s="1"/>
  <c r="DQT31" i="1" s="1"/>
  <c r="DQU31" i="1" s="1"/>
  <c r="DQV31" i="1" s="1"/>
  <c r="DQW31" i="1" s="1"/>
  <c r="DQX31" i="1" s="1"/>
  <c r="DQY31" i="1" s="1"/>
  <c r="DQZ31" i="1" s="1"/>
  <c r="DRA31" i="1" s="1"/>
  <c r="DRB31" i="1" s="1"/>
  <c r="DRC31" i="1" s="1"/>
  <c r="DRD31" i="1" s="1"/>
  <c r="DRE31" i="1" s="1"/>
  <c r="DRF31" i="1" s="1"/>
  <c r="DRG31" i="1" s="1"/>
  <c r="DRH31" i="1" s="1"/>
  <c r="DRI31" i="1" s="1"/>
  <c r="DRJ31" i="1" s="1"/>
  <c r="DRK31" i="1" s="1"/>
  <c r="DRL31" i="1" s="1"/>
  <c r="DRM31" i="1" s="1"/>
  <c r="DRN31" i="1" s="1"/>
  <c r="DRO31" i="1" s="1"/>
  <c r="DRP31" i="1" s="1"/>
  <c r="DRQ31" i="1" s="1"/>
  <c r="DRR31" i="1" s="1"/>
  <c r="DRS31" i="1" s="1"/>
  <c r="DRT31" i="1" s="1"/>
  <c r="DRU31" i="1" s="1"/>
  <c r="DRV31" i="1" s="1"/>
  <c r="DRW31" i="1" s="1"/>
  <c r="DRX31" i="1" s="1"/>
  <c r="DRY31" i="1" s="1"/>
  <c r="DRZ31" i="1" s="1"/>
  <c r="DSA31" i="1" s="1"/>
  <c r="DSB31" i="1" s="1"/>
  <c r="DSC31" i="1" s="1"/>
  <c r="DSD31" i="1" s="1"/>
  <c r="DSE31" i="1" s="1"/>
  <c r="DSF31" i="1" s="1"/>
  <c r="DSG31" i="1" s="1"/>
  <c r="DSH31" i="1" s="1"/>
  <c r="DSI31" i="1" s="1"/>
  <c r="DSJ31" i="1" s="1"/>
  <c r="DSK31" i="1" s="1"/>
  <c r="DSL31" i="1" s="1"/>
  <c r="DSM31" i="1" s="1"/>
  <c r="DSN31" i="1" s="1"/>
  <c r="DSO31" i="1" s="1"/>
  <c r="DSP31" i="1" s="1"/>
  <c r="DSQ31" i="1" s="1"/>
  <c r="DSR31" i="1" s="1"/>
  <c r="DSS31" i="1" s="1"/>
  <c r="DST31" i="1" s="1"/>
  <c r="DSU31" i="1" s="1"/>
  <c r="DSV31" i="1" s="1"/>
  <c r="DSW31" i="1" s="1"/>
  <c r="DSX31" i="1" s="1"/>
  <c r="DSY31" i="1" s="1"/>
  <c r="DSZ31" i="1" s="1"/>
  <c r="DTA31" i="1" s="1"/>
  <c r="DTB31" i="1" s="1"/>
  <c r="DTC31" i="1" s="1"/>
  <c r="DTD31" i="1" s="1"/>
  <c r="DTE31" i="1" s="1"/>
  <c r="DTF31" i="1" s="1"/>
  <c r="DTG31" i="1" s="1"/>
  <c r="DTH31" i="1" s="1"/>
  <c r="DTI31" i="1" s="1"/>
  <c r="DTJ31" i="1" s="1"/>
  <c r="DTK31" i="1" s="1"/>
  <c r="DTL31" i="1" s="1"/>
  <c r="DTM31" i="1" s="1"/>
  <c r="DTN31" i="1" s="1"/>
  <c r="DTO31" i="1" s="1"/>
  <c r="DTP31" i="1" s="1"/>
  <c r="DTQ31" i="1" s="1"/>
  <c r="DTR31" i="1" s="1"/>
  <c r="DTS31" i="1" s="1"/>
  <c r="DTT31" i="1" s="1"/>
  <c r="DTU31" i="1" s="1"/>
  <c r="DTV31" i="1" s="1"/>
  <c r="DTW31" i="1" s="1"/>
  <c r="DTX31" i="1" s="1"/>
  <c r="DTY31" i="1" s="1"/>
  <c r="DTZ31" i="1" s="1"/>
  <c r="DUA31" i="1" s="1"/>
  <c r="DUB31" i="1" s="1"/>
  <c r="DUC31" i="1" s="1"/>
  <c r="DUD31" i="1" s="1"/>
  <c r="DUE31" i="1" s="1"/>
  <c r="DUF31" i="1" s="1"/>
  <c r="DUG31" i="1" s="1"/>
  <c r="DUH31" i="1" s="1"/>
  <c r="DUI31" i="1" s="1"/>
  <c r="DUJ31" i="1" s="1"/>
  <c r="DUK31" i="1" s="1"/>
  <c r="DUL31" i="1" s="1"/>
  <c r="DUM31" i="1" s="1"/>
  <c r="DUN31" i="1" s="1"/>
  <c r="DUO31" i="1" s="1"/>
  <c r="DUP31" i="1" s="1"/>
  <c r="DUQ31" i="1" s="1"/>
  <c r="DUR31" i="1" s="1"/>
  <c r="DUS31" i="1" s="1"/>
  <c r="DUT31" i="1" s="1"/>
  <c r="DUU31" i="1" s="1"/>
  <c r="DUV31" i="1" s="1"/>
  <c r="DUW31" i="1" s="1"/>
  <c r="DUX31" i="1" s="1"/>
  <c r="DUY31" i="1" s="1"/>
  <c r="DUZ31" i="1" s="1"/>
  <c r="DVA31" i="1" s="1"/>
  <c r="DVB31" i="1" s="1"/>
  <c r="DVC31" i="1" s="1"/>
  <c r="DVD31" i="1" s="1"/>
  <c r="DVE31" i="1" s="1"/>
  <c r="DVF31" i="1" s="1"/>
  <c r="DVG31" i="1" s="1"/>
  <c r="DVH31" i="1" s="1"/>
  <c r="DVI31" i="1" s="1"/>
  <c r="DVJ31" i="1" s="1"/>
  <c r="DVK31" i="1" s="1"/>
  <c r="DVL31" i="1" s="1"/>
  <c r="DVM31" i="1" s="1"/>
  <c r="DVN31" i="1" s="1"/>
  <c r="DVO31" i="1" s="1"/>
  <c r="DVP31" i="1" s="1"/>
  <c r="DVQ31" i="1" s="1"/>
  <c r="DVR31" i="1" s="1"/>
  <c r="DVS31" i="1" s="1"/>
  <c r="DVT31" i="1" s="1"/>
  <c r="DVU31" i="1" s="1"/>
  <c r="DVV31" i="1" s="1"/>
  <c r="DVW31" i="1" s="1"/>
  <c r="DVX31" i="1" s="1"/>
  <c r="DVY31" i="1" s="1"/>
  <c r="DVZ31" i="1" s="1"/>
  <c r="DWA31" i="1" s="1"/>
  <c r="DWB31" i="1" s="1"/>
  <c r="DWC31" i="1" s="1"/>
  <c r="DWD31" i="1" s="1"/>
  <c r="DWE31" i="1" s="1"/>
  <c r="DWF31" i="1" s="1"/>
  <c r="DWG31" i="1" s="1"/>
  <c r="DWH31" i="1" s="1"/>
  <c r="DWI31" i="1" s="1"/>
  <c r="DWJ31" i="1" s="1"/>
  <c r="DWK31" i="1" s="1"/>
  <c r="DWL31" i="1" s="1"/>
  <c r="DWM31" i="1" s="1"/>
  <c r="DWN31" i="1" s="1"/>
  <c r="DWO31" i="1" s="1"/>
  <c r="DWP31" i="1" s="1"/>
  <c r="DWQ31" i="1" s="1"/>
  <c r="DWR31" i="1" s="1"/>
  <c r="DWS31" i="1" s="1"/>
  <c r="DWT31" i="1" s="1"/>
  <c r="DWU31" i="1" s="1"/>
  <c r="DWV31" i="1" s="1"/>
  <c r="DWW31" i="1" s="1"/>
  <c r="DWX31" i="1" s="1"/>
  <c r="DWY31" i="1" s="1"/>
  <c r="DWZ31" i="1" s="1"/>
  <c r="DXA31" i="1" s="1"/>
  <c r="DXB31" i="1" s="1"/>
  <c r="DXC31" i="1" s="1"/>
  <c r="DXD31" i="1" s="1"/>
  <c r="DXE31" i="1" s="1"/>
  <c r="DXF31" i="1" s="1"/>
  <c r="DXG31" i="1" s="1"/>
  <c r="DXH31" i="1" s="1"/>
  <c r="DXI31" i="1" s="1"/>
  <c r="DXJ31" i="1" s="1"/>
  <c r="DXK31" i="1" s="1"/>
  <c r="DXL31" i="1" s="1"/>
  <c r="DXM31" i="1" s="1"/>
  <c r="DXN31" i="1" s="1"/>
  <c r="DXO31" i="1" s="1"/>
  <c r="DXP31" i="1" s="1"/>
  <c r="DXQ31" i="1" s="1"/>
  <c r="DXR31" i="1" s="1"/>
  <c r="DXS31" i="1" s="1"/>
  <c r="DXT31" i="1" s="1"/>
  <c r="DXU31" i="1" s="1"/>
  <c r="DXV31" i="1" s="1"/>
  <c r="DXW31" i="1" s="1"/>
  <c r="DXX31" i="1" s="1"/>
  <c r="DXY31" i="1" s="1"/>
  <c r="DXZ31" i="1" s="1"/>
  <c r="DYA31" i="1" s="1"/>
  <c r="DYB31" i="1" s="1"/>
  <c r="DYC31" i="1" s="1"/>
  <c r="DYD31" i="1" s="1"/>
  <c r="DYE31" i="1" s="1"/>
  <c r="DYF31" i="1" s="1"/>
  <c r="DYG31" i="1" s="1"/>
  <c r="DYH31" i="1" s="1"/>
  <c r="DYI31" i="1" s="1"/>
  <c r="DYJ31" i="1" s="1"/>
  <c r="DYK31" i="1" s="1"/>
  <c r="DYL31" i="1" s="1"/>
  <c r="DYM31" i="1" s="1"/>
  <c r="DYN31" i="1" s="1"/>
  <c r="DYO31" i="1" s="1"/>
  <c r="DYP31" i="1" s="1"/>
  <c r="DYQ31" i="1" s="1"/>
  <c r="DYR31" i="1" s="1"/>
  <c r="DYS31" i="1" s="1"/>
  <c r="DYT31" i="1" s="1"/>
  <c r="DYU31" i="1" s="1"/>
  <c r="DYV31" i="1" s="1"/>
  <c r="DYW31" i="1" s="1"/>
  <c r="DYX31" i="1" s="1"/>
  <c r="DYY31" i="1" s="1"/>
  <c r="DYZ31" i="1" s="1"/>
  <c r="DZA31" i="1" s="1"/>
  <c r="DZB31" i="1" s="1"/>
  <c r="DZC31" i="1" s="1"/>
  <c r="DZD31" i="1" s="1"/>
  <c r="DZE31" i="1" s="1"/>
  <c r="DZF31" i="1" s="1"/>
  <c r="DZG31" i="1" s="1"/>
  <c r="DZH31" i="1" s="1"/>
  <c r="DZI31" i="1" s="1"/>
  <c r="DZJ31" i="1" s="1"/>
  <c r="DZK31" i="1" s="1"/>
  <c r="DZL31" i="1" s="1"/>
  <c r="DZM31" i="1" s="1"/>
  <c r="DZN31" i="1" s="1"/>
  <c r="DZO31" i="1" s="1"/>
  <c r="DZP31" i="1" s="1"/>
  <c r="DZQ31" i="1" s="1"/>
  <c r="DZR31" i="1" s="1"/>
  <c r="DZS31" i="1" s="1"/>
  <c r="DZT31" i="1" s="1"/>
  <c r="DZU31" i="1" s="1"/>
  <c r="DZV31" i="1" s="1"/>
  <c r="DZW31" i="1" s="1"/>
  <c r="DZX31" i="1" s="1"/>
  <c r="DZY31" i="1" s="1"/>
  <c r="DZZ31" i="1" s="1"/>
  <c r="EAA31" i="1" s="1"/>
  <c r="EAB31" i="1" s="1"/>
  <c r="EAC31" i="1" s="1"/>
  <c r="EAD31" i="1" s="1"/>
  <c r="EAE31" i="1" s="1"/>
  <c r="EAF31" i="1" s="1"/>
  <c r="EAG31" i="1" s="1"/>
  <c r="EAH31" i="1" s="1"/>
  <c r="EAI31" i="1" s="1"/>
  <c r="EAJ31" i="1" s="1"/>
  <c r="EAK31" i="1" s="1"/>
  <c r="EAL31" i="1" s="1"/>
  <c r="EAM31" i="1" s="1"/>
  <c r="EAN31" i="1" s="1"/>
  <c r="EAO31" i="1" s="1"/>
  <c r="EAP31" i="1" s="1"/>
  <c r="EAQ31" i="1" s="1"/>
  <c r="EAR31" i="1" s="1"/>
  <c r="EAS31" i="1" s="1"/>
  <c r="EAT31" i="1" s="1"/>
  <c r="EAU31" i="1" s="1"/>
  <c r="EAV31" i="1" s="1"/>
  <c r="EAW31" i="1" s="1"/>
  <c r="EAX31" i="1" s="1"/>
  <c r="EAY31" i="1" s="1"/>
  <c r="EAZ31" i="1" s="1"/>
  <c r="EBA31" i="1" s="1"/>
  <c r="EBB31" i="1" s="1"/>
  <c r="EBC31" i="1" s="1"/>
  <c r="EBD31" i="1" s="1"/>
  <c r="EBE31" i="1" s="1"/>
  <c r="EBF31" i="1" s="1"/>
  <c r="EBG31" i="1" s="1"/>
  <c r="EBH31" i="1" s="1"/>
  <c r="EBI31" i="1" s="1"/>
  <c r="EBJ31" i="1" s="1"/>
  <c r="EBK31" i="1" s="1"/>
  <c r="EBL31" i="1" s="1"/>
  <c r="EBM31" i="1" s="1"/>
  <c r="EBN31" i="1" s="1"/>
  <c r="EBO31" i="1" s="1"/>
  <c r="EBP31" i="1" s="1"/>
  <c r="EBQ31" i="1" s="1"/>
  <c r="EBR31" i="1" s="1"/>
  <c r="EBS31" i="1" s="1"/>
  <c r="EBT31" i="1" s="1"/>
  <c r="EBU31" i="1" s="1"/>
  <c r="EBV31" i="1" s="1"/>
  <c r="EBW31" i="1" s="1"/>
  <c r="EBX31" i="1" s="1"/>
  <c r="EBY31" i="1" s="1"/>
  <c r="EBZ31" i="1" s="1"/>
  <c r="ECA31" i="1" s="1"/>
  <c r="ECB31" i="1" s="1"/>
  <c r="ECC31" i="1" s="1"/>
  <c r="ECD31" i="1" s="1"/>
  <c r="ECE31" i="1" s="1"/>
  <c r="ECF31" i="1" s="1"/>
  <c r="ECG31" i="1" s="1"/>
  <c r="ECH31" i="1" s="1"/>
  <c r="ECI31" i="1" s="1"/>
  <c r="ECJ31" i="1" s="1"/>
  <c r="ECK31" i="1" s="1"/>
  <c r="ECL31" i="1" s="1"/>
  <c r="ECM31" i="1" s="1"/>
  <c r="ECN31" i="1" s="1"/>
  <c r="ECO31" i="1" s="1"/>
  <c r="ECP31" i="1" s="1"/>
  <c r="ECQ31" i="1" s="1"/>
  <c r="ECR31" i="1" s="1"/>
  <c r="ECS31" i="1" s="1"/>
  <c r="ECT31" i="1" s="1"/>
  <c r="ECU31" i="1" s="1"/>
  <c r="ECV31" i="1" s="1"/>
  <c r="ECW31" i="1" s="1"/>
  <c r="ECX31" i="1" s="1"/>
  <c r="ECY31" i="1" s="1"/>
  <c r="ECZ31" i="1" s="1"/>
  <c r="EDA31" i="1" s="1"/>
  <c r="EDB31" i="1" s="1"/>
  <c r="EDC31" i="1" s="1"/>
  <c r="EDD31" i="1" s="1"/>
  <c r="EDE31" i="1" s="1"/>
  <c r="EDF31" i="1" s="1"/>
  <c r="EDG31" i="1" s="1"/>
  <c r="EDH31" i="1" s="1"/>
  <c r="EDI31" i="1" s="1"/>
  <c r="EDJ31" i="1" s="1"/>
  <c r="EDK31" i="1" s="1"/>
  <c r="EDL31" i="1" s="1"/>
  <c r="EDM31" i="1" s="1"/>
  <c r="EDN31" i="1" s="1"/>
  <c r="EDO31" i="1" s="1"/>
  <c r="EDP31" i="1" s="1"/>
  <c r="EDQ31" i="1" s="1"/>
  <c r="EDR31" i="1" s="1"/>
  <c r="EDS31" i="1" s="1"/>
  <c r="EDT31" i="1" s="1"/>
  <c r="EDU31" i="1" s="1"/>
  <c r="EDV31" i="1" s="1"/>
  <c r="EDW31" i="1" s="1"/>
  <c r="EDX31" i="1" s="1"/>
  <c r="EDY31" i="1" s="1"/>
  <c r="EDZ31" i="1" s="1"/>
  <c r="EEA31" i="1" s="1"/>
  <c r="EEB31" i="1" s="1"/>
  <c r="EEC31" i="1" s="1"/>
  <c r="EED31" i="1" s="1"/>
  <c r="EEE31" i="1" s="1"/>
  <c r="EEF31" i="1" s="1"/>
  <c r="EEG31" i="1" s="1"/>
  <c r="EEH31" i="1" s="1"/>
  <c r="EEI31" i="1" s="1"/>
  <c r="EEJ31" i="1" s="1"/>
  <c r="EEK31" i="1" s="1"/>
  <c r="EEL31" i="1" s="1"/>
  <c r="EEM31" i="1" s="1"/>
  <c r="EEN31" i="1" s="1"/>
  <c r="EEO31" i="1" s="1"/>
  <c r="EEP31" i="1" s="1"/>
  <c r="EEQ31" i="1" s="1"/>
  <c r="EER31" i="1" s="1"/>
  <c r="EES31" i="1" s="1"/>
  <c r="EET31" i="1" s="1"/>
  <c r="EEU31" i="1" s="1"/>
  <c r="EEV31" i="1" s="1"/>
  <c r="EEW31" i="1" s="1"/>
  <c r="EEX31" i="1" s="1"/>
  <c r="EEY31" i="1" s="1"/>
  <c r="EEZ31" i="1" s="1"/>
  <c r="EFA31" i="1" s="1"/>
  <c r="EFB31" i="1" s="1"/>
  <c r="EFC31" i="1" s="1"/>
  <c r="EFD31" i="1" s="1"/>
  <c r="EFE31" i="1" s="1"/>
  <c r="EFF31" i="1" s="1"/>
  <c r="EFG31" i="1" s="1"/>
  <c r="EFH31" i="1" s="1"/>
  <c r="EFI31" i="1" s="1"/>
  <c r="EFJ31" i="1" s="1"/>
  <c r="EFK31" i="1" s="1"/>
  <c r="EFL31" i="1" s="1"/>
  <c r="EFM31" i="1" s="1"/>
  <c r="EFN31" i="1" s="1"/>
  <c r="EFO31" i="1" s="1"/>
  <c r="EFP31" i="1" s="1"/>
  <c r="EFQ31" i="1" s="1"/>
  <c r="EFR31" i="1" s="1"/>
  <c r="EFS31" i="1" s="1"/>
  <c r="EFT31" i="1" s="1"/>
  <c r="EFU31" i="1" s="1"/>
  <c r="EFV31" i="1" s="1"/>
  <c r="EFW31" i="1" s="1"/>
  <c r="EFX31" i="1" s="1"/>
  <c r="EFY31" i="1" s="1"/>
  <c r="EFZ31" i="1" s="1"/>
  <c r="EGA31" i="1" s="1"/>
  <c r="EGB31" i="1" s="1"/>
  <c r="EGC31" i="1" s="1"/>
  <c r="EGD31" i="1" s="1"/>
  <c r="EGE31" i="1" s="1"/>
  <c r="EGF31" i="1" s="1"/>
  <c r="EGG31" i="1" s="1"/>
  <c r="EGH31" i="1" s="1"/>
  <c r="EGI31" i="1" s="1"/>
  <c r="EGJ31" i="1" s="1"/>
  <c r="EGK31" i="1" s="1"/>
  <c r="EGL31" i="1" s="1"/>
  <c r="EGM31" i="1" s="1"/>
  <c r="EGN31" i="1" s="1"/>
  <c r="EGO31" i="1" s="1"/>
  <c r="EGP31" i="1" s="1"/>
  <c r="EGQ31" i="1" s="1"/>
  <c r="EGR31" i="1" s="1"/>
  <c r="EGS31" i="1" s="1"/>
  <c r="EGT31" i="1" s="1"/>
  <c r="EGU31" i="1" s="1"/>
  <c r="EGV31" i="1" s="1"/>
  <c r="EGW31" i="1" s="1"/>
  <c r="EGX31" i="1" s="1"/>
  <c r="EGY31" i="1" s="1"/>
  <c r="EGZ31" i="1" s="1"/>
  <c r="EHA31" i="1" s="1"/>
  <c r="EHB31" i="1" s="1"/>
  <c r="EHC31" i="1" s="1"/>
  <c r="EHD31" i="1" s="1"/>
  <c r="EHE31" i="1" s="1"/>
  <c r="EHF31" i="1" s="1"/>
  <c r="EHG31" i="1" s="1"/>
  <c r="EHH31" i="1" s="1"/>
  <c r="EHI31" i="1" s="1"/>
  <c r="EHJ31" i="1" s="1"/>
  <c r="EHK31" i="1" s="1"/>
  <c r="EHL31" i="1" s="1"/>
  <c r="EHM31" i="1" s="1"/>
  <c r="EHN31" i="1" s="1"/>
  <c r="EHO31" i="1" s="1"/>
  <c r="EHP31" i="1" s="1"/>
  <c r="EHQ31" i="1" s="1"/>
  <c r="EHR31" i="1" s="1"/>
  <c r="EHS31" i="1" s="1"/>
  <c r="EHT31" i="1" s="1"/>
  <c r="EHU31" i="1" s="1"/>
  <c r="EHV31" i="1" s="1"/>
  <c r="EHW31" i="1" s="1"/>
  <c r="EHX31" i="1" s="1"/>
  <c r="EHY31" i="1" s="1"/>
  <c r="EHZ31" i="1" s="1"/>
  <c r="EIA31" i="1" s="1"/>
  <c r="EIB31" i="1" s="1"/>
  <c r="EIC31" i="1" s="1"/>
  <c r="EID31" i="1" s="1"/>
  <c r="EIE31" i="1" s="1"/>
  <c r="EIF31" i="1" s="1"/>
  <c r="EIG31" i="1" s="1"/>
  <c r="EIH31" i="1" s="1"/>
  <c r="EII31" i="1" s="1"/>
  <c r="EIJ31" i="1" s="1"/>
  <c r="EIK31" i="1" s="1"/>
  <c r="EIL31" i="1" s="1"/>
  <c r="EIM31" i="1" s="1"/>
  <c r="EIN31" i="1" s="1"/>
  <c r="EIO31" i="1" s="1"/>
  <c r="EIP31" i="1" s="1"/>
  <c r="EIQ31" i="1" s="1"/>
  <c r="EIR31" i="1" s="1"/>
  <c r="EIS31" i="1" s="1"/>
  <c r="EIT31" i="1" s="1"/>
  <c r="EIU31" i="1" s="1"/>
  <c r="EIV31" i="1" s="1"/>
  <c r="EIW31" i="1" s="1"/>
  <c r="EIX31" i="1" s="1"/>
  <c r="EIY31" i="1" s="1"/>
  <c r="EIZ31" i="1" s="1"/>
  <c r="EJA31" i="1" s="1"/>
  <c r="EJB31" i="1" s="1"/>
  <c r="EJC31" i="1" s="1"/>
  <c r="EJD31" i="1" s="1"/>
  <c r="EJE31" i="1" s="1"/>
  <c r="EJF31" i="1" s="1"/>
  <c r="EJG31" i="1" s="1"/>
  <c r="EJH31" i="1" s="1"/>
  <c r="EJI31" i="1" s="1"/>
  <c r="EJJ31" i="1" s="1"/>
  <c r="EJK31" i="1" s="1"/>
  <c r="EJL31" i="1" s="1"/>
  <c r="EJM31" i="1" s="1"/>
  <c r="EJN31" i="1" s="1"/>
  <c r="EJO31" i="1" s="1"/>
  <c r="EJP31" i="1" s="1"/>
  <c r="EJQ31" i="1" s="1"/>
  <c r="EJR31" i="1" s="1"/>
  <c r="EJS31" i="1" s="1"/>
  <c r="EJT31" i="1" s="1"/>
  <c r="EJU31" i="1" s="1"/>
  <c r="EJV31" i="1" s="1"/>
  <c r="EJW31" i="1" s="1"/>
  <c r="EJX31" i="1" s="1"/>
  <c r="EJY31" i="1" s="1"/>
  <c r="EJZ31" i="1" s="1"/>
  <c r="EKA31" i="1" s="1"/>
  <c r="EKB31" i="1" s="1"/>
  <c r="EKC31" i="1" s="1"/>
  <c r="EKD31" i="1" s="1"/>
  <c r="EKE31" i="1" s="1"/>
  <c r="EKF31" i="1" s="1"/>
  <c r="EKG31" i="1" s="1"/>
  <c r="EKH31" i="1" s="1"/>
  <c r="EKI31" i="1" s="1"/>
  <c r="EKJ31" i="1" s="1"/>
  <c r="EKK31" i="1" s="1"/>
  <c r="EKL31" i="1" s="1"/>
  <c r="EKM31" i="1" s="1"/>
  <c r="EKN31" i="1" s="1"/>
  <c r="EKO31" i="1" s="1"/>
  <c r="EKP31" i="1" s="1"/>
  <c r="EKQ31" i="1" s="1"/>
  <c r="EKR31" i="1" s="1"/>
  <c r="EKS31" i="1" s="1"/>
  <c r="EKT31" i="1" s="1"/>
  <c r="EKU31" i="1" s="1"/>
  <c r="EKV31" i="1" s="1"/>
  <c r="EKW31" i="1" s="1"/>
  <c r="EKX31" i="1" s="1"/>
  <c r="EKY31" i="1" s="1"/>
  <c r="EKZ31" i="1" s="1"/>
  <c r="ELA31" i="1" s="1"/>
  <c r="ELB31" i="1" s="1"/>
  <c r="ELC31" i="1" s="1"/>
  <c r="ELD31" i="1" s="1"/>
  <c r="ELE31" i="1" s="1"/>
  <c r="ELF31" i="1" s="1"/>
  <c r="ELG31" i="1" s="1"/>
  <c r="ELH31" i="1" s="1"/>
  <c r="ELI31" i="1" s="1"/>
  <c r="ELJ31" i="1" s="1"/>
  <c r="ELK31" i="1" s="1"/>
  <c r="ELL31" i="1" s="1"/>
  <c r="ELM31" i="1" s="1"/>
  <c r="ELN31" i="1" s="1"/>
  <c r="ELO31" i="1" s="1"/>
  <c r="ELP31" i="1" s="1"/>
  <c r="ELQ31" i="1" s="1"/>
  <c r="ELR31" i="1" s="1"/>
  <c r="ELS31" i="1" s="1"/>
  <c r="ELT31" i="1" s="1"/>
  <c r="ELU31" i="1" s="1"/>
  <c r="ELV31" i="1" s="1"/>
  <c r="ELW31" i="1" s="1"/>
  <c r="ELX31" i="1" s="1"/>
  <c r="ELY31" i="1" s="1"/>
  <c r="ELZ31" i="1" s="1"/>
  <c r="EMA31" i="1" s="1"/>
  <c r="EMB31" i="1" s="1"/>
  <c r="EMC31" i="1" s="1"/>
  <c r="EMD31" i="1" s="1"/>
  <c r="EME31" i="1" s="1"/>
  <c r="EMF31" i="1" s="1"/>
  <c r="EMG31" i="1" s="1"/>
  <c r="EMH31" i="1" s="1"/>
  <c r="EMI31" i="1" s="1"/>
  <c r="EMJ31" i="1" s="1"/>
  <c r="EMK31" i="1" s="1"/>
  <c r="EML31" i="1" s="1"/>
  <c r="EMM31" i="1" s="1"/>
  <c r="EMN31" i="1" s="1"/>
  <c r="EMO31" i="1" s="1"/>
  <c r="EMP31" i="1" s="1"/>
  <c r="EMQ31" i="1" s="1"/>
  <c r="EMR31" i="1" s="1"/>
  <c r="EMS31" i="1" s="1"/>
  <c r="EMT31" i="1" s="1"/>
  <c r="EMU31" i="1" s="1"/>
  <c r="EMV31" i="1" s="1"/>
  <c r="EMW31" i="1" s="1"/>
  <c r="EMX31" i="1" s="1"/>
  <c r="EMY31" i="1" s="1"/>
  <c r="EMZ31" i="1" s="1"/>
  <c r="ENA31" i="1" s="1"/>
  <c r="ENB31" i="1" s="1"/>
  <c r="ENC31" i="1" s="1"/>
  <c r="END31" i="1" s="1"/>
  <c r="ENE31" i="1" s="1"/>
  <c r="ENF31" i="1" s="1"/>
  <c r="ENG31" i="1" s="1"/>
  <c r="ENH31" i="1" s="1"/>
  <c r="ENI31" i="1" s="1"/>
  <c r="ENJ31" i="1" s="1"/>
  <c r="ENK31" i="1" s="1"/>
  <c r="ENL31" i="1" s="1"/>
  <c r="ENM31" i="1" s="1"/>
  <c r="ENN31" i="1" s="1"/>
  <c r="ENO31" i="1" s="1"/>
  <c r="ENP31" i="1" s="1"/>
  <c r="ENQ31" i="1" s="1"/>
  <c r="ENR31" i="1" s="1"/>
  <c r="ENS31" i="1" s="1"/>
  <c r="ENT31" i="1" s="1"/>
  <c r="ENU31" i="1" s="1"/>
  <c r="ENV31" i="1" s="1"/>
  <c r="ENW31" i="1" s="1"/>
  <c r="ENX31" i="1" s="1"/>
  <c r="ENY31" i="1" s="1"/>
  <c r="ENZ31" i="1" s="1"/>
  <c r="EOA31" i="1" s="1"/>
  <c r="EOB31" i="1" s="1"/>
  <c r="EOC31" i="1" s="1"/>
  <c r="EOD31" i="1" s="1"/>
  <c r="EOE31" i="1" s="1"/>
  <c r="EOF31" i="1" s="1"/>
  <c r="EOG31" i="1" s="1"/>
  <c r="EOH31" i="1" s="1"/>
  <c r="EOI31" i="1" s="1"/>
  <c r="EOJ31" i="1" s="1"/>
  <c r="EOK31" i="1" s="1"/>
  <c r="EOL31" i="1" s="1"/>
  <c r="EOM31" i="1" s="1"/>
  <c r="EON31" i="1" s="1"/>
  <c r="EOO31" i="1" s="1"/>
  <c r="EOP31" i="1" s="1"/>
  <c r="EOQ31" i="1" s="1"/>
  <c r="EOR31" i="1" s="1"/>
  <c r="EOS31" i="1" s="1"/>
  <c r="EOT31" i="1" s="1"/>
  <c r="EOU31" i="1" s="1"/>
  <c r="EOV31" i="1" s="1"/>
  <c r="EOW31" i="1" s="1"/>
  <c r="EOX31" i="1" s="1"/>
  <c r="EOY31" i="1" s="1"/>
  <c r="EOZ31" i="1" s="1"/>
  <c r="EPA31" i="1" s="1"/>
  <c r="EPB31" i="1" s="1"/>
  <c r="EPC31" i="1" s="1"/>
  <c r="EPD31" i="1" s="1"/>
  <c r="EPE31" i="1" s="1"/>
  <c r="EPF31" i="1" s="1"/>
  <c r="EPG31" i="1" s="1"/>
  <c r="EPH31" i="1" s="1"/>
  <c r="EPI31" i="1" s="1"/>
  <c r="EPJ31" i="1" s="1"/>
  <c r="EPK31" i="1" s="1"/>
  <c r="EPL31" i="1" s="1"/>
  <c r="EPM31" i="1" s="1"/>
  <c r="EPN31" i="1" s="1"/>
  <c r="EPO31" i="1" s="1"/>
  <c r="EPP31" i="1" s="1"/>
  <c r="EPQ31" i="1" s="1"/>
  <c r="EPR31" i="1" s="1"/>
  <c r="EPS31" i="1" s="1"/>
  <c r="EPT31" i="1" s="1"/>
  <c r="EPU31" i="1" s="1"/>
  <c r="EPV31" i="1" s="1"/>
  <c r="EPW31" i="1" s="1"/>
  <c r="EPX31" i="1" s="1"/>
  <c r="EPY31" i="1" s="1"/>
  <c r="EPZ31" i="1" s="1"/>
  <c r="EQA31" i="1" s="1"/>
  <c r="EQB31" i="1" s="1"/>
  <c r="EQC31" i="1" s="1"/>
  <c r="EQD31" i="1" s="1"/>
  <c r="EQE31" i="1" s="1"/>
  <c r="EQF31" i="1" s="1"/>
  <c r="EQG31" i="1" s="1"/>
  <c r="EQH31" i="1" s="1"/>
  <c r="EQI31" i="1" s="1"/>
  <c r="EQJ31" i="1" s="1"/>
  <c r="EQK31" i="1" s="1"/>
  <c r="EQL31" i="1" s="1"/>
  <c r="EQM31" i="1" s="1"/>
  <c r="EQN31" i="1" s="1"/>
  <c r="EQO31" i="1" s="1"/>
  <c r="EQP31" i="1" s="1"/>
  <c r="EQQ31" i="1" s="1"/>
  <c r="EQR31" i="1" s="1"/>
  <c r="EQS31" i="1" s="1"/>
  <c r="EQT31" i="1" s="1"/>
  <c r="EQU31" i="1" s="1"/>
  <c r="EQV31" i="1" s="1"/>
  <c r="EQW31" i="1" s="1"/>
  <c r="EQX31" i="1" s="1"/>
  <c r="EQY31" i="1" s="1"/>
  <c r="EQZ31" i="1" s="1"/>
  <c r="ERA31" i="1" s="1"/>
  <c r="ERB31" i="1" s="1"/>
  <c r="ERC31" i="1" s="1"/>
  <c r="ERD31" i="1" s="1"/>
  <c r="ERE31" i="1" s="1"/>
  <c r="ERF31" i="1" s="1"/>
  <c r="ERG31" i="1" s="1"/>
  <c r="ERH31" i="1" s="1"/>
  <c r="ERI31" i="1" s="1"/>
  <c r="ERJ31" i="1" s="1"/>
  <c r="ERK31" i="1" s="1"/>
  <c r="ERL31" i="1" s="1"/>
  <c r="ERM31" i="1" s="1"/>
  <c r="ERN31" i="1" s="1"/>
  <c r="ERO31" i="1" s="1"/>
  <c r="ERP31" i="1" s="1"/>
  <c r="ERQ31" i="1" s="1"/>
  <c r="ERR31" i="1" s="1"/>
  <c r="ERS31" i="1" s="1"/>
  <c r="ERT31" i="1" s="1"/>
  <c r="ERU31" i="1" s="1"/>
  <c r="ERV31" i="1" s="1"/>
  <c r="ERW31" i="1" s="1"/>
  <c r="ERX31" i="1" s="1"/>
  <c r="ERY31" i="1" s="1"/>
  <c r="ERZ31" i="1" s="1"/>
  <c r="ESA31" i="1" s="1"/>
  <c r="ESB31" i="1" s="1"/>
  <c r="ESC31" i="1" s="1"/>
  <c r="ESD31" i="1" s="1"/>
  <c r="ESE31" i="1" s="1"/>
  <c r="ESF31" i="1" s="1"/>
  <c r="ESG31" i="1" s="1"/>
  <c r="ESH31" i="1" s="1"/>
  <c r="ESI31" i="1" s="1"/>
  <c r="ESJ31" i="1" s="1"/>
  <c r="ESK31" i="1" s="1"/>
  <c r="ESL31" i="1" s="1"/>
  <c r="ESM31" i="1" s="1"/>
  <c r="ESN31" i="1" s="1"/>
  <c r="ESO31" i="1" s="1"/>
  <c r="ESP31" i="1" s="1"/>
  <c r="ESQ31" i="1" s="1"/>
  <c r="ESR31" i="1" s="1"/>
  <c r="ESS31" i="1" s="1"/>
  <c r="EST31" i="1" s="1"/>
  <c r="ESU31" i="1" s="1"/>
  <c r="ESV31" i="1" s="1"/>
  <c r="ESW31" i="1" s="1"/>
  <c r="ESX31" i="1" s="1"/>
  <c r="ESY31" i="1" s="1"/>
  <c r="ESZ31" i="1" s="1"/>
  <c r="ETA31" i="1" s="1"/>
  <c r="ETB31" i="1" s="1"/>
  <c r="ETC31" i="1" s="1"/>
  <c r="ETD31" i="1" s="1"/>
  <c r="ETE31" i="1" s="1"/>
  <c r="ETF31" i="1" s="1"/>
  <c r="ETG31" i="1" s="1"/>
  <c r="ETH31" i="1" s="1"/>
  <c r="ETI31" i="1" s="1"/>
  <c r="ETJ31" i="1" s="1"/>
  <c r="ETK31" i="1" s="1"/>
  <c r="ETL31" i="1" s="1"/>
  <c r="ETM31" i="1" s="1"/>
  <c r="ETN31" i="1" s="1"/>
  <c r="ETO31" i="1" s="1"/>
  <c r="ETP31" i="1" s="1"/>
  <c r="ETQ31" i="1" s="1"/>
  <c r="ETR31" i="1" s="1"/>
  <c r="ETS31" i="1" s="1"/>
  <c r="ETT31" i="1" s="1"/>
  <c r="ETU31" i="1" s="1"/>
  <c r="ETV31" i="1" s="1"/>
  <c r="ETW31" i="1" s="1"/>
  <c r="ETX31" i="1" s="1"/>
  <c r="ETY31" i="1" s="1"/>
  <c r="ETZ31" i="1" s="1"/>
  <c r="EUA31" i="1" s="1"/>
  <c r="EUB31" i="1" s="1"/>
  <c r="EUC31" i="1" s="1"/>
  <c r="EUD31" i="1" s="1"/>
  <c r="EUE31" i="1" s="1"/>
  <c r="EUF31" i="1" s="1"/>
  <c r="EUG31" i="1" s="1"/>
  <c r="EUH31" i="1" s="1"/>
  <c r="EUI31" i="1" s="1"/>
  <c r="EUJ31" i="1" s="1"/>
  <c r="EUK31" i="1" s="1"/>
  <c r="EUL31" i="1" s="1"/>
  <c r="EUM31" i="1" s="1"/>
  <c r="EUN31" i="1" s="1"/>
  <c r="EUO31" i="1" s="1"/>
  <c r="EUP31" i="1" s="1"/>
  <c r="EUQ31" i="1" s="1"/>
  <c r="EUR31" i="1" s="1"/>
  <c r="EUS31" i="1" s="1"/>
  <c r="EUT31" i="1" s="1"/>
  <c r="EUU31" i="1" s="1"/>
  <c r="EUV31" i="1" s="1"/>
  <c r="EUW31" i="1" s="1"/>
  <c r="EUX31" i="1" s="1"/>
  <c r="EUY31" i="1" s="1"/>
  <c r="EUZ31" i="1" s="1"/>
  <c r="EVA31" i="1" s="1"/>
  <c r="EVB31" i="1" s="1"/>
  <c r="EVC31" i="1" s="1"/>
  <c r="EVD31" i="1" s="1"/>
  <c r="EVE31" i="1" s="1"/>
  <c r="EVF31" i="1" s="1"/>
  <c r="EVG31" i="1" s="1"/>
  <c r="EVH31" i="1" s="1"/>
  <c r="EVI31" i="1" s="1"/>
  <c r="EVJ31" i="1" s="1"/>
  <c r="EVK31" i="1" s="1"/>
  <c r="EVL31" i="1" s="1"/>
  <c r="EVM31" i="1" s="1"/>
  <c r="EVN31" i="1" s="1"/>
  <c r="EVO31" i="1" s="1"/>
  <c r="EVP31" i="1" s="1"/>
  <c r="EVQ31" i="1" s="1"/>
  <c r="EVR31" i="1" s="1"/>
  <c r="EVS31" i="1" s="1"/>
  <c r="EVT31" i="1" s="1"/>
  <c r="EVU31" i="1" s="1"/>
  <c r="EVV31" i="1" s="1"/>
  <c r="EVW31" i="1" s="1"/>
  <c r="EVX31" i="1" s="1"/>
  <c r="EVY31" i="1" s="1"/>
  <c r="EVZ31" i="1" s="1"/>
  <c r="EWA31" i="1" s="1"/>
  <c r="EWB31" i="1" s="1"/>
  <c r="EWC31" i="1" s="1"/>
  <c r="EWD31" i="1" s="1"/>
  <c r="EWE31" i="1" s="1"/>
  <c r="EWF31" i="1" s="1"/>
  <c r="EWG31" i="1" s="1"/>
  <c r="EWH31" i="1" s="1"/>
  <c r="EWI31" i="1" s="1"/>
  <c r="EWJ31" i="1" s="1"/>
  <c r="EWK31" i="1" s="1"/>
  <c r="EWL31" i="1" s="1"/>
  <c r="EWM31" i="1" s="1"/>
  <c r="EWN31" i="1" s="1"/>
  <c r="EWO31" i="1" s="1"/>
  <c r="EWP31" i="1" s="1"/>
  <c r="EWQ31" i="1" s="1"/>
  <c r="EWR31" i="1" s="1"/>
  <c r="EWS31" i="1" s="1"/>
  <c r="EWT31" i="1" s="1"/>
  <c r="EWU31" i="1" s="1"/>
  <c r="EWV31" i="1" s="1"/>
  <c r="EWW31" i="1" s="1"/>
  <c r="EWX31" i="1" s="1"/>
  <c r="EWY31" i="1" s="1"/>
  <c r="EWZ31" i="1" s="1"/>
  <c r="EXA31" i="1" s="1"/>
  <c r="EXB31" i="1" s="1"/>
  <c r="EXC31" i="1" s="1"/>
  <c r="EXD31" i="1" s="1"/>
  <c r="EXE31" i="1" s="1"/>
  <c r="EXF31" i="1" s="1"/>
  <c r="EXG31" i="1" s="1"/>
  <c r="EXH31" i="1" s="1"/>
  <c r="EXI31" i="1" s="1"/>
  <c r="EXJ31" i="1" s="1"/>
  <c r="EXK31" i="1" s="1"/>
  <c r="EXL31" i="1" s="1"/>
  <c r="EXM31" i="1" s="1"/>
  <c r="EXN31" i="1" s="1"/>
  <c r="EXO31" i="1" s="1"/>
  <c r="EXP31" i="1" s="1"/>
  <c r="EXQ31" i="1" s="1"/>
  <c r="EXR31" i="1" s="1"/>
  <c r="EXS31" i="1" s="1"/>
  <c r="EXT31" i="1" s="1"/>
  <c r="EXU31" i="1" s="1"/>
  <c r="EXV31" i="1" s="1"/>
  <c r="EXW31" i="1" s="1"/>
  <c r="EXX31" i="1" s="1"/>
  <c r="EXY31" i="1" s="1"/>
  <c r="EXZ31" i="1" s="1"/>
  <c r="EYA31" i="1" s="1"/>
  <c r="EYB31" i="1" s="1"/>
  <c r="EYC31" i="1" s="1"/>
  <c r="EYD31" i="1" s="1"/>
  <c r="EYE31" i="1" s="1"/>
  <c r="EYF31" i="1" s="1"/>
  <c r="EYG31" i="1" s="1"/>
  <c r="EYH31" i="1" s="1"/>
  <c r="EYI31" i="1" s="1"/>
  <c r="EYJ31" i="1" s="1"/>
  <c r="EYK31" i="1" s="1"/>
  <c r="EYL31" i="1" s="1"/>
  <c r="EYM31" i="1" s="1"/>
  <c r="EYN31" i="1" s="1"/>
  <c r="EYO31" i="1" s="1"/>
  <c r="EYP31" i="1" s="1"/>
  <c r="EYQ31" i="1" s="1"/>
  <c r="EYR31" i="1" s="1"/>
  <c r="EYS31" i="1" s="1"/>
  <c r="EYT31" i="1" s="1"/>
  <c r="EYU31" i="1" s="1"/>
  <c r="EYV31" i="1" s="1"/>
  <c r="EYW31" i="1" s="1"/>
  <c r="EYX31" i="1" s="1"/>
  <c r="EYY31" i="1" s="1"/>
  <c r="EYZ31" i="1" s="1"/>
  <c r="EZA31" i="1" s="1"/>
  <c r="EZB31" i="1" s="1"/>
  <c r="EZC31" i="1" s="1"/>
  <c r="EZD31" i="1" s="1"/>
  <c r="EZE31" i="1" s="1"/>
  <c r="EZF31" i="1" s="1"/>
  <c r="EZG31" i="1" s="1"/>
  <c r="EZH31" i="1" s="1"/>
  <c r="EZI31" i="1" s="1"/>
  <c r="EZJ31" i="1" s="1"/>
  <c r="EZK31" i="1" s="1"/>
  <c r="EZL31" i="1" s="1"/>
  <c r="EZM31" i="1" s="1"/>
  <c r="EZN31" i="1" s="1"/>
  <c r="EZO31" i="1" s="1"/>
  <c r="EZP31" i="1" s="1"/>
  <c r="EZQ31" i="1" s="1"/>
  <c r="EZR31" i="1" s="1"/>
  <c r="EZS31" i="1" s="1"/>
  <c r="EZT31" i="1" s="1"/>
  <c r="EZU31" i="1" s="1"/>
  <c r="EZV31" i="1" s="1"/>
  <c r="EZW31" i="1" s="1"/>
  <c r="EZX31" i="1" s="1"/>
  <c r="EZY31" i="1" s="1"/>
  <c r="EZZ31" i="1" s="1"/>
  <c r="FAA31" i="1" s="1"/>
  <c r="FAB31" i="1" s="1"/>
  <c r="FAC31" i="1" s="1"/>
  <c r="FAD31" i="1" s="1"/>
  <c r="FAE31" i="1" s="1"/>
  <c r="FAF31" i="1" s="1"/>
  <c r="FAG31" i="1" s="1"/>
  <c r="FAH31" i="1" s="1"/>
  <c r="FAI31" i="1" s="1"/>
  <c r="FAJ31" i="1" s="1"/>
  <c r="FAK31" i="1" s="1"/>
  <c r="FAL31" i="1" s="1"/>
  <c r="FAM31" i="1" s="1"/>
  <c r="FAN31" i="1" s="1"/>
  <c r="FAO31" i="1" s="1"/>
  <c r="FAP31" i="1" s="1"/>
  <c r="FAQ31" i="1" s="1"/>
  <c r="FAR31" i="1" s="1"/>
  <c r="FAS31" i="1" s="1"/>
  <c r="FAT31" i="1" s="1"/>
  <c r="FAU31" i="1" s="1"/>
  <c r="FAV31" i="1" s="1"/>
  <c r="FAW31" i="1" s="1"/>
  <c r="FAX31" i="1" s="1"/>
  <c r="FAY31" i="1" s="1"/>
  <c r="FAZ31" i="1" s="1"/>
  <c r="FBA31" i="1" s="1"/>
  <c r="FBB31" i="1" s="1"/>
  <c r="FBC31" i="1" s="1"/>
  <c r="FBD31" i="1" s="1"/>
  <c r="FBE31" i="1" s="1"/>
  <c r="FBF31" i="1" s="1"/>
  <c r="FBG31" i="1" s="1"/>
  <c r="FBH31" i="1" s="1"/>
  <c r="FBI31" i="1" s="1"/>
  <c r="FBJ31" i="1" s="1"/>
  <c r="FBK31" i="1" s="1"/>
  <c r="FBL31" i="1" s="1"/>
  <c r="FBM31" i="1" s="1"/>
  <c r="FBN31" i="1" s="1"/>
  <c r="FBO31" i="1" s="1"/>
  <c r="FBP31" i="1" s="1"/>
  <c r="FBQ31" i="1" s="1"/>
  <c r="FBR31" i="1" s="1"/>
  <c r="FBS31" i="1" s="1"/>
  <c r="FBT31" i="1" s="1"/>
  <c r="FBU31" i="1" s="1"/>
  <c r="FBV31" i="1" s="1"/>
  <c r="FBW31" i="1" s="1"/>
  <c r="FBX31" i="1" s="1"/>
  <c r="FBY31" i="1" s="1"/>
  <c r="FBZ31" i="1" s="1"/>
  <c r="FCA31" i="1" s="1"/>
  <c r="FCB31" i="1" s="1"/>
  <c r="FCC31" i="1" s="1"/>
  <c r="FCD31" i="1" s="1"/>
  <c r="FCE31" i="1" s="1"/>
  <c r="FCF31" i="1" s="1"/>
  <c r="FCG31" i="1" s="1"/>
  <c r="FCH31" i="1" s="1"/>
  <c r="FCI31" i="1" s="1"/>
  <c r="FCJ31" i="1" s="1"/>
  <c r="FCK31" i="1" s="1"/>
  <c r="FCL31" i="1" s="1"/>
  <c r="FCM31" i="1" s="1"/>
  <c r="FCN31" i="1" s="1"/>
  <c r="FCO31" i="1" s="1"/>
  <c r="FCP31" i="1" s="1"/>
  <c r="FCQ31" i="1" s="1"/>
  <c r="FCR31" i="1" s="1"/>
  <c r="FCS31" i="1" s="1"/>
  <c r="FCT31" i="1" s="1"/>
  <c r="FCU31" i="1" s="1"/>
  <c r="FCV31" i="1" s="1"/>
  <c r="FCW31" i="1" s="1"/>
  <c r="FCX31" i="1" s="1"/>
  <c r="FCY31" i="1" s="1"/>
  <c r="FCZ31" i="1" s="1"/>
  <c r="FDA31" i="1" s="1"/>
  <c r="FDB31" i="1" s="1"/>
  <c r="FDC31" i="1" s="1"/>
  <c r="FDD31" i="1" s="1"/>
  <c r="FDE31" i="1" s="1"/>
  <c r="FDF31" i="1" s="1"/>
  <c r="FDG31" i="1" s="1"/>
  <c r="FDH31" i="1" s="1"/>
  <c r="FDI31" i="1" s="1"/>
  <c r="FDJ31" i="1" s="1"/>
  <c r="FDK31" i="1" s="1"/>
  <c r="FDL31" i="1" s="1"/>
  <c r="FDM31" i="1" s="1"/>
  <c r="FDN31" i="1" s="1"/>
  <c r="FDO31" i="1" s="1"/>
  <c r="FDP31" i="1" s="1"/>
  <c r="FDQ31" i="1" s="1"/>
  <c r="FDR31" i="1" s="1"/>
  <c r="FDS31" i="1" s="1"/>
  <c r="FDT31" i="1" s="1"/>
  <c r="FDU31" i="1" s="1"/>
  <c r="FDV31" i="1" s="1"/>
  <c r="FDW31" i="1" s="1"/>
  <c r="FDX31" i="1" s="1"/>
  <c r="FDY31" i="1" s="1"/>
  <c r="FDZ31" i="1" s="1"/>
  <c r="FEA31" i="1" s="1"/>
  <c r="FEB31" i="1" s="1"/>
  <c r="FEC31" i="1" s="1"/>
  <c r="FED31" i="1" s="1"/>
  <c r="FEE31" i="1" s="1"/>
  <c r="FEF31" i="1" s="1"/>
  <c r="FEG31" i="1" s="1"/>
  <c r="FEH31" i="1" s="1"/>
  <c r="FEI31" i="1" s="1"/>
  <c r="FEJ31" i="1" s="1"/>
  <c r="FEK31" i="1" s="1"/>
  <c r="FEL31" i="1" s="1"/>
  <c r="FEM31" i="1" s="1"/>
  <c r="FEN31" i="1" s="1"/>
  <c r="FEO31" i="1" s="1"/>
  <c r="FEP31" i="1" s="1"/>
  <c r="FEQ31" i="1" s="1"/>
  <c r="FER31" i="1" s="1"/>
  <c r="FES31" i="1" s="1"/>
  <c r="FET31" i="1" s="1"/>
  <c r="FEU31" i="1" s="1"/>
  <c r="FEV31" i="1" s="1"/>
  <c r="FEW31" i="1" s="1"/>
  <c r="FEX31" i="1" s="1"/>
  <c r="FEY31" i="1" s="1"/>
  <c r="FEZ31" i="1" s="1"/>
  <c r="FFA31" i="1" s="1"/>
  <c r="FFB31" i="1" s="1"/>
  <c r="FFC31" i="1" s="1"/>
  <c r="FFD31" i="1" s="1"/>
  <c r="FFE31" i="1" s="1"/>
  <c r="FFF31" i="1" s="1"/>
  <c r="FFG31" i="1" s="1"/>
  <c r="FFH31" i="1" s="1"/>
  <c r="FFI31" i="1" s="1"/>
  <c r="FFJ31" i="1" s="1"/>
  <c r="FFK31" i="1" s="1"/>
  <c r="FFL31" i="1" s="1"/>
  <c r="FFM31" i="1" s="1"/>
  <c r="FFN31" i="1" s="1"/>
  <c r="FFO31" i="1" s="1"/>
  <c r="FFP31" i="1" s="1"/>
  <c r="FFQ31" i="1" s="1"/>
  <c r="FFR31" i="1" s="1"/>
  <c r="FFS31" i="1" s="1"/>
  <c r="FFT31" i="1" s="1"/>
  <c r="FFU31" i="1" s="1"/>
  <c r="FFV31" i="1" s="1"/>
  <c r="FFW31" i="1" s="1"/>
  <c r="FFX31" i="1" s="1"/>
  <c r="FFY31" i="1" s="1"/>
  <c r="FFZ31" i="1" s="1"/>
  <c r="FGA31" i="1" s="1"/>
  <c r="FGB31" i="1" s="1"/>
  <c r="FGC31" i="1" s="1"/>
  <c r="FGD31" i="1" s="1"/>
  <c r="FGE31" i="1" s="1"/>
  <c r="FGF31" i="1" s="1"/>
  <c r="FGG31" i="1" s="1"/>
  <c r="FGH31" i="1" s="1"/>
  <c r="FGI31" i="1" s="1"/>
  <c r="FGJ31" i="1" s="1"/>
  <c r="FGK31" i="1" s="1"/>
  <c r="FGL31" i="1" s="1"/>
  <c r="FGM31" i="1" s="1"/>
  <c r="FGN31" i="1" s="1"/>
  <c r="FGO31" i="1" s="1"/>
  <c r="FGP31" i="1" s="1"/>
  <c r="FGQ31" i="1" s="1"/>
  <c r="FGR31" i="1" s="1"/>
  <c r="FGS31" i="1" s="1"/>
  <c r="FGT31" i="1" s="1"/>
  <c r="FGU31" i="1" s="1"/>
  <c r="FGV31" i="1" s="1"/>
  <c r="FGW31" i="1" s="1"/>
  <c r="FGX31" i="1" s="1"/>
  <c r="FGY31" i="1" s="1"/>
  <c r="FGZ31" i="1" s="1"/>
  <c r="FHA31" i="1" s="1"/>
  <c r="FHB31" i="1" s="1"/>
  <c r="FHC31" i="1" s="1"/>
  <c r="FHD31" i="1" s="1"/>
  <c r="FHE31" i="1" s="1"/>
  <c r="FHF31" i="1" s="1"/>
  <c r="FHG31" i="1" s="1"/>
  <c r="FHH31" i="1" s="1"/>
  <c r="FHI31" i="1" s="1"/>
  <c r="FHJ31" i="1" s="1"/>
  <c r="FHK31" i="1" s="1"/>
  <c r="FHL31" i="1" s="1"/>
  <c r="FHM31" i="1" s="1"/>
  <c r="FHN31" i="1" s="1"/>
  <c r="FHO31" i="1" s="1"/>
  <c r="FHP31" i="1" s="1"/>
  <c r="FHQ31" i="1" s="1"/>
  <c r="FHR31" i="1" s="1"/>
  <c r="FHS31" i="1" s="1"/>
  <c r="FHT31" i="1" s="1"/>
  <c r="FHU31" i="1" s="1"/>
  <c r="FHV31" i="1" s="1"/>
  <c r="FHW31" i="1" s="1"/>
  <c r="FHX31" i="1" s="1"/>
  <c r="FHY31" i="1" s="1"/>
  <c r="FHZ31" i="1" s="1"/>
  <c r="FIA31" i="1" s="1"/>
  <c r="FIB31" i="1" s="1"/>
  <c r="FIC31" i="1" s="1"/>
  <c r="FID31" i="1" s="1"/>
  <c r="FIE31" i="1" s="1"/>
  <c r="FIF31" i="1" s="1"/>
  <c r="FIG31" i="1" s="1"/>
  <c r="FIH31" i="1" s="1"/>
  <c r="FII31" i="1" s="1"/>
  <c r="FIJ31" i="1" s="1"/>
  <c r="FIK31" i="1" s="1"/>
  <c r="FIL31" i="1" s="1"/>
  <c r="FIM31" i="1" s="1"/>
  <c r="FIN31" i="1" s="1"/>
  <c r="FIO31" i="1" s="1"/>
  <c r="FIP31" i="1" s="1"/>
  <c r="FIQ31" i="1" s="1"/>
  <c r="FIR31" i="1" s="1"/>
  <c r="FIS31" i="1" s="1"/>
  <c r="FIT31" i="1" s="1"/>
  <c r="FIU31" i="1" s="1"/>
  <c r="FIV31" i="1" s="1"/>
  <c r="FIW31" i="1" s="1"/>
  <c r="FIX31" i="1" s="1"/>
  <c r="FIY31" i="1" s="1"/>
  <c r="FIZ31" i="1" s="1"/>
  <c r="FJA31" i="1" s="1"/>
  <c r="FJB31" i="1" s="1"/>
  <c r="FJC31" i="1" s="1"/>
  <c r="FJD31" i="1" s="1"/>
  <c r="FJE31" i="1" s="1"/>
  <c r="FJF31" i="1" s="1"/>
  <c r="FJG31" i="1" s="1"/>
  <c r="FJH31" i="1" s="1"/>
  <c r="FJI31" i="1" s="1"/>
  <c r="FJJ31" i="1" s="1"/>
  <c r="FJK31" i="1" s="1"/>
  <c r="FJL31" i="1" s="1"/>
  <c r="FJM31" i="1" s="1"/>
  <c r="FJN31" i="1" s="1"/>
  <c r="FJO31" i="1" s="1"/>
  <c r="FJP31" i="1" s="1"/>
  <c r="FJQ31" i="1" s="1"/>
  <c r="FJR31" i="1" s="1"/>
  <c r="FJS31" i="1" s="1"/>
  <c r="FJT31" i="1" s="1"/>
  <c r="FJU31" i="1" s="1"/>
  <c r="FJV31" i="1" s="1"/>
  <c r="FJW31" i="1" s="1"/>
  <c r="FJX31" i="1" s="1"/>
  <c r="FJY31" i="1" s="1"/>
  <c r="FJZ31" i="1" s="1"/>
  <c r="FKA31" i="1" s="1"/>
  <c r="FKB31" i="1" s="1"/>
  <c r="FKC31" i="1" s="1"/>
  <c r="FKD31" i="1" s="1"/>
  <c r="FKE31" i="1" s="1"/>
  <c r="FKF31" i="1" s="1"/>
  <c r="FKG31" i="1" s="1"/>
  <c r="FKH31" i="1" s="1"/>
  <c r="FKI31" i="1" s="1"/>
  <c r="FKJ31" i="1" s="1"/>
  <c r="FKK31" i="1" s="1"/>
  <c r="FKL31" i="1" s="1"/>
  <c r="FKM31" i="1" s="1"/>
  <c r="FKN31" i="1" s="1"/>
  <c r="FKO31" i="1" s="1"/>
  <c r="FKP31" i="1" s="1"/>
  <c r="FKQ31" i="1" s="1"/>
  <c r="FKR31" i="1" s="1"/>
  <c r="FKS31" i="1" s="1"/>
  <c r="FKT31" i="1" s="1"/>
  <c r="FKU31" i="1" s="1"/>
  <c r="FKV31" i="1" s="1"/>
  <c r="FKW31" i="1" s="1"/>
  <c r="FKX31" i="1" s="1"/>
  <c r="FKY31" i="1" s="1"/>
  <c r="FKZ31" i="1" s="1"/>
  <c r="FLA31" i="1" s="1"/>
  <c r="FLB31" i="1" s="1"/>
  <c r="FLC31" i="1" s="1"/>
  <c r="FLD31" i="1" s="1"/>
  <c r="FLE31" i="1" s="1"/>
  <c r="FLF31" i="1" s="1"/>
  <c r="FLG31" i="1" s="1"/>
  <c r="FLH31" i="1" s="1"/>
  <c r="FLI31" i="1" s="1"/>
  <c r="FLJ31" i="1" s="1"/>
  <c r="FLK31" i="1" s="1"/>
  <c r="FLL31" i="1" s="1"/>
  <c r="FLM31" i="1" s="1"/>
  <c r="FLN31" i="1" s="1"/>
  <c r="FLO31" i="1" s="1"/>
  <c r="FLP31" i="1" s="1"/>
  <c r="FLQ31" i="1" s="1"/>
  <c r="FLR31" i="1" s="1"/>
  <c r="FLS31" i="1" s="1"/>
  <c r="FLT31" i="1" s="1"/>
  <c r="FLU31" i="1" s="1"/>
  <c r="FLV31" i="1" s="1"/>
  <c r="FLW31" i="1" s="1"/>
  <c r="FLX31" i="1" s="1"/>
  <c r="FLY31" i="1" s="1"/>
  <c r="FLZ31" i="1" s="1"/>
  <c r="FMA31" i="1" s="1"/>
  <c r="FMB31" i="1" s="1"/>
  <c r="FMC31" i="1" s="1"/>
  <c r="FMD31" i="1" s="1"/>
  <c r="FME31" i="1" s="1"/>
  <c r="FMF31" i="1" s="1"/>
  <c r="FMG31" i="1" s="1"/>
  <c r="FMH31" i="1" s="1"/>
  <c r="FMI31" i="1" s="1"/>
  <c r="FMJ31" i="1" s="1"/>
  <c r="FMK31" i="1" s="1"/>
  <c r="FML31" i="1" s="1"/>
  <c r="FMM31" i="1" s="1"/>
  <c r="FMN31" i="1" s="1"/>
  <c r="FMO31" i="1" s="1"/>
  <c r="FMP31" i="1" s="1"/>
  <c r="FMQ31" i="1" s="1"/>
  <c r="FMR31" i="1" s="1"/>
  <c r="FMS31" i="1" s="1"/>
  <c r="FMT31" i="1" s="1"/>
  <c r="FMU31" i="1" s="1"/>
  <c r="FMV31" i="1" s="1"/>
  <c r="FMW31" i="1" s="1"/>
  <c r="FMX31" i="1" s="1"/>
  <c r="FMY31" i="1" s="1"/>
  <c r="FMZ31" i="1" s="1"/>
  <c r="FNA31" i="1" s="1"/>
  <c r="FNB31" i="1" s="1"/>
  <c r="FNC31" i="1" s="1"/>
  <c r="FND31" i="1" s="1"/>
  <c r="FNE31" i="1" s="1"/>
  <c r="FNF31" i="1" s="1"/>
  <c r="FNG31" i="1" s="1"/>
  <c r="FNH31" i="1" s="1"/>
  <c r="FNI31" i="1" s="1"/>
  <c r="FNJ31" i="1" s="1"/>
  <c r="FNK31" i="1" s="1"/>
  <c r="FNL31" i="1" s="1"/>
  <c r="FNM31" i="1" s="1"/>
  <c r="FNN31" i="1" s="1"/>
  <c r="FNO31" i="1" s="1"/>
  <c r="FNP31" i="1" s="1"/>
  <c r="FNQ31" i="1" s="1"/>
  <c r="FNR31" i="1" s="1"/>
  <c r="FNS31" i="1" s="1"/>
  <c r="FNT31" i="1" s="1"/>
  <c r="FNU31" i="1" s="1"/>
  <c r="FNV31" i="1" s="1"/>
  <c r="FNW31" i="1" s="1"/>
  <c r="FNX31" i="1" s="1"/>
  <c r="FNY31" i="1" s="1"/>
  <c r="FNZ31" i="1" s="1"/>
  <c r="FOA31" i="1" s="1"/>
  <c r="FOB31" i="1" s="1"/>
  <c r="FOC31" i="1" s="1"/>
  <c r="FOD31" i="1" s="1"/>
  <c r="FOE31" i="1" s="1"/>
  <c r="FOF31" i="1" s="1"/>
  <c r="FOG31" i="1" s="1"/>
  <c r="FOH31" i="1" s="1"/>
  <c r="FOI31" i="1" s="1"/>
  <c r="FOJ31" i="1" s="1"/>
  <c r="FOK31" i="1" s="1"/>
  <c r="FOL31" i="1" s="1"/>
  <c r="FOM31" i="1" s="1"/>
  <c r="FON31" i="1" s="1"/>
  <c r="FOO31" i="1" s="1"/>
  <c r="FOP31" i="1" s="1"/>
  <c r="FOQ31" i="1" s="1"/>
  <c r="FOR31" i="1" s="1"/>
  <c r="FOS31" i="1" s="1"/>
  <c r="FOT31" i="1" s="1"/>
  <c r="FOU31" i="1" s="1"/>
  <c r="FOV31" i="1" s="1"/>
  <c r="FOW31" i="1" s="1"/>
  <c r="FOX31" i="1" s="1"/>
  <c r="FOY31" i="1" s="1"/>
  <c r="FOZ31" i="1" s="1"/>
  <c r="FPA31" i="1" s="1"/>
  <c r="FPB31" i="1" s="1"/>
  <c r="FPC31" i="1" s="1"/>
  <c r="FPD31" i="1" s="1"/>
  <c r="FPE31" i="1" s="1"/>
  <c r="FPF31" i="1" s="1"/>
  <c r="FPG31" i="1" s="1"/>
  <c r="FPH31" i="1" s="1"/>
  <c r="FPI31" i="1" s="1"/>
  <c r="FPJ31" i="1" s="1"/>
  <c r="FPK31" i="1" s="1"/>
  <c r="FPL31" i="1" s="1"/>
  <c r="FPM31" i="1" s="1"/>
  <c r="FPN31" i="1" s="1"/>
  <c r="FPO31" i="1" s="1"/>
  <c r="FPP31" i="1" s="1"/>
  <c r="FPQ31" i="1" s="1"/>
  <c r="FPR31" i="1" s="1"/>
  <c r="FPS31" i="1" s="1"/>
  <c r="FPT31" i="1" s="1"/>
  <c r="FPU31" i="1" s="1"/>
  <c r="FPV31" i="1" s="1"/>
  <c r="FPW31" i="1" s="1"/>
  <c r="FPX31" i="1" s="1"/>
  <c r="FPY31" i="1" s="1"/>
  <c r="FPZ31" i="1" s="1"/>
  <c r="FQA31" i="1" s="1"/>
  <c r="FQB31" i="1" s="1"/>
  <c r="FQC31" i="1" s="1"/>
  <c r="FQD31" i="1" s="1"/>
  <c r="FQE31" i="1" s="1"/>
  <c r="FQF31" i="1" s="1"/>
  <c r="FQG31" i="1" s="1"/>
  <c r="FQH31" i="1" s="1"/>
  <c r="FQI31" i="1" s="1"/>
  <c r="FQJ31" i="1" s="1"/>
  <c r="FQK31" i="1" s="1"/>
  <c r="FQL31" i="1" s="1"/>
  <c r="FQM31" i="1" s="1"/>
  <c r="FQN31" i="1" s="1"/>
  <c r="FQO31" i="1" s="1"/>
  <c r="FQP31" i="1" s="1"/>
  <c r="FQQ31" i="1" s="1"/>
  <c r="FQR31" i="1" s="1"/>
  <c r="FQS31" i="1" s="1"/>
  <c r="FQT31" i="1" s="1"/>
  <c r="FQU31" i="1" s="1"/>
  <c r="FQV31" i="1" s="1"/>
  <c r="FQW31" i="1" s="1"/>
  <c r="FQX31" i="1" s="1"/>
  <c r="FQY31" i="1" s="1"/>
  <c r="FQZ31" i="1" s="1"/>
  <c r="FRA31" i="1" s="1"/>
  <c r="FRB31" i="1" s="1"/>
  <c r="FRC31" i="1" s="1"/>
  <c r="FRD31" i="1" s="1"/>
  <c r="FRE31" i="1" s="1"/>
  <c r="FRF31" i="1" s="1"/>
  <c r="FRG31" i="1" s="1"/>
  <c r="FRH31" i="1" s="1"/>
  <c r="FRI31" i="1" s="1"/>
  <c r="FRJ31" i="1" s="1"/>
  <c r="FRK31" i="1" s="1"/>
  <c r="FRL31" i="1" s="1"/>
  <c r="FRM31" i="1" s="1"/>
  <c r="FRN31" i="1" s="1"/>
  <c r="FRO31" i="1" s="1"/>
  <c r="FRP31" i="1" s="1"/>
  <c r="FRQ31" i="1" s="1"/>
  <c r="FRR31" i="1" s="1"/>
  <c r="FRS31" i="1" s="1"/>
  <c r="FRT31" i="1" s="1"/>
  <c r="FRU31" i="1" s="1"/>
  <c r="FRV31" i="1" s="1"/>
  <c r="FRW31" i="1" s="1"/>
  <c r="FRX31" i="1" s="1"/>
  <c r="FRY31" i="1" s="1"/>
  <c r="FRZ31" i="1" s="1"/>
  <c r="FSA31" i="1" s="1"/>
  <c r="FSB31" i="1" s="1"/>
  <c r="FSC31" i="1" s="1"/>
  <c r="FSD31" i="1" s="1"/>
  <c r="FSE31" i="1" s="1"/>
  <c r="FSF31" i="1" s="1"/>
  <c r="FSG31" i="1" s="1"/>
  <c r="FSH31" i="1" s="1"/>
  <c r="FSI31" i="1" s="1"/>
  <c r="FSJ31" i="1" s="1"/>
  <c r="FSK31" i="1" s="1"/>
  <c r="FSL31" i="1" s="1"/>
  <c r="FSM31" i="1" s="1"/>
  <c r="FSN31" i="1" s="1"/>
  <c r="FSO31" i="1" s="1"/>
  <c r="FSP31" i="1" s="1"/>
  <c r="FSQ31" i="1" s="1"/>
  <c r="FSR31" i="1" s="1"/>
  <c r="FSS31" i="1" s="1"/>
  <c r="FST31" i="1" s="1"/>
  <c r="FSU31" i="1" s="1"/>
  <c r="FSV31" i="1" s="1"/>
  <c r="FSW31" i="1" s="1"/>
  <c r="FSX31" i="1" s="1"/>
  <c r="FSY31" i="1" s="1"/>
  <c r="FSZ31" i="1" s="1"/>
  <c r="FTA31" i="1" s="1"/>
  <c r="FTB31" i="1" s="1"/>
  <c r="FTC31" i="1" s="1"/>
  <c r="FTD31" i="1" s="1"/>
  <c r="FTE31" i="1" s="1"/>
  <c r="FTF31" i="1" s="1"/>
  <c r="FTG31" i="1" s="1"/>
  <c r="FTH31" i="1" s="1"/>
  <c r="FTI31" i="1" s="1"/>
  <c r="FTJ31" i="1" s="1"/>
  <c r="FTK31" i="1" s="1"/>
  <c r="FTL31" i="1" s="1"/>
  <c r="FTM31" i="1" s="1"/>
  <c r="FTN31" i="1" s="1"/>
  <c r="FTO31" i="1" s="1"/>
  <c r="FTP31" i="1" s="1"/>
  <c r="FTQ31" i="1" s="1"/>
  <c r="FTR31" i="1" s="1"/>
  <c r="FTS31" i="1" s="1"/>
  <c r="FTT31" i="1" s="1"/>
  <c r="FTU31" i="1" s="1"/>
  <c r="FTV31" i="1" s="1"/>
  <c r="FTW31" i="1" s="1"/>
  <c r="FTX31" i="1" s="1"/>
  <c r="FTY31" i="1" s="1"/>
  <c r="FTZ31" i="1" s="1"/>
  <c r="FUA31" i="1" s="1"/>
  <c r="FUB31" i="1" s="1"/>
  <c r="FUC31" i="1" s="1"/>
  <c r="FUD31" i="1" s="1"/>
  <c r="FUE31" i="1" s="1"/>
  <c r="FUF31" i="1" s="1"/>
  <c r="FUG31" i="1" s="1"/>
  <c r="FUH31" i="1" s="1"/>
  <c r="FUI31" i="1" s="1"/>
  <c r="FUJ31" i="1" s="1"/>
  <c r="FUK31" i="1" s="1"/>
  <c r="FUL31" i="1" s="1"/>
  <c r="FUM31" i="1" s="1"/>
  <c r="FUN31" i="1" s="1"/>
  <c r="FUO31" i="1" s="1"/>
  <c r="FUP31" i="1" s="1"/>
  <c r="FUQ31" i="1" s="1"/>
  <c r="FUR31" i="1" s="1"/>
  <c r="FUS31" i="1" s="1"/>
  <c r="FUT31" i="1" s="1"/>
  <c r="FUU31" i="1" s="1"/>
  <c r="FUV31" i="1" s="1"/>
  <c r="FUW31" i="1" s="1"/>
  <c r="FUX31" i="1" s="1"/>
  <c r="FUY31" i="1" s="1"/>
  <c r="FUZ31" i="1" s="1"/>
  <c r="FVA31" i="1" s="1"/>
  <c r="FVB31" i="1" s="1"/>
  <c r="FVC31" i="1" s="1"/>
  <c r="FVD31" i="1" s="1"/>
  <c r="FVE31" i="1" s="1"/>
  <c r="FVF31" i="1" s="1"/>
  <c r="FVG31" i="1" s="1"/>
  <c r="FVH31" i="1" s="1"/>
  <c r="FVI31" i="1" s="1"/>
  <c r="FVJ31" i="1" s="1"/>
  <c r="FVK31" i="1" s="1"/>
  <c r="FVL31" i="1" s="1"/>
  <c r="FVM31" i="1" s="1"/>
  <c r="FVN31" i="1" s="1"/>
  <c r="FVO31" i="1" s="1"/>
  <c r="FVP31" i="1" s="1"/>
  <c r="FVQ31" i="1" s="1"/>
  <c r="FVR31" i="1" s="1"/>
  <c r="FVS31" i="1" s="1"/>
  <c r="FVT31" i="1" s="1"/>
  <c r="FVU31" i="1" s="1"/>
  <c r="FVV31" i="1" s="1"/>
  <c r="FVW31" i="1" s="1"/>
  <c r="FVX31" i="1" s="1"/>
  <c r="FVY31" i="1" s="1"/>
  <c r="FVZ31" i="1" s="1"/>
  <c r="FWA31" i="1" s="1"/>
  <c r="FWB31" i="1" s="1"/>
  <c r="FWC31" i="1" s="1"/>
  <c r="FWD31" i="1" s="1"/>
  <c r="FWE31" i="1" s="1"/>
  <c r="FWF31" i="1" s="1"/>
  <c r="FWG31" i="1" s="1"/>
  <c r="FWH31" i="1" s="1"/>
  <c r="FWI31" i="1" s="1"/>
  <c r="FWJ31" i="1" s="1"/>
  <c r="FWK31" i="1" s="1"/>
  <c r="FWL31" i="1" s="1"/>
  <c r="FWM31" i="1" s="1"/>
  <c r="FWN31" i="1" s="1"/>
  <c r="FWO31" i="1" s="1"/>
  <c r="FWP31" i="1" s="1"/>
  <c r="FWQ31" i="1" s="1"/>
  <c r="FWR31" i="1" s="1"/>
  <c r="FWS31" i="1" s="1"/>
  <c r="FWT31" i="1" s="1"/>
  <c r="FWU31" i="1" s="1"/>
  <c r="FWV31" i="1" s="1"/>
  <c r="FWW31" i="1" s="1"/>
  <c r="FWX31" i="1" s="1"/>
  <c r="FWY31" i="1" s="1"/>
  <c r="FWZ31" i="1" s="1"/>
  <c r="FXA31" i="1" s="1"/>
  <c r="FXB31" i="1" s="1"/>
  <c r="FXC31" i="1" s="1"/>
  <c r="FXD31" i="1" s="1"/>
  <c r="FXE31" i="1" s="1"/>
  <c r="FXF31" i="1" s="1"/>
  <c r="FXG31" i="1" s="1"/>
  <c r="FXH31" i="1" s="1"/>
  <c r="FXI31" i="1" s="1"/>
  <c r="FXJ31" i="1" s="1"/>
  <c r="FXK31" i="1" s="1"/>
  <c r="FXL31" i="1" s="1"/>
  <c r="FXM31" i="1" s="1"/>
  <c r="FXN31" i="1" s="1"/>
  <c r="FXO31" i="1" s="1"/>
  <c r="FXP31" i="1" s="1"/>
  <c r="FXQ31" i="1" s="1"/>
  <c r="FXR31" i="1" s="1"/>
  <c r="FXS31" i="1" s="1"/>
  <c r="FXT31" i="1" s="1"/>
  <c r="FXU31" i="1" s="1"/>
  <c r="FXV31" i="1" s="1"/>
  <c r="FXW31" i="1" s="1"/>
  <c r="FXX31" i="1" s="1"/>
  <c r="FXY31" i="1" s="1"/>
  <c r="FXZ31" i="1" s="1"/>
  <c r="FYA31" i="1" s="1"/>
  <c r="FYB31" i="1" s="1"/>
  <c r="FYC31" i="1" s="1"/>
  <c r="FYD31" i="1" s="1"/>
  <c r="FYE31" i="1" s="1"/>
  <c r="FYF31" i="1" s="1"/>
  <c r="FYG31" i="1" s="1"/>
  <c r="FYH31" i="1" s="1"/>
  <c r="FYI31" i="1" s="1"/>
  <c r="FYJ31" i="1" s="1"/>
  <c r="FYK31" i="1" s="1"/>
  <c r="FYL31" i="1" s="1"/>
  <c r="FYM31" i="1" s="1"/>
  <c r="FYN31" i="1" s="1"/>
  <c r="FYO31" i="1" s="1"/>
  <c r="FYP31" i="1" s="1"/>
  <c r="FYQ31" i="1" s="1"/>
  <c r="FYR31" i="1" s="1"/>
  <c r="FYS31" i="1" s="1"/>
  <c r="FYT31" i="1" s="1"/>
  <c r="FYU31" i="1" s="1"/>
  <c r="FYV31" i="1" s="1"/>
  <c r="FYW31" i="1" s="1"/>
  <c r="FYX31" i="1" s="1"/>
  <c r="FYY31" i="1" s="1"/>
  <c r="FYZ31" i="1" s="1"/>
  <c r="FZA31" i="1" s="1"/>
  <c r="FZB31" i="1" s="1"/>
  <c r="FZC31" i="1" s="1"/>
  <c r="FZD31" i="1" s="1"/>
  <c r="FZE31" i="1" s="1"/>
  <c r="FZF31" i="1" s="1"/>
  <c r="FZG31" i="1" s="1"/>
  <c r="FZH31" i="1" s="1"/>
  <c r="FZI31" i="1" s="1"/>
  <c r="FZJ31" i="1" s="1"/>
  <c r="FZK31" i="1" s="1"/>
  <c r="FZL31" i="1" s="1"/>
  <c r="FZM31" i="1" s="1"/>
  <c r="FZN31" i="1" s="1"/>
  <c r="FZO31" i="1" s="1"/>
  <c r="FZP31" i="1" s="1"/>
  <c r="FZQ31" i="1" s="1"/>
  <c r="FZR31" i="1" s="1"/>
  <c r="FZS31" i="1" s="1"/>
  <c r="FZT31" i="1" s="1"/>
  <c r="FZU31" i="1" s="1"/>
  <c r="FZV31" i="1" s="1"/>
  <c r="FZW31" i="1" s="1"/>
  <c r="FZX31" i="1" s="1"/>
  <c r="FZY31" i="1" s="1"/>
  <c r="FZZ31" i="1" s="1"/>
  <c r="GAA31" i="1" s="1"/>
  <c r="GAB31" i="1" s="1"/>
  <c r="GAC31" i="1" s="1"/>
  <c r="GAD31" i="1" s="1"/>
  <c r="GAE31" i="1" s="1"/>
  <c r="GAF31" i="1" s="1"/>
  <c r="GAG31" i="1" s="1"/>
  <c r="GAH31" i="1" s="1"/>
  <c r="GAI31" i="1" s="1"/>
  <c r="GAJ31" i="1" s="1"/>
  <c r="GAK31" i="1" s="1"/>
  <c r="GAL31" i="1" s="1"/>
  <c r="GAM31" i="1" s="1"/>
  <c r="GAN31" i="1" s="1"/>
  <c r="GAO31" i="1" s="1"/>
  <c r="GAP31" i="1" s="1"/>
  <c r="GAQ31" i="1" s="1"/>
  <c r="GAR31" i="1" s="1"/>
  <c r="GAS31" i="1" s="1"/>
  <c r="GAT31" i="1" s="1"/>
  <c r="GAU31" i="1" s="1"/>
  <c r="GAV31" i="1" s="1"/>
  <c r="GAW31" i="1" s="1"/>
  <c r="GAX31" i="1" s="1"/>
  <c r="GAY31" i="1" s="1"/>
  <c r="GAZ31" i="1" s="1"/>
  <c r="GBA31" i="1" s="1"/>
  <c r="GBB31" i="1" s="1"/>
  <c r="GBC31" i="1" s="1"/>
  <c r="GBD31" i="1" s="1"/>
  <c r="GBE31" i="1" s="1"/>
  <c r="GBF31" i="1" s="1"/>
  <c r="GBG31" i="1" s="1"/>
  <c r="GBH31" i="1" s="1"/>
  <c r="GBI31" i="1" s="1"/>
  <c r="GBJ31" i="1" s="1"/>
  <c r="GBK31" i="1" s="1"/>
  <c r="GBL31" i="1" s="1"/>
  <c r="GBM31" i="1" s="1"/>
  <c r="GBN31" i="1" s="1"/>
  <c r="GBO31" i="1" s="1"/>
  <c r="GBP31" i="1" s="1"/>
  <c r="GBQ31" i="1" s="1"/>
  <c r="GBR31" i="1" s="1"/>
  <c r="GBS31" i="1" s="1"/>
  <c r="GBT31" i="1" s="1"/>
  <c r="GBU31" i="1" s="1"/>
  <c r="GBV31" i="1" s="1"/>
  <c r="GBW31" i="1" s="1"/>
  <c r="GBX31" i="1" s="1"/>
  <c r="GBY31" i="1" s="1"/>
  <c r="GBZ31" i="1" s="1"/>
  <c r="GCA31" i="1" s="1"/>
  <c r="GCB31" i="1" s="1"/>
  <c r="GCC31" i="1" s="1"/>
  <c r="GCD31" i="1" s="1"/>
  <c r="GCE31" i="1" s="1"/>
  <c r="GCF31" i="1" s="1"/>
  <c r="GCG31" i="1" s="1"/>
  <c r="GCH31" i="1" s="1"/>
  <c r="GCI31" i="1" s="1"/>
  <c r="GCJ31" i="1" s="1"/>
  <c r="GCK31" i="1" s="1"/>
  <c r="GCL31" i="1" s="1"/>
  <c r="GCM31" i="1" s="1"/>
  <c r="GCN31" i="1" s="1"/>
  <c r="GCO31" i="1" s="1"/>
  <c r="GCP31" i="1" s="1"/>
  <c r="GCQ31" i="1" s="1"/>
  <c r="GCR31" i="1" s="1"/>
  <c r="GCS31" i="1" s="1"/>
  <c r="GCT31" i="1" s="1"/>
  <c r="GCU31" i="1" s="1"/>
  <c r="GCV31" i="1" s="1"/>
  <c r="GCW31" i="1" s="1"/>
  <c r="GCX31" i="1" s="1"/>
  <c r="GCY31" i="1" s="1"/>
  <c r="GCZ31" i="1" s="1"/>
  <c r="GDA31" i="1" s="1"/>
  <c r="GDB31" i="1" s="1"/>
  <c r="GDC31" i="1" s="1"/>
  <c r="GDD31" i="1" s="1"/>
  <c r="GDE31" i="1" s="1"/>
  <c r="GDF31" i="1" s="1"/>
  <c r="GDG31" i="1" s="1"/>
  <c r="GDH31" i="1" s="1"/>
  <c r="GDI31" i="1" s="1"/>
  <c r="GDJ31" i="1" s="1"/>
  <c r="GDK31" i="1" s="1"/>
  <c r="GDL31" i="1" s="1"/>
  <c r="GDM31" i="1" s="1"/>
  <c r="GDN31" i="1" s="1"/>
  <c r="GDO31" i="1" s="1"/>
  <c r="GDP31" i="1" s="1"/>
  <c r="GDQ31" i="1" s="1"/>
  <c r="GDR31" i="1" s="1"/>
  <c r="GDS31" i="1" s="1"/>
  <c r="GDT31" i="1" s="1"/>
  <c r="GDU31" i="1" s="1"/>
  <c r="GDV31" i="1" s="1"/>
  <c r="GDW31" i="1" s="1"/>
  <c r="GDX31" i="1" s="1"/>
  <c r="GDY31" i="1" s="1"/>
  <c r="GDZ31" i="1" s="1"/>
  <c r="GEA31" i="1" s="1"/>
  <c r="GEB31" i="1" s="1"/>
  <c r="GEC31" i="1" s="1"/>
  <c r="GED31" i="1" s="1"/>
  <c r="GEE31" i="1" s="1"/>
  <c r="GEF31" i="1" s="1"/>
  <c r="GEG31" i="1" s="1"/>
  <c r="GEH31" i="1" s="1"/>
  <c r="GEI31" i="1" s="1"/>
  <c r="GEJ31" i="1" s="1"/>
  <c r="GEK31" i="1" s="1"/>
  <c r="GEL31" i="1" s="1"/>
  <c r="GEM31" i="1" s="1"/>
  <c r="GEN31" i="1" s="1"/>
  <c r="GEO31" i="1" s="1"/>
  <c r="GEP31" i="1" s="1"/>
  <c r="GEQ31" i="1" s="1"/>
  <c r="GER31" i="1" s="1"/>
  <c r="GES31" i="1" s="1"/>
  <c r="GET31" i="1" s="1"/>
  <c r="GEU31" i="1" s="1"/>
  <c r="GEV31" i="1" s="1"/>
  <c r="GEW31" i="1" s="1"/>
  <c r="GEX31" i="1" s="1"/>
  <c r="GEY31" i="1" s="1"/>
  <c r="GEZ31" i="1" s="1"/>
  <c r="GFA31" i="1" s="1"/>
  <c r="GFB31" i="1" s="1"/>
  <c r="GFC31" i="1" s="1"/>
  <c r="GFD31" i="1" s="1"/>
  <c r="GFE31" i="1" s="1"/>
  <c r="GFF31" i="1" s="1"/>
  <c r="GFG31" i="1" s="1"/>
  <c r="GFH31" i="1" s="1"/>
  <c r="GFI31" i="1" s="1"/>
  <c r="GFJ31" i="1" s="1"/>
  <c r="GFK31" i="1" s="1"/>
  <c r="GFL31" i="1" s="1"/>
  <c r="GFM31" i="1" s="1"/>
  <c r="GFN31" i="1" s="1"/>
  <c r="GFO31" i="1" s="1"/>
  <c r="GFP31" i="1" s="1"/>
  <c r="GFQ31" i="1" s="1"/>
  <c r="GFR31" i="1" s="1"/>
  <c r="GFS31" i="1" s="1"/>
  <c r="GFT31" i="1" s="1"/>
  <c r="GFU31" i="1" s="1"/>
  <c r="GFV31" i="1" s="1"/>
  <c r="GFW31" i="1" s="1"/>
  <c r="GFX31" i="1" s="1"/>
  <c r="GFY31" i="1" s="1"/>
  <c r="GFZ31" i="1" s="1"/>
  <c r="GGA31" i="1" s="1"/>
  <c r="GGB31" i="1" s="1"/>
  <c r="GGC31" i="1" s="1"/>
  <c r="GGD31" i="1" s="1"/>
  <c r="GGE31" i="1" s="1"/>
  <c r="GGF31" i="1" s="1"/>
  <c r="GGG31" i="1" s="1"/>
  <c r="GGH31" i="1" s="1"/>
  <c r="GGI31" i="1" s="1"/>
  <c r="GGJ31" i="1" s="1"/>
  <c r="GGK31" i="1" s="1"/>
  <c r="GGL31" i="1" s="1"/>
  <c r="GGM31" i="1" s="1"/>
  <c r="GGN31" i="1" s="1"/>
  <c r="GGO31" i="1" s="1"/>
  <c r="GGP31" i="1" s="1"/>
  <c r="GGQ31" i="1" s="1"/>
  <c r="GGR31" i="1" s="1"/>
  <c r="GGS31" i="1" s="1"/>
  <c r="GGT31" i="1" s="1"/>
  <c r="GGU31" i="1" s="1"/>
  <c r="GGV31" i="1" s="1"/>
  <c r="GGW31" i="1" s="1"/>
  <c r="GGX31" i="1" s="1"/>
  <c r="GGY31" i="1" s="1"/>
  <c r="GGZ31" i="1" s="1"/>
  <c r="GHA31" i="1" s="1"/>
  <c r="GHB31" i="1" s="1"/>
  <c r="GHC31" i="1" s="1"/>
  <c r="GHD31" i="1" s="1"/>
  <c r="GHE31" i="1" s="1"/>
  <c r="GHF31" i="1" s="1"/>
  <c r="GHG31" i="1" s="1"/>
  <c r="GHH31" i="1" s="1"/>
  <c r="GHI31" i="1" s="1"/>
  <c r="GHJ31" i="1" s="1"/>
  <c r="GHK31" i="1" s="1"/>
  <c r="GHL31" i="1" s="1"/>
  <c r="GHM31" i="1" s="1"/>
  <c r="GHN31" i="1" s="1"/>
  <c r="GHO31" i="1" s="1"/>
  <c r="GHP31" i="1" s="1"/>
  <c r="GHQ31" i="1" s="1"/>
  <c r="GHR31" i="1" s="1"/>
  <c r="GHS31" i="1" s="1"/>
  <c r="GHT31" i="1" s="1"/>
  <c r="GHU31" i="1" s="1"/>
  <c r="GHV31" i="1" s="1"/>
  <c r="GHW31" i="1" s="1"/>
  <c r="GHX31" i="1" s="1"/>
  <c r="GHY31" i="1" s="1"/>
  <c r="GHZ31" i="1" s="1"/>
  <c r="GIA31" i="1" s="1"/>
  <c r="GIB31" i="1" s="1"/>
  <c r="GIC31" i="1" s="1"/>
  <c r="GID31" i="1" s="1"/>
  <c r="GIE31" i="1" s="1"/>
  <c r="GIF31" i="1" s="1"/>
  <c r="GIG31" i="1" s="1"/>
  <c r="GIH31" i="1" s="1"/>
  <c r="GII31" i="1" s="1"/>
  <c r="GIJ31" i="1" s="1"/>
  <c r="GIK31" i="1" s="1"/>
  <c r="GIL31" i="1" s="1"/>
  <c r="GIM31" i="1" s="1"/>
  <c r="GIN31" i="1" s="1"/>
  <c r="GIO31" i="1" s="1"/>
  <c r="GIP31" i="1" s="1"/>
  <c r="GIQ31" i="1" s="1"/>
  <c r="GIR31" i="1" s="1"/>
  <c r="GIS31" i="1" s="1"/>
  <c r="GIT31" i="1" s="1"/>
  <c r="GIU31" i="1" s="1"/>
  <c r="GIV31" i="1" s="1"/>
  <c r="GIW31" i="1" s="1"/>
  <c r="GIX31" i="1" s="1"/>
  <c r="GIY31" i="1" s="1"/>
  <c r="GIZ31" i="1" s="1"/>
  <c r="GJA31" i="1" s="1"/>
  <c r="GJB31" i="1" s="1"/>
  <c r="GJC31" i="1" s="1"/>
  <c r="GJD31" i="1" s="1"/>
  <c r="GJE31" i="1" s="1"/>
  <c r="GJF31" i="1" s="1"/>
  <c r="GJG31" i="1" s="1"/>
  <c r="GJH31" i="1" s="1"/>
  <c r="GJI31" i="1" s="1"/>
  <c r="GJJ31" i="1" s="1"/>
  <c r="GJK31" i="1" s="1"/>
  <c r="GJL31" i="1" s="1"/>
  <c r="GJM31" i="1" s="1"/>
  <c r="GJN31" i="1" s="1"/>
  <c r="GJO31" i="1" s="1"/>
  <c r="GJP31" i="1" s="1"/>
  <c r="GJQ31" i="1" s="1"/>
  <c r="GJR31" i="1" s="1"/>
  <c r="GJS31" i="1" s="1"/>
  <c r="GJT31" i="1" s="1"/>
  <c r="GJU31" i="1" s="1"/>
  <c r="GJV31" i="1" s="1"/>
  <c r="GJW31" i="1" s="1"/>
  <c r="GJX31" i="1" s="1"/>
  <c r="GJY31" i="1" s="1"/>
  <c r="GJZ31" i="1" s="1"/>
  <c r="GKA31" i="1" s="1"/>
  <c r="GKB31" i="1" s="1"/>
  <c r="GKC31" i="1" s="1"/>
  <c r="GKD31" i="1" s="1"/>
  <c r="GKE31" i="1" s="1"/>
  <c r="GKF31" i="1" s="1"/>
  <c r="GKG31" i="1" s="1"/>
  <c r="GKH31" i="1" s="1"/>
  <c r="GKI31" i="1" s="1"/>
  <c r="GKJ31" i="1" s="1"/>
  <c r="GKK31" i="1" s="1"/>
  <c r="GKL31" i="1" s="1"/>
  <c r="GKM31" i="1" s="1"/>
  <c r="GKN31" i="1" s="1"/>
  <c r="GKO31" i="1" s="1"/>
  <c r="GKP31" i="1" s="1"/>
  <c r="GKQ31" i="1" s="1"/>
  <c r="GKR31" i="1" s="1"/>
  <c r="GKS31" i="1" s="1"/>
  <c r="GKT31" i="1" s="1"/>
  <c r="GKU31" i="1" s="1"/>
  <c r="GKV31" i="1" s="1"/>
  <c r="GKW31" i="1" s="1"/>
  <c r="GKX31" i="1" s="1"/>
  <c r="GKY31" i="1" s="1"/>
  <c r="GKZ31" i="1" s="1"/>
  <c r="GLA31" i="1" s="1"/>
  <c r="GLB31" i="1" s="1"/>
  <c r="GLC31" i="1" s="1"/>
  <c r="GLD31" i="1" s="1"/>
  <c r="GLE31" i="1" s="1"/>
  <c r="GLF31" i="1" s="1"/>
  <c r="GLG31" i="1" s="1"/>
  <c r="GLH31" i="1" s="1"/>
  <c r="GLI31" i="1" s="1"/>
  <c r="GLJ31" i="1" s="1"/>
  <c r="GLK31" i="1" s="1"/>
  <c r="GLL31" i="1" s="1"/>
  <c r="GLM31" i="1" s="1"/>
  <c r="GLN31" i="1" s="1"/>
  <c r="GLO31" i="1" s="1"/>
  <c r="GLP31" i="1" s="1"/>
  <c r="GLQ31" i="1" s="1"/>
  <c r="GLR31" i="1" s="1"/>
  <c r="GLS31" i="1" s="1"/>
  <c r="GLT31" i="1" s="1"/>
  <c r="GLU31" i="1" s="1"/>
  <c r="GLV31" i="1" s="1"/>
  <c r="GLW31" i="1" s="1"/>
  <c r="GLX31" i="1" s="1"/>
  <c r="GLY31" i="1" s="1"/>
  <c r="GLZ31" i="1" s="1"/>
  <c r="GMA31" i="1" s="1"/>
  <c r="GMB31" i="1" s="1"/>
  <c r="GMC31" i="1" s="1"/>
  <c r="GMD31" i="1" s="1"/>
  <c r="GME31" i="1" s="1"/>
  <c r="GMF31" i="1" s="1"/>
  <c r="GMG31" i="1" s="1"/>
  <c r="GMH31" i="1" s="1"/>
  <c r="GMI31" i="1" s="1"/>
  <c r="GMJ31" i="1" s="1"/>
  <c r="GMK31" i="1" s="1"/>
  <c r="GML31" i="1" s="1"/>
  <c r="GMM31" i="1" s="1"/>
  <c r="GMN31" i="1" s="1"/>
  <c r="GMO31" i="1" s="1"/>
  <c r="GMP31" i="1" s="1"/>
  <c r="GMQ31" i="1" s="1"/>
  <c r="GMR31" i="1" s="1"/>
  <c r="GMS31" i="1" s="1"/>
  <c r="GMT31" i="1" s="1"/>
  <c r="GMU31" i="1" s="1"/>
  <c r="GMV31" i="1" s="1"/>
  <c r="GMW31" i="1" s="1"/>
  <c r="GMX31" i="1" s="1"/>
  <c r="GMY31" i="1" s="1"/>
  <c r="GMZ31" i="1" s="1"/>
  <c r="GNA31" i="1" s="1"/>
  <c r="GNB31" i="1" s="1"/>
  <c r="GNC31" i="1" s="1"/>
  <c r="GND31" i="1" s="1"/>
  <c r="GNE31" i="1" s="1"/>
  <c r="GNF31" i="1" s="1"/>
  <c r="GNG31" i="1" s="1"/>
  <c r="GNH31" i="1" s="1"/>
  <c r="GNI31" i="1" s="1"/>
  <c r="GNJ31" i="1" s="1"/>
  <c r="GNK31" i="1" s="1"/>
  <c r="GNL31" i="1" s="1"/>
  <c r="GNM31" i="1" s="1"/>
  <c r="GNN31" i="1" s="1"/>
  <c r="GNO31" i="1" s="1"/>
  <c r="GNP31" i="1" s="1"/>
  <c r="GNQ31" i="1" s="1"/>
  <c r="GNR31" i="1" s="1"/>
  <c r="GNS31" i="1" s="1"/>
  <c r="GNT31" i="1" s="1"/>
  <c r="GNU31" i="1" s="1"/>
  <c r="GNV31" i="1" s="1"/>
  <c r="GNW31" i="1" s="1"/>
  <c r="GNX31" i="1" s="1"/>
  <c r="GNY31" i="1" s="1"/>
  <c r="GNZ31" i="1" s="1"/>
  <c r="GOA31" i="1" s="1"/>
  <c r="GOB31" i="1" s="1"/>
  <c r="GOC31" i="1" s="1"/>
  <c r="GOD31" i="1" s="1"/>
  <c r="GOE31" i="1" s="1"/>
  <c r="GOF31" i="1" s="1"/>
  <c r="GOG31" i="1" s="1"/>
  <c r="GOH31" i="1" s="1"/>
  <c r="GOI31" i="1" s="1"/>
  <c r="GOJ31" i="1" s="1"/>
  <c r="GOK31" i="1" s="1"/>
  <c r="GOL31" i="1" s="1"/>
  <c r="GOM31" i="1" s="1"/>
  <c r="GON31" i="1" s="1"/>
  <c r="GOO31" i="1" s="1"/>
  <c r="GOP31" i="1" s="1"/>
  <c r="GOQ31" i="1" s="1"/>
  <c r="GOR31" i="1" s="1"/>
  <c r="GOS31" i="1" s="1"/>
  <c r="GOT31" i="1" s="1"/>
  <c r="GOU31" i="1" s="1"/>
  <c r="GOV31" i="1" s="1"/>
  <c r="GOW31" i="1" s="1"/>
  <c r="GOX31" i="1" s="1"/>
  <c r="GOY31" i="1" s="1"/>
  <c r="GOZ31" i="1" s="1"/>
  <c r="GPA31" i="1" s="1"/>
  <c r="GPB31" i="1" s="1"/>
  <c r="GPC31" i="1" s="1"/>
  <c r="GPD31" i="1" s="1"/>
  <c r="GPE31" i="1" s="1"/>
  <c r="GPF31" i="1" s="1"/>
  <c r="GPG31" i="1" s="1"/>
  <c r="GPH31" i="1" s="1"/>
  <c r="GPI31" i="1" s="1"/>
  <c r="GPJ31" i="1" s="1"/>
  <c r="GPK31" i="1" s="1"/>
  <c r="GPL31" i="1" s="1"/>
  <c r="GPM31" i="1" s="1"/>
  <c r="GPN31" i="1" s="1"/>
  <c r="GPO31" i="1" s="1"/>
  <c r="GPP31" i="1" s="1"/>
  <c r="GPQ31" i="1" s="1"/>
  <c r="GPR31" i="1" s="1"/>
  <c r="GPS31" i="1" s="1"/>
  <c r="GPT31" i="1" s="1"/>
  <c r="GPU31" i="1" s="1"/>
  <c r="GPV31" i="1" s="1"/>
  <c r="GPW31" i="1" s="1"/>
  <c r="GPX31" i="1" s="1"/>
  <c r="GPY31" i="1" s="1"/>
  <c r="GPZ31" i="1" s="1"/>
  <c r="GQA31" i="1" s="1"/>
  <c r="GQB31" i="1" s="1"/>
  <c r="GQC31" i="1" s="1"/>
  <c r="GQD31" i="1" s="1"/>
  <c r="GQE31" i="1" s="1"/>
  <c r="GQF31" i="1" s="1"/>
  <c r="GQG31" i="1" s="1"/>
  <c r="GQH31" i="1" s="1"/>
  <c r="GQI31" i="1" s="1"/>
  <c r="GQJ31" i="1" s="1"/>
  <c r="GQK31" i="1" s="1"/>
  <c r="GQL31" i="1" s="1"/>
  <c r="GQM31" i="1" s="1"/>
  <c r="GQN31" i="1" s="1"/>
  <c r="GQO31" i="1" s="1"/>
  <c r="GQP31" i="1" s="1"/>
  <c r="GQQ31" i="1" s="1"/>
  <c r="GQR31" i="1" s="1"/>
  <c r="GQS31" i="1" s="1"/>
  <c r="GQT31" i="1" s="1"/>
  <c r="GQU31" i="1" s="1"/>
  <c r="GQV31" i="1" s="1"/>
  <c r="GQW31" i="1" s="1"/>
  <c r="GQX31" i="1" s="1"/>
  <c r="GQY31" i="1" s="1"/>
  <c r="GQZ31" i="1" s="1"/>
  <c r="GRA31" i="1" s="1"/>
  <c r="GRB31" i="1" s="1"/>
  <c r="GRC31" i="1" s="1"/>
  <c r="GRD31" i="1" s="1"/>
  <c r="GRE31" i="1" s="1"/>
  <c r="GRF31" i="1" s="1"/>
  <c r="GRG31" i="1" s="1"/>
  <c r="GRH31" i="1" s="1"/>
  <c r="GRI31" i="1" s="1"/>
  <c r="GRJ31" i="1" s="1"/>
  <c r="GRK31" i="1" s="1"/>
  <c r="GRL31" i="1" s="1"/>
  <c r="GRM31" i="1" s="1"/>
  <c r="GRN31" i="1" s="1"/>
  <c r="GRO31" i="1" s="1"/>
  <c r="GRP31" i="1" s="1"/>
  <c r="GRQ31" i="1" s="1"/>
  <c r="GRR31" i="1" s="1"/>
  <c r="GRS31" i="1" s="1"/>
  <c r="GRT31" i="1" s="1"/>
  <c r="GRU31" i="1" s="1"/>
  <c r="GRV31" i="1" s="1"/>
  <c r="GRW31" i="1" s="1"/>
  <c r="GRX31" i="1" s="1"/>
  <c r="GRY31" i="1" s="1"/>
  <c r="GRZ31" i="1" s="1"/>
  <c r="GSA31" i="1" s="1"/>
  <c r="GSB31" i="1" s="1"/>
  <c r="GSC31" i="1" s="1"/>
  <c r="GSD31" i="1" s="1"/>
  <c r="GSE31" i="1" s="1"/>
  <c r="GSF31" i="1" s="1"/>
  <c r="GSG31" i="1" s="1"/>
  <c r="GSH31" i="1" s="1"/>
  <c r="GSI31" i="1" s="1"/>
  <c r="GSJ31" i="1" s="1"/>
  <c r="GSK31" i="1" s="1"/>
  <c r="GSL31" i="1" s="1"/>
  <c r="GSM31" i="1" s="1"/>
  <c r="GSN31" i="1" s="1"/>
  <c r="GSO31" i="1" s="1"/>
  <c r="GSP31" i="1" s="1"/>
  <c r="GSQ31" i="1" s="1"/>
  <c r="GSR31" i="1" s="1"/>
  <c r="GSS31" i="1" s="1"/>
  <c r="GST31" i="1" s="1"/>
  <c r="GSU31" i="1" s="1"/>
  <c r="GSV31" i="1" s="1"/>
  <c r="GSW31" i="1" s="1"/>
  <c r="GSX31" i="1" s="1"/>
  <c r="GSY31" i="1" s="1"/>
  <c r="GSZ31" i="1" s="1"/>
  <c r="GTA31" i="1" s="1"/>
  <c r="GTB31" i="1" s="1"/>
  <c r="GTC31" i="1" s="1"/>
  <c r="GTD31" i="1" s="1"/>
  <c r="GTE31" i="1" s="1"/>
  <c r="GTF31" i="1" s="1"/>
  <c r="GTG31" i="1" s="1"/>
  <c r="GTH31" i="1" s="1"/>
  <c r="GTI31" i="1" s="1"/>
  <c r="GTJ31" i="1" s="1"/>
  <c r="GTK31" i="1" s="1"/>
  <c r="GTL31" i="1" s="1"/>
  <c r="GTM31" i="1" s="1"/>
  <c r="GTN31" i="1" s="1"/>
  <c r="GTO31" i="1" s="1"/>
  <c r="GTP31" i="1" s="1"/>
  <c r="GTQ31" i="1" s="1"/>
  <c r="GTR31" i="1" s="1"/>
  <c r="GTS31" i="1" s="1"/>
  <c r="GTT31" i="1" s="1"/>
  <c r="GTU31" i="1" s="1"/>
  <c r="GTV31" i="1" s="1"/>
  <c r="GTW31" i="1" s="1"/>
  <c r="GTX31" i="1" s="1"/>
  <c r="GTY31" i="1" s="1"/>
  <c r="GTZ31" i="1" s="1"/>
  <c r="GUA31" i="1" s="1"/>
  <c r="GUB31" i="1" s="1"/>
  <c r="GUC31" i="1" s="1"/>
  <c r="GUD31" i="1" s="1"/>
  <c r="GUE31" i="1" s="1"/>
  <c r="GUF31" i="1" s="1"/>
  <c r="GUG31" i="1" s="1"/>
  <c r="GUH31" i="1" s="1"/>
  <c r="GUI31" i="1" s="1"/>
  <c r="GUJ31" i="1" s="1"/>
  <c r="GUK31" i="1" s="1"/>
  <c r="GUL31" i="1" s="1"/>
  <c r="GUM31" i="1" s="1"/>
  <c r="GUN31" i="1" s="1"/>
  <c r="GUO31" i="1" s="1"/>
  <c r="GUP31" i="1" s="1"/>
  <c r="GUQ31" i="1" s="1"/>
  <c r="GUR31" i="1" s="1"/>
  <c r="GUS31" i="1" s="1"/>
  <c r="GUT31" i="1" s="1"/>
  <c r="GUU31" i="1" s="1"/>
  <c r="GUV31" i="1" s="1"/>
  <c r="GUW31" i="1" s="1"/>
  <c r="GUX31" i="1" s="1"/>
  <c r="GUY31" i="1" s="1"/>
  <c r="GUZ31" i="1" s="1"/>
  <c r="GVA31" i="1" s="1"/>
  <c r="GVB31" i="1" s="1"/>
  <c r="GVC31" i="1" s="1"/>
  <c r="GVD31" i="1" s="1"/>
  <c r="GVE31" i="1" s="1"/>
  <c r="GVF31" i="1" s="1"/>
  <c r="GVG31" i="1" s="1"/>
  <c r="GVH31" i="1" s="1"/>
  <c r="GVI31" i="1" s="1"/>
  <c r="GVJ31" i="1" s="1"/>
  <c r="GVK31" i="1" s="1"/>
  <c r="GVL31" i="1" s="1"/>
  <c r="GVM31" i="1" s="1"/>
  <c r="GVN31" i="1" s="1"/>
  <c r="GVO31" i="1" s="1"/>
  <c r="GVP31" i="1" s="1"/>
  <c r="GVQ31" i="1" s="1"/>
  <c r="GVR31" i="1" s="1"/>
  <c r="GVS31" i="1" s="1"/>
  <c r="GVT31" i="1" s="1"/>
  <c r="GVU31" i="1" s="1"/>
  <c r="GVV31" i="1" s="1"/>
  <c r="GVW31" i="1" s="1"/>
  <c r="GVX31" i="1" s="1"/>
  <c r="GVY31" i="1" s="1"/>
  <c r="GVZ31" i="1" s="1"/>
  <c r="GWA31" i="1" s="1"/>
  <c r="GWB31" i="1" s="1"/>
  <c r="GWC31" i="1" s="1"/>
  <c r="GWD31" i="1" s="1"/>
  <c r="GWE31" i="1" s="1"/>
  <c r="GWF31" i="1" s="1"/>
  <c r="GWG31" i="1" s="1"/>
  <c r="GWH31" i="1" s="1"/>
  <c r="GWI31" i="1" s="1"/>
  <c r="GWJ31" i="1" s="1"/>
  <c r="GWK31" i="1" s="1"/>
  <c r="GWL31" i="1" s="1"/>
  <c r="GWM31" i="1" s="1"/>
  <c r="GWN31" i="1" s="1"/>
  <c r="GWO31" i="1" s="1"/>
  <c r="GWP31" i="1" s="1"/>
  <c r="GWQ31" i="1" s="1"/>
  <c r="GWR31" i="1" s="1"/>
  <c r="GWS31" i="1" s="1"/>
  <c r="GWT31" i="1" s="1"/>
  <c r="GWU31" i="1" s="1"/>
  <c r="GWV31" i="1" s="1"/>
  <c r="GWW31" i="1" s="1"/>
  <c r="GWX31" i="1" s="1"/>
  <c r="GWY31" i="1" s="1"/>
  <c r="GWZ31" i="1" s="1"/>
  <c r="GXA31" i="1" s="1"/>
  <c r="GXB31" i="1" s="1"/>
  <c r="GXC31" i="1" s="1"/>
  <c r="GXD31" i="1" s="1"/>
  <c r="GXE31" i="1" s="1"/>
  <c r="GXF31" i="1" s="1"/>
  <c r="GXG31" i="1" s="1"/>
  <c r="GXH31" i="1" s="1"/>
  <c r="GXI31" i="1" s="1"/>
  <c r="GXJ31" i="1" s="1"/>
  <c r="GXK31" i="1" s="1"/>
  <c r="GXL31" i="1" s="1"/>
  <c r="GXM31" i="1" s="1"/>
  <c r="GXN31" i="1" s="1"/>
  <c r="GXO31" i="1" s="1"/>
  <c r="GXP31" i="1" s="1"/>
  <c r="GXQ31" i="1" s="1"/>
  <c r="GXR31" i="1" s="1"/>
  <c r="GXS31" i="1" s="1"/>
  <c r="GXT31" i="1" s="1"/>
  <c r="GXU31" i="1" s="1"/>
  <c r="GXV31" i="1" s="1"/>
  <c r="GXW31" i="1" s="1"/>
  <c r="GXX31" i="1" s="1"/>
  <c r="GXY31" i="1" s="1"/>
  <c r="GXZ31" i="1" s="1"/>
  <c r="GYA31" i="1" s="1"/>
  <c r="GYB31" i="1" s="1"/>
  <c r="GYC31" i="1" s="1"/>
  <c r="GYD31" i="1" s="1"/>
  <c r="GYE31" i="1" s="1"/>
  <c r="GYF31" i="1" s="1"/>
  <c r="GYG31" i="1" s="1"/>
  <c r="GYH31" i="1" s="1"/>
  <c r="GYI31" i="1" s="1"/>
  <c r="GYJ31" i="1" s="1"/>
  <c r="GYK31" i="1" s="1"/>
  <c r="GYL31" i="1" s="1"/>
  <c r="GYM31" i="1" s="1"/>
  <c r="GYN31" i="1" s="1"/>
  <c r="GYO31" i="1" s="1"/>
  <c r="GYP31" i="1" s="1"/>
  <c r="GYQ31" i="1" s="1"/>
  <c r="GYR31" i="1" s="1"/>
  <c r="GYS31" i="1" s="1"/>
  <c r="GYT31" i="1" s="1"/>
  <c r="GYU31" i="1" s="1"/>
  <c r="GYV31" i="1" s="1"/>
  <c r="GYW31" i="1" s="1"/>
  <c r="GYX31" i="1" s="1"/>
  <c r="GYY31" i="1" s="1"/>
  <c r="GYZ31" i="1" s="1"/>
  <c r="GZA31" i="1" s="1"/>
  <c r="GZB31" i="1" s="1"/>
  <c r="GZC31" i="1" s="1"/>
  <c r="GZD31" i="1" s="1"/>
  <c r="GZE31" i="1" s="1"/>
  <c r="GZF31" i="1" s="1"/>
  <c r="GZG31" i="1" s="1"/>
  <c r="GZH31" i="1" s="1"/>
  <c r="GZI31" i="1" s="1"/>
  <c r="GZJ31" i="1" s="1"/>
  <c r="GZK31" i="1" s="1"/>
  <c r="GZL31" i="1" s="1"/>
  <c r="GZM31" i="1" s="1"/>
  <c r="GZN31" i="1" s="1"/>
  <c r="GZO31" i="1" s="1"/>
  <c r="GZP31" i="1" s="1"/>
  <c r="GZQ31" i="1" s="1"/>
  <c r="GZR31" i="1" s="1"/>
  <c r="GZS31" i="1" s="1"/>
  <c r="GZT31" i="1" s="1"/>
  <c r="GZU31" i="1" s="1"/>
  <c r="GZV31" i="1" s="1"/>
  <c r="GZW31" i="1" s="1"/>
  <c r="GZX31" i="1" s="1"/>
  <c r="GZY31" i="1" s="1"/>
  <c r="GZZ31" i="1" s="1"/>
  <c r="HAA31" i="1" s="1"/>
  <c r="HAB31" i="1" s="1"/>
  <c r="HAC31" i="1" s="1"/>
  <c r="HAD31" i="1" s="1"/>
  <c r="HAE31" i="1" s="1"/>
  <c r="HAF31" i="1" s="1"/>
  <c r="HAG31" i="1" s="1"/>
  <c r="HAH31" i="1" s="1"/>
  <c r="HAI31" i="1" s="1"/>
  <c r="HAJ31" i="1" s="1"/>
  <c r="HAK31" i="1" s="1"/>
  <c r="HAL31" i="1" s="1"/>
  <c r="HAM31" i="1" s="1"/>
  <c r="HAN31" i="1" s="1"/>
  <c r="HAO31" i="1" s="1"/>
  <c r="HAP31" i="1" s="1"/>
  <c r="HAQ31" i="1" s="1"/>
  <c r="HAR31" i="1" s="1"/>
  <c r="HAS31" i="1" s="1"/>
  <c r="HAT31" i="1" s="1"/>
  <c r="HAU31" i="1" s="1"/>
  <c r="HAV31" i="1" s="1"/>
  <c r="HAW31" i="1" s="1"/>
  <c r="HAX31" i="1" s="1"/>
  <c r="HAY31" i="1" s="1"/>
  <c r="HAZ31" i="1" s="1"/>
  <c r="HBA31" i="1" s="1"/>
  <c r="HBB31" i="1" s="1"/>
  <c r="HBC31" i="1" s="1"/>
  <c r="HBD31" i="1" s="1"/>
  <c r="HBE31" i="1" s="1"/>
  <c r="HBF31" i="1" s="1"/>
  <c r="HBG31" i="1" s="1"/>
  <c r="HBH31" i="1" s="1"/>
  <c r="HBI31" i="1" s="1"/>
  <c r="HBJ31" i="1" s="1"/>
  <c r="HBK31" i="1" s="1"/>
  <c r="HBL31" i="1" s="1"/>
  <c r="HBM31" i="1" s="1"/>
  <c r="HBN31" i="1" s="1"/>
  <c r="HBO31" i="1" s="1"/>
  <c r="HBP31" i="1" s="1"/>
  <c r="HBQ31" i="1" s="1"/>
  <c r="HBR31" i="1" s="1"/>
  <c r="HBS31" i="1" s="1"/>
  <c r="HBT31" i="1" s="1"/>
  <c r="HBU31" i="1" s="1"/>
  <c r="HBV31" i="1" s="1"/>
  <c r="HBW31" i="1" s="1"/>
  <c r="HBX31" i="1" s="1"/>
  <c r="HBY31" i="1" s="1"/>
  <c r="HBZ31" i="1" s="1"/>
  <c r="HCA31" i="1" s="1"/>
  <c r="HCB31" i="1" s="1"/>
  <c r="HCC31" i="1" s="1"/>
  <c r="HCD31" i="1" s="1"/>
  <c r="HCE31" i="1" s="1"/>
  <c r="HCF31" i="1" s="1"/>
  <c r="HCG31" i="1" s="1"/>
  <c r="HCH31" i="1" s="1"/>
  <c r="HCI31" i="1" s="1"/>
  <c r="HCJ31" i="1" s="1"/>
  <c r="HCK31" i="1" s="1"/>
  <c r="HCL31" i="1" s="1"/>
  <c r="HCM31" i="1" s="1"/>
  <c r="HCN31" i="1" s="1"/>
  <c r="HCO31" i="1" s="1"/>
  <c r="HCP31" i="1" s="1"/>
  <c r="HCQ31" i="1" s="1"/>
  <c r="HCR31" i="1" s="1"/>
  <c r="HCS31" i="1" s="1"/>
  <c r="HCT31" i="1" s="1"/>
  <c r="HCU31" i="1" s="1"/>
  <c r="HCV31" i="1" s="1"/>
  <c r="HCW31" i="1" s="1"/>
  <c r="HCX31" i="1" s="1"/>
  <c r="HCY31" i="1" s="1"/>
  <c r="HCZ31" i="1" s="1"/>
  <c r="HDA31" i="1" s="1"/>
  <c r="HDB31" i="1" s="1"/>
  <c r="HDC31" i="1" s="1"/>
  <c r="HDD31" i="1" s="1"/>
  <c r="HDE31" i="1" s="1"/>
  <c r="HDF31" i="1" s="1"/>
  <c r="HDG31" i="1" s="1"/>
  <c r="HDH31" i="1" s="1"/>
  <c r="HDI31" i="1" s="1"/>
  <c r="HDJ31" i="1" s="1"/>
  <c r="HDK31" i="1" s="1"/>
  <c r="HDL31" i="1" s="1"/>
  <c r="HDM31" i="1" s="1"/>
  <c r="HDN31" i="1" s="1"/>
  <c r="HDO31" i="1" s="1"/>
  <c r="HDP31" i="1" s="1"/>
  <c r="HDQ31" i="1" s="1"/>
  <c r="HDR31" i="1" s="1"/>
  <c r="HDS31" i="1" s="1"/>
  <c r="HDT31" i="1" s="1"/>
  <c r="HDU31" i="1" s="1"/>
  <c r="HDV31" i="1" s="1"/>
  <c r="HDW31" i="1" s="1"/>
  <c r="HDX31" i="1" s="1"/>
  <c r="HDY31" i="1" s="1"/>
  <c r="HDZ31" i="1" s="1"/>
  <c r="HEA31" i="1" s="1"/>
  <c r="HEB31" i="1" s="1"/>
  <c r="HEC31" i="1" s="1"/>
  <c r="HED31" i="1" s="1"/>
  <c r="HEE31" i="1" s="1"/>
  <c r="HEF31" i="1" s="1"/>
  <c r="HEG31" i="1" s="1"/>
  <c r="HEH31" i="1" s="1"/>
  <c r="HEI31" i="1" s="1"/>
  <c r="HEJ31" i="1" s="1"/>
  <c r="HEK31" i="1" s="1"/>
  <c r="HEL31" i="1" s="1"/>
  <c r="HEM31" i="1" s="1"/>
  <c r="HEN31" i="1" s="1"/>
  <c r="HEO31" i="1" s="1"/>
  <c r="HEP31" i="1" s="1"/>
  <c r="HEQ31" i="1" s="1"/>
  <c r="HER31" i="1" s="1"/>
  <c r="HES31" i="1" s="1"/>
  <c r="HET31" i="1" s="1"/>
  <c r="HEU31" i="1" s="1"/>
  <c r="HEV31" i="1" s="1"/>
  <c r="HEW31" i="1" s="1"/>
  <c r="HEX31" i="1" s="1"/>
  <c r="HEY31" i="1" s="1"/>
  <c r="HEZ31" i="1" s="1"/>
  <c r="HFA31" i="1" s="1"/>
  <c r="HFB31" i="1" s="1"/>
  <c r="HFC31" i="1" s="1"/>
  <c r="HFD31" i="1" s="1"/>
  <c r="HFE31" i="1" s="1"/>
  <c r="HFF31" i="1" s="1"/>
  <c r="HFG31" i="1" s="1"/>
  <c r="HFH31" i="1" s="1"/>
  <c r="HFI31" i="1" s="1"/>
  <c r="HFJ31" i="1" s="1"/>
  <c r="HFK31" i="1" s="1"/>
  <c r="HFL31" i="1" s="1"/>
  <c r="HFM31" i="1" s="1"/>
  <c r="HFN31" i="1" s="1"/>
  <c r="HFO31" i="1" s="1"/>
  <c r="HFP31" i="1" s="1"/>
  <c r="HFQ31" i="1" s="1"/>
  <c r="HFR31" i="1" s="1"/>
  <c r="HFS31" i="1" s="1"/>
  <c r="HFT31" i="1" s="1"/>
  <c r="HFU31" i="1" s="1"/>
  <c r="HFV31" i="1" s="1"/>
  <c r="HFW31" i="1" s="1"/>
  <c r="HFX31" i="1" s="1"/>
  <c r="HFY31" i="1" s="1"/>
  <c r="HFZ31" i="1" s="1"/>
  <c r="HGA31" i="1" s="1"/>
  <c r="HGB31" i="1" s="1"/>
  <c r="HGC31" i="1" s="1"/>
  <c r="HGD31" i="1" s="1"/>
  <c r="HGE31" i="1" s="1"/>
  <c r="HGF31" i="1" s="1"/>
  <c r="HGG31" i="1" s="1"/>
  <c r="HGH31" i="1" s="1"/>
  <c r="HGI31" i="1" s="1"/>
  <c r="HGJ31" i="1" s="1"/>
  <c r="HGK31" i="1" s="1"/>
  <c r="HGL31" i="1" s="1"/>
  <c r="HGM31" i="1" s="1"/>
  <c r="HGN31" i="1" s="1"/>
  <c r="HGO31" i="1" s="1"/>
  <c r="HGP31" i="1" s="1"/>
  <c r="HGQ31" i="1" s="1"/>
  <c r="HGR31" i="1" s="1"/>
  <c r="HGS31" i="1" s="1"/>
  <c r="HGT31" i="1" s="1"/>
  <c r="HGU31" i="1" s="1"/>
  <c r="HGV31" i="1" s="1"/>
  <c r="HGW31" i="1" s="1"/>
  <c r="HGX31" i="1" s="1"/>
  <c r="HGY31" i="1" s="1"/>
  <c r="HGZ31" i="1" s="1"/>
  <c r="HHA31" i="1" s="1"/>
  <c r="HHB31" i="1" s="1"/>
  <c r="HHC31" i="1" s="1"/>
  <c r="HHD31" i="1" s="1"/>
  <c r="HHE31" i="1" s="1"/>
  <c r="HHF31" i="1" s="1"/>
  <c r="HHG31" i="1" s="1"/>
  <c r="HHH31" i="1" s="1"/>
  <c r="HHI31" i="1" s="1"/>
  <c r="HHJ31" i="1" s="1"/>
  <c r="HHK31" i="1" s="1"/>
  <c r="HHL31" i="1" s="1"/>
  <c r="HHM31" i="1" s="1"/>
  <c r="HHN31" i="1" s="1"/>
  <c r="HHO31" i="1" s="1"/>
  <c r="HHP31" i="1" s="1"/>
  <c r="HHQ31" i="1" s="1"/>
  <c r="HHR31" i="1" s="1"/>
  <c r="HHS31" i="1" s="1"/>
  <c r="HHT31" i="1" s="1"/>
  <c r="HHU31" i="1" s="1"/>
  <c r="HHV31" i="1" s="1"/>
  <c r="HHW31" i="1" s="1"/>
  <c r="HHX31" i="1" s="1"/>
  <c r="HHY31" i="1" s="1"/>
  <c r="HHZ31" i="1" s="1"/>
  <c r="HIA31" i="1" s="1"/>
  <c r="HIB31" i="1" s="1"/>
  <c r="HIC31" i="1" s="1"/>
  <c r="HID31" i="1" s="1"/>
  <c r="HIE31" i="1" s="1"/>
  <c r="HIF31" i="1" s="1"/>
  <c r="HIG31" i="1" s="1"/>
  <c r="HIH31" i="1" s="1"/>
  <c r="HII31" i="1" s="1"/>
  <c r="HIJ31" i="1" s="1"/>
  <c r="HIK31" i="1" s="1"/>
  <c r="HIL31" i="1" s="1"/>
  <c r="HIM31" i="1" s="1"/>
  <c r="HIN31" i="1" s="1"/>
  <c r="HIO31" i="1" s="1"/>
  <c r="HIP31" i="1" s="1"/>
  <c r="HIQ31" i="1" s="1"/>
  <c r="HIR31" i="1" s="1"/>
  <c r="HIS31" i="1" s="1"/>
  <c r="HIT31" i="1" s="1"/>
  <c r="HIU31" i="1" s="1"/>
  <c r="HIV31" i="1" s="1"/>
  <c r="HIW31" i="1" s="1"/>
  <c r="HIX31" i="1" s="1"/>
  <c r="HIY31" i="1" s="1"/>
  <c r="HIZ31" i="1" s="1"/>
  <c r="HJA31" i="1" s="1"/>
  <c r="HJB31" i="1" s="1"/>
  <c r="HJC31" i="1" s="1"/>
  <c r="HJD31" i="1" s="1"/>
  <c r="HJE31" i="1" s="1"/>
  <c r="HJF31" i="1" s="1"/>
  <c r="HJG31" i="1" s="1"/>
  <c r="HJH31" i="1" s="1"/>
  <c r="HJI31" i="1" s="1"/>
  <c r="HJJ31" i="1" s="1"/>
  <c r="HJK31" i="1" s="1"/>
  <c r="HJL31" i="1" s="1"/>
  <c r="HJM31" i="1" s="1"/>
  <c r="HJN31" i="1" s="1"/>
  <c r="HJO31" i="1" s="1"/>
  <c r="HJP31" i="1" s="1"/>
  <c r="HJQ31" i="1" s="1"/>
  <c r="HJR31" i="1" s="1"/>
  <c r="HJS31" i="1" s="1"/>
  <c r="HJT31" i="1" s="1"/>
  <c r="HJU31" i="1" s="1"/>
  <c r="HJV31" i="1" s="1"/>
  <c r="HJW31" i="1" s="1"/>
  <c r="HJX31" i="1" s="1"/>
  <c r="HJY31" i="1" s="1"/>
  <c r="HJZ31" i="1" s="1"/>
  <c r="HKA31" i="1" s="1"/>
  <c r="HKB31" i="1" s="1"/>
  <c r="HKC31" i="1" s="1"/>
  <c r="HKD31" i="1" s="1"/>
  <c r="HKE31" i="1" s="1"/>
  <c r="HKF31" i="1" s="1"/>
  <c r="HKG31" i="1" s="1"/>
  <c r="HKH31" i="1" s="1"/>
  <c r="HKI31" i="1" s="1"/>
  <c r="HKJ31" i="1" s="1"/>
  <c r="HKK31" i="1" s="1"/>
  <c r="HKL31" i="1" s="1"/>
  <c r="HKM31" i="1" s="1"/>
  <c r="HKN31" i="1" s="1"/>
  <c r="HKO31" i="1" s="1"/>
  <c r="HKP31" i="1" s="1"/>
  <c r="HKQ31" i="1" s="1"/>
  <c r="HKR31" i="1" s="1"/>
  <c r="HKS31" i="1" s="1"/>
  <c r="HKT31" i="1" s="1"/>
  <c r="HKU31" i="1" s="1"/>
  <c r="HKV31" i="1" s="1"/>
  <c r="HKW31" i="1" s="1"/>
  <c r="HKX31" i="1" s="1"/>
  <c r="HKY31" i="1" s="1"/>
  <c r="HKZ31" i="1" s="1"/>
  <c r="HLA31" i="1" s="1"/>
  <c r="HLB31" i="1" s="1"/>
  <c r="HLC31" i="1" s="1"/>
  <c r="HLD31" i="1" s="1"/>
  <c r="HLE31" i="1" s="1"/>
  <c r="HLF31" i="1" s="1"/>
  <c r="HLG31" i="1" s="1"/>
  <c r="HLH31" i="1" s="1"/>
  <c r="HLI31" i="1" s="1"/>
  <c r="HLJ31" i="1" s="1"/>
  <c r="HLK31" i="1" s="1"/>
  <c r="HLL31" i="1" s="1"/>
  <c r="HLM31" i="1" s="1"/>
  <c r="HLN31" i="1" s="1"/>
  <c r="HLO31" i="1" s="1"/>
  <c r="HLP31" i="1" s="1"/>
  <c r="HLQ31" i="1" s="1"/>
  <c r="HLR31" i="1" s="1"/>
  <c r="HLS31" i="1" s="1"/>
  <c r="HLT31" i="1" s="1"/>
  <c r="HLU31" i="1" s="1"/>
  <c r="HLV31" i="1" s="1"/>
  <c r="HLW31" i="1" s="1"/>
  <c r="HLX31" i="1" s="1"/>
  <c r="HLY31" i="1" s="1"/>
  <c r="HLZ31" i="1" s="1"/>
  <c r="HMA31" i="1" s="1"/>
  <c r="HMB31" i="1" s="1"/>
  <c r="HMC31" i="1" s="1"/>
  <c r="HMD31" i="1" s="1"/>
  <c r="HME31" i="1" s="1"/>
  <c r="HMF31" i="1" s="1"/>
  <c r="HMG31" i="1" s="1"/>
  <c r="HMH31" i="1" s="1"/>
  <c r="HMI31" i="1" s="1"/>
  <c r="HMJ31" i="1" s="1"/>
  <c r="HMK31" i="1" s="1"/>
  <c r="HML31" i="1" s="1"/>
  <c r="HMM31" i="1" s="1"/>
  <c r="HMN31" i="1" s="1"/>
  <c r="HMO31" i="1" s="1"/>
  <c r="HMP31" i="1" s="1"/>
  <c r="HMQ31" i="1" s="1"/>
  <c r="HMR31" i="1" s="1"/>
  <c r="HMS31" i="1" s="1"/>
  <c r="HMT31" i="1" s="1"/>
  <c r="HMU31" i="1" s="1"/>
  <c r="HMV31" i="1" s="1"/>
  <c r="HMW31" i="1" s="1"/>
  <c r="HMX31" i="1" s="1"/>
  <c r="HMY31" i="1" s="1"/>
  <c r="HMZ31" i="1" s="1"/>
  <c r="HNA31" i="1" s="1"/>
  <c r="HNB31" i="1" s="1"/>
  <c r="HNC31" i="1" s="1"/>
  <c r="HND31" i="1" s="1"/>
  <c r="HNE31" i="1" s="1"/>
  <c r="HNF31" i="1" s="1"/>
  <c r="HNG31" i="1" s="1"/>
  <c r="HNH31" i="1" s="1"/>
  <c r="HNI31" i="1" s="1"/>
  <c r="HNJ31" i="1" s="1"/>
  <c r="HNK31" i="1" s="1"/>
  <c r="HNL31" i="1" s="1"/>
  <c r="HNM31" i="1" s="1"/>
  <c r="HNN31" i="1" s="1"/>
  <c r="HNO31" i="1" s="1"/>
  <c r="HNP31" i="1" s="1"/>
  <c r="HNQ31" i="1" s="1"/>
  <c r="HNR31" i="1" s="1"/>
  <c r="HNS31" i="1" s="1"/>
  <c r="HNT31" i="1" s="1"/>
  <c r="HNU31" i="1" s="1"/>
  <c r="HNV31" i="1" s="1"/>
  <c r="HNW31" i="1" s="1"/>
  <c r="HNX31" i="1" s="1"/>
  <c r="HNY31" i="1" s="1"/>
  <c r="HNZ31" i="1" s="1"/>
  <c r="HOA31" i="1" s="1"/>
  <c r="HOB31" i="1" s="1"/>
  <c r="HOC31" i="1" s="1"/>
  <c r="HOD31" i="1" s="1"/>
  <c r="HOE31" i="1" s="1"/>
  <c r="HOF31" i="1" s="1"/>
  <c r="HOG31" i="1" s="1"/>
  <c r="HOH31" i="1" s="1"/>
  <c r="HOI31" i="1" s="1"/>
  <c r="HOJ31" i="1" s="1"/>
  <c r="HOK31" i="1" s="1"/>
  <c r="HOL31" i="1" s="1"/>
  <c r="HOM31" i="1" s="1"/>
  <c r="HON31" i="1" s="1"/>
  <c r="HOO31" i="1" s="1"/>
  <c r="HOP31" i="1" s="1"/>
  <c r="HOQ31" i="1" s="1"/>
  <c r="HOR31" i="1" s="1"/>
  <c r="HOS31" i="1" s="1"/>
  <c r="HOT31" i="1" s="1"/>
  <c r="HOU31" i="1" s="1"/>
  <c r="HOV31" i="1" s="1"/>
  <c r="HOW31" i="1" s="1"/>
  <c r="HOX31" i="1" s="1"/>
  <c r="HOY31" i="1" s="1"/>
  <c r="HOZ31" i="1" s="1"/>
  <c r="HPA31" i="1" s="1"/>
  <c r="HPB31" i="1" s="1"/>
  <c r="HPC31" i="1" s="1"/>
  <c r="HPD31" i="1" s="1"/>
  <c r="HPE31" i="1" s="1"/>
  <c r="HPF31" i="1" s="1"/>
  <c r="HPG31" i="1" s="1"/>
  <c r="HPH31" i="1" s="1"/>
  <c r="HPI31" i="1" s="1"/>
  <c r="HPJ31" i="1" s="1"/>
  <c r="HPK31" i="1" s="1"/>
  <c r="HPL31" i="1" s="1"/>
  <c r="HPM31" i="1" s="1"/>
  <c r="HPN31" i="1" s="1"/>
  <c r="HPO31" i="1" s="1"/>
  <c r="HPP31" i="1" s="1"/>
  <c r="HPQ31" i="1" s="1"/>
  <c r="HPR31" i="1" s="1"/>
  <c r="HPS31" i="1" s="1"/>
  <c r="HPT31" i="1" s="1"/>
  <c r="HPU31" i="1" s="1"/>
  <c r="HPV31" i="1" s="1"/>
  <c r="HPW31" i="1" s="1"/>
  <c r="HPX31" i="1" s="1"/>
  <c r="HPY31" i="1" s="1"/>
  <c r="HPZ31" i="1" s="1"/>
  <c r="HQA31" i="1" s="1"/>
  <c r="HQB31" i="1" s="1"/>
  <c r="HQC31" i="1" s="1"/>
  <c r="HQD31" i="1" s="1"/>
  <c r="HQE31" i="1" s="1"/>
  <c r="HQF31" i="1" s="1"/>
  <c r="HQG31" i="1" s="1"/>
  <c r="HQH31" i="1" s="1"/>
  <c r="HQI31" i="1" s="1"/>
  <c r="HQJ31" i="1" s="1"/>
  <c r="HQK31" i="1" s="1"/>
  <c r="HQL31" i="1" s="1"/>
  <c r="HQM31" i="1" s="1"/>
  <c r="HQN31" i="1" s="1"/>
  <c r="HQO31" i="1" s="1"/>
  <c r="HQP31" i="1" s="1"/>
  <c r="HQQ31" i="1" s="1"/>
  <c r="HQR31" i="1" s="1"/>
  <c r="HQS31" i="1" s="1"/>
  <c r="HQT31" i="1" s="1"/>
  <c r="HQU31" i="1" s="1"/>
  <c r="HQV31" i="1" s="1"/>
  <c r="HQW31" i="1" s="1"/>
  <c r="HQX31" i="1" s="1"/>
  <c r="HQY31" i="1" s="1"/>
  <c r="HQZ31" i="1" s="1"/>
  <c r="HRA31" i="1" s="1"/>
  <c r="HRB31" i="1" s="1"/>
  <c r="HRC31" i="1" s="1"/>
  <c r="HRD31" i="1" s="1"/>
  <c r="HRE31" i="1" s="1"/>
  <c r="HRF31" i="1" s="1"/>
  <c r="HRG31" i="1" s="1"/>
  <c r="HRH31" i="1" s="1"/>
  <c r="HRI31" i="1" s="1"/>
  <c r="HRJ31" i="1" s="1"/>
  <c r="HRK31" i="1" s="1"/>
  <c r="HRL31" i="1" s="1"/>
  <c r="HRM31" i="1" s="1"/>
  <c r="HRN31" i="1" s="1"/>
  <c r="HRO31" i="1" s="1"/>
  <c r="HRP31" i="1" s="1"/>
  <c r="HRQ31" i="1" s="1"/>
  <c r="HRR31" i="1" s="1"/>
  <c r="HRS31" i="1" s="1"/>
  <c r="HRT31" i="1" s="1"/>
  <c r="HRU31" i="1" s="1"/>
  <c r="HRV31" i="1" s="1"/>
  <c r="HRW31" i="1" s="1"/>
  <c r="HRX31" i="1" s="1"/>
  <c r="HRY31" i="1" s="1"/>
  <c r="HRZ31" i="1" s="1"/>
  <c r="HSA31" i="1" s="1"/>
  <c r="HSB31" i="1" s="1"/>
  <c r="HSC31" i="1" s="1"/>
  <c r="HSD31" i="1" s="1"/>
  <c r="HSE31" i="1" s="1"/>
  <c r="HSF31" i="1" s="1"/>
  <c r="HSG31" i="1" s="1"/>
  <c r="HSH31" i="1" s="1"/>
  <c r="HSI31" i="1" s="1"/>
  <c r="HSJ31" i="1" s="1"/>
  <c r="HSK31" i="1" s="1"/>
  <c r="HSL31" i="1" s="1"/>
  <c r="HSM31" i="1" s="1"/>
  <c r="HSN31" i="1" s="1"/>
  <c r="HSO31" i="1" s="1"/>
  <c r="HSP31" i="1" s="1"/>
  <c r="HSQ31" i="1" s="1"/>
  <c r="HSR31" i="1" s="1"/>
  <c r="HSS31" i="1" s="1"/>
  <c r="HST31" i="1" s="1"/>
  <c r="HSU31" i="1" s="1"/>
  <c r="HSV31" i="1" s="1"/>
  <c r="HSW31" i="1" s="1"/>
  <c r="HSX31" i="1" s="1"/>
  <c r="HSY31" i="1" s="1"/>
  <c r="HSZ31" i="1" s="1"/>
  <c r="HTA31" i="1" s="1"/>
  <c r="HTB31" i="1" s="1"/>
  <c r="HTC31" i="1" s="1"/>
  <c r="HTD31" i="1" s="1"/>
  <c r="HTE31" i="1" s="1"/>
  <c r="HTF31" i="1" s="1"/>
  <c r="HTG31" i="1" s="1"/>
  <c r="HTH31" i="1" s="1"/>
  <c r="HTI31" i="1" s="1"/>
  <c r="HTJ31" i="1" s="1"/>
  <c r="HTK31" i="1" s="1"/>
  <c r="HTL31" i="1" s="1"/>
  <c r="HTM31" i="1" s="1"/>
  <c r="HTN31" i="1" s="1"/>
  <c r="HTO31" i="1" s="1"/>
  <c r="HTP31" i="1" s="1"/>
  <c r="HTQ31" i="1" s="1"/>
  <c r="HTR31" i="1" s="1"/>
  <c r="HTS31" i="1" s="1"/>
  <c r="HTT31" i="1" s="1"/>
  <c r="HTU31" i="1" s="1"/>
  <c r="HTV31" i="1" s="1"/>
  <c r="HTW31" i="1" s="1"/>
  <c r="HTX31" i="1" s="1"/>
  <c r="HTY31" i="1" s="1"/>
  <c r="HTZ31" i="1" s="1"/>
  <c r="HUA31" i="1" s="1"/>
  <c r="HUB31" i="1" s="1"/>
  <c r="HUC31" i="1" s="1"/>
  <c r="HUD31" i="1" s="1"/>
  <c r="HUE31" i="1" s="1"/>
  <c r="HUF31" i="1" s="1"/>
  <c r="HUG31" i="1" s="1"/>
  <c r="HUH31" i="1" s="1"/>
  <c r="HUI31" i="1" s="1"/>
  <c r="HUJ31" i="1" s="1"/>
  <c r="HUK31" i="1" s="1"/>
  <c r="HUL31" i="1" s="1"/>
  <c r="HUM31" i="1" s="1"/>
  <c r="HUN31" i="1" s="1"/>
  <c r="HUO31" i="1" s="1"/>
  <c r="HUP31" i="1" s="1"/>
  <c r="HUQ31" i="1" s="1"/>
  <c r="HUR31" i="1" s="1"/>
  <c r="HUS31" i="1" s="1"/>
  <c r="HUT31" i="1" s="1"/>
  <c r="HUU31" i="1" s="1"/>
  <c r="HUV31" i="1" s="1"/>
  <c r="HUW31" i="1" s="1"/>
  <c r="HUX31" i="1" s="1"/>
  <c r="HUY31" i="1" s="1"/>
  <c r="HUZ31" i="1" s="1"/>
  <c r="HVA31" i="1" s="1"/>
  <c r="HVB31" i="1" s="1"/>
  <c r="HVC31" i="1" s="1"/>
  <c r="HVD31" i="1" s="1"/>
  <c r="HVE31" i="1" s="1"/>
  <c r="HVF31" i="1" s="1"/>
  <c r="HVG31" i="1" s="1"/>
  <c r="HVH31" i="1" s="1"/>
  <c r="HVI31" i="1" s="1"/>
  <c r="HVJ31" i="1" s="1"/>
  <c r="HVK31" i="1" s="1"/>
  <c r="HVL31" i="1" s="1"/>
  <c r="HVM31" i="1" s="1"/>
  <c r="HVN31" i="1" s="1"/>
  <c r="HVO31" i="1" s="1"/>
  <c r="HVP31" i="1" s="1"/>
  <c r="HVQ31" i="1" s="1"/>
  <c r="HVR31" i="1" s="1"/>
  <c r="HVS31" i="1" s="1"/>
  <c r="HVT31" i="1" s="1"/>
  <c r="HVU31" i="1" s="1"/>
  <c r="HVV31" i="1" s="1"/>
  <c r="HVW31" i="1" s="1"/>
  <c r="HVX31" i="1" s="1"/>
  <c r="HVY31" i="1" s="1"/>
  <c r="HVZ31" i="1" s="1"/>
  <c r="HWA31" i="1" s="1"/>
  <c r="HWB31" i="1" s="1"/>
  <c r="HWC31" i="1" s="1"/>
  <c r="HWD31" i="1" s="1"/>
  <c r="HWE31" i="1" s="1"/>
  <c r="HWF31" i="1" s="1"/>
  <c r="HWG31" i="1" s="1"/>
  <c r="HWH31" i="1" s="1"/>
  <c r="HWI31" i="1" s="1"/>
  <c r="HWJ31" i="1" s="1"/>
  <c r="HWK31" i="1" s="1"/>
  <c r="HWL31" i="1" s="1"/>
  <c r="HWM31" i="1" s="1"/>
  <c r="HWN31" i="1" s="1"/>
  <c r="HWO31" i="1" s="1"/>
  <c r="HWP31" i="1" s="1"/>
  <c r="HWQ31" i="1" s="1"/>
  <c r="HWR31" i="1" s="1"/>
  <c r="HWS31" i="1" s="1"/>
  <c r="HWT31" i="1" s="1"/>
  <c r="HWU31" i="1" s="1"/>
  <c r="HWV31" i="1" s="1"/>
  <c r="HWW31" i="1" s="1"/>
  <c r="HWX31" i="1" s="1"/>
  <c r="HWY31" i="1" s="1"/>
  <c r="HWZ31" i="1" s="1"/>
  <c r="HXA31" i="1" s="1"/>
  <c r="HXB31" i="1" s="1"/>
  <c r="HXC31" i="1" s="1"/>
  <c r="HXD31" i="1" s="1"/>
  <c r="HXE31" i="1" s="1"/>
  <c r="HXF31" i="1" s="1"/>
  <c r="HXG31" i="1" s="1"/>
  <c r="HXH31" i="1" s="1"/>
  <c r="HXI31" i="1" s="1"/>
  <c r="HXJ31" i="1" s="1"/>
  <c r="HXK31" i="1" s="1"/>
  <c r="HXL31" i="1" s="1"/>
  <c r="HXM31" i="1" s="1"/>
  <c r="HXN31" i="1" s="1"/>
  <c r="HXO31" i="1" s="1"/>
  <c r="HXP31" i="1" s="1"/>
  <c r="HXQ31" i="1" s="1"/>
  <c r="HXR31" i="1" s="1"/>
  <c r="HXS31" i="1" s="1"/>
  <c r="HXT31" i="1" s="1"/>
  <c r="HXU31" i="1" s="1"/>
  <c r="HXV31" i="1" s="1"/>
  <c r="HXW31" i="1" s="1"/>
  <c r="HXX31" i="1" s="1"/>
  <c r="HXY31" i="1" s="1"/>
  <c r="HXZ31" i="1" s="1"/>
  <c r="HYA31" i="1" s="1"/>
  <c r="HYB31" i="1" s="1"/>
  <c r="HYC31" i="1" s="1"/>
  <c r="HYD31" i="1" s="1"/>
  <c r="HYE31" i="1" s="1"/>
  <c r="HYF31" i="1" s="1"/>
  <c r="HYG31" i="1" s="1"/>
  <c r="HYH31" i="1" s="1"/>
  <c r="HYI31" i="1" s="1"/>
  <c r="HYJ31" i="1" s="1"/>
  <c r="HYK31" i="1" s="1"/>
  <c r="HYL31" i="1" s="1"/>
  <c r="HYM31" i="1" s="1"/>
  <c r="HYN31" i="1" s="1"/>
  <c r="HYO31" i="1" s="1"/>
  <c r="HYP31" i="1" s="1"/>
  <c r="HYQ31" i="1" s="1"/>
  <c r="HYR31" i="1" s="1"/>
  <c r="HYS31" i="1" s="1"/>
  <c r="HYT31" i="1" s="1"/>
  <c r="HYU31" i="1" s="1"/>
  <c r="HYV31" i="1" s="1"/>
  <c r="HYW31" i="1" s="1"/>
  <c r="HYX31" i="1" s="1"/>
  <c r="HYY31" i="1" s="1"/>
  <c r="HYZ31" i="1" s="1"/>
  <c r="HZA31" i="1" s="1"/>
  <c r="HZB31" i="1" s="1"/>
  <c r="HZC31" i="1" s="1"/>
  <c r="HZD31" i="1" s="1"/>
  <c r="HZE31" i="1" s="1"/>
  <c r="HZF31" i="1" s="1"/>
  <c r="HZG31" i="1" s="1"/>
  <c r="HZH31" i="1" s="1"/>
  <c r="HZI31" i="1" s="1"/>
  <c r="HZJ31" i="1" s="1"/>
  <c r="HZK31" i="1" s="1"/>
  <c r="HZL31" i="1" s="1"/>
  <c r="HZM31" i="1" s="1"/>
  <c r="HZN31" i="1" s="1"/>
  <c r="HZO31" i="1" s="1"/>
  <c r="HZP31" i="1" s="1"/>
  <c r="HZQ31" i="1" s="1"/>
  <c r="HZR31" i="1" s="1"/>
  <c r="HZS31" i="1" s="1"/>
  <c r="HZT31" i="1" s="1"/>
  <c r="HZU31" i="1" s="1"/>
  <c r="HZV31" i="1" s="1"/>
  <c r="HZW31" i="1" s="1"/>
  <c r="HZX31" i="1" s="1"/>
  <c r="HZY31" i="1" s="1"/>
  <c r="HZZ31" i="1" s="1"/>
  <c r="IAA31" i="1" s="1"/>
  <c r="IAB31" i="1" s="1"/>
  <c r="IAC31" i="1" s="1"/>
  <c r="IAD31" i="1" s="1"/>
  <c r="IAE31" i="1" s="1"/>
  <c r="IAF31" i="1" s="1"/>
  <c r="IAG31" i="1" s="1"/>
  <c r="IAH31" i="1" s="1"/>
  <c r="IAI31" i="1" s="1"/>
  <c r="IAJ31" i="1" s="1"/>
  <c r="IAK31" i="1" s="1"/>
  <c r="IAL31" i="1" s="1"/>
  <c r="IAM31" i="1" s="1"/>
  <c r="IAN31" i="1" s="1"/>
  <c r="IAO31" i="1" s="1"/>
  <c r="IAP31" i="1" s="1"/>
  <c r="IAQ31" i="1" s="1"/>
  <c r="IAR31" i="1" s="1"/>
  <c r="IAS31" i="1" s="1"/>
  <c r="IAT31" i="1" s="1"/>
  <c r="IAU31" i="1" s="1"/>
  <c r="IAV31" i="1" s="1"/>
  <c r="IAW31" i="1" s="1"/>
  <c r="IAX31" i="1" s="1"/>
  <c r="IAY31" i="1" s="1"/>
  <c r="IAZ31" i="1" s="1"/>
  <c r="IBA31" i="1" s="1"/>
  <c r="IBB31" i="1" s="1"/>
  <c r="IBC31" i="1" s="1"/>
  <c r="IBD31" i="1" s="1"/>
  <c r="IBE31" i="1" s="1"/>
  <c r="IBF31" i="1" s="1"/>
  <c r="IBG31" i="1" s="1"/>
  <c r="IBH31" i="1" s="1"/>
  <c r="IBI31" i="1" s="1"/>
  <c r="IBJ31" i="1" s="1"/>
  <c r="IBK31" i="1" s="1"/>
  <c r="IBL31" i="1" s="1"/>
  <c r="IBM31" i="1" s="1"/>
  <c r="IBN31" i="1" s="1"/>
  <c r="IBO31" i="1" s="1"/>
  <c r="IBP31" i="1" s="1"/>
  <c r="IBQ31" i="1" s="1"/>
  <c r="IBR31" i="1" s="1"/>
  <c r="IBS31" i="1" s="1"/>
  <c r="IBT31" i="1" s="1"/>
  <c r="IBU31" i="1" s="1"/>
  <c r="IBV31" i="1" s="1"/>
  <c r="IBW31" i="1" s="1"/>
  <c r="IBX31" i="1" s="1"/>
  <c r="IBY31" i="1" s="1"/>
  <c r="IBZ31" i="1" s="1"/>
  <c r="ICA31" i="1" s="1"/>
  <c r="ICB31" i="1" s="1"/>
  <c r="ICC31" i="1" s="1"/>
  <c r="ICD31" i="1" s="1"/>
  <c r="ICE31" i="1" s="1"/>
  <c r="ICF31" i="1" s="1"/>
  <c r="ICG31" i="1" s="1"/>
  <c r="ICH31" i="1" s="1"/>
  <c r="ICI31" i="1" s="1"/>
  <c r="ICJ31" i="1" s="1"/>
  <c r="ICK31" i="1" s="1"/>
  <c r="ICL31" i="1" s="1"/>
  <c r="ICM31" i="1" s="1"/>
  <c r="ICN31" i="1" s="1"/>
  <c r="ICO31" i="1" s="1"/>
  <c r="ICP31" i="1" s="1"/>
  <c r="ICQ31" i="1" s="1"/>
  <c r="ICR31" i="1" s="1"/>
  <c r="ICS31" i="1" s="1"/>
  <c r="ICT31" i="1" s="1"/>
  <c r="ICU31" i="1" s="1"/>
  <c r="ICV31" i="1" s="1"/>
  <c r="ICW31" i="1" s="1"/>
  <c r="ICX31" i="1" s="1"/>
  <c r="ICY31" i="1" s="1"/>
  <c r="ICZ31" i="1" s="1"/>
  <c r="IDA31" i="1" s="1"/>
  <c r="IDB31" i="1" s="1"/>
  <c r="IDC31" i="1" s="1"/>
  <c r="IDD31" i="1" s="1"/>
  <c r="IDE31" i="1" s="1"/>
  <c r="IDF31" i="1" s="1"/>
  <c r="IDG31" i="1" s="1"/>
  <c r="IDH31" i="1" s="1"/>
  <c r="IDI31" i="1" s="1"/>
  <c r="IDJ31" i="1" s="1"/>
  <c r="IDK31" i="1" s="1"/>
  <c r="IDL31" i="1" s="1"/>
  <c r="IDM31" i="1" s="1"/>
  <c r="IDN31" i="1" s="1"/>
  <c r="IDO31" i="1" s="1"/>
  <c r="IDP31" i="1" s="1"/>
  <c r="IDQ31" i="1" s="1"/>
  <c r="IDR31" i="1" s="1"/>
  <c r="IDS31" i="1" s="1"/>
  <c r="IDT31" i="1" s="1"/>
  <c r="IDU31" i="1" s="1"/>
  <c r="IDV31" i="1" s="1"/>
  <c r="IDW31" i="1" s="1"/>
  <c r="IDX31" i="1" s="1"/>
  <c r="IDY31" i="1" s="1"/>
  <c r="IDZ31" i="1" s="1"/>
  <c r="IEA31" i="1" s="1"/>
  <c r="IEB31" i="1" s="1"/>
  <c r="IEC31" i="1" s="1"/>
  <c r="IED31" i="1" s="1"/>
  <c r="IEE31" i="1" s="1"/>
  <c r="IEF31" i="1" s="1"/>
  <c r="IEG31" i="1" s="1"/>
  <c r="IEH31" i="1" s="1"/>
  <c r="IEI31" i="1" s="1"/>
  <c r="IEJ31" i="1" s="1"/>
  <c r="IEK31" i="1" s="1"/>
  <c r="IEL31" i="1" s="1"/>
  <c r="IEM31" i="1" s="1"/>
  <c r="IEN31" i="1" s="1"/>
  <c r="IEO31" i="1" s="1"/>
  <c r="IEP31" i="1" s="1"/>
  <c r="IEQ31" i="1" s="1"/>
  <c r="IER31" i="1" s="1"/>
  <c r="IES31" i="1" s="1"/>
  <c r="IET31" i="1" s="1"/>
  <c r="IEU31" i="1" s="1"/>
  <c r="IEV31" i="1" s="1"/>
  <c r="IEW31" i="1" s="1"/>
  <c r="IEX31" i="1" s="1"/>
  <c r="IEY31" i="1" s="1"/>
  <c r="IEZ31" i="1" s="1"/>
  <c r="IFA31" i="1" s="1"/>
  <c r="IFB31" i="1" s="1"/>
  <c r="IFC31" i="1" s="1"/>
  <c r="IFD31" i="1" s="1"/>
  <c r="IFE31" i="1" s="1"/>
  <c r="IFF31" i="1" s="1"/>
  <c r="IFG31" i="1" s="1"/>
  <c r="IFH31" i="1" s="1"/>
  <c r="IFI31" i="1" s="1"/>
  <c r="IFJ31" i="1" s="1"/>
  <c r="IFK31" i="1" s="1"/>
  <c r="IFL31" i="1" s="1"/>
  <c r="IFM31" i="1" s="1"/>
  <c r="IFN31" i="1" s="1"/>
  <c r="IFO31" i="1" s="1"/>
  <c r="IFP31" i="1" s="1"/>
  <c r="IFQ31" i="1" s="1"/>
  <c r="IFR31" i="1" s="1"/>
  <c r="IFS31" i="1" s="1"/>
  <c r="IFT31" i="1" s="1"/>
  <c r="IFU31" i="1" s="1"/>
  <c r="IFV31" i="1" s="1"/>
  <c r="IFW31" i="1" s="1"/>
  <c r="IFX31" i="1" s="1"/>
  <c r="IFY31" i="1" s="1"/>
  <c r="IFZ31" i="1" s="1"/>
  <c r="IGA31" i="1" s="1"/>
  <c r="IGB31" i="1" s="1"/>
  <c r="IGC31" i="1" s="1"/>
  <c r="IGD31" i="1" s="1"/>
  <c r="IGE31" i="1" s="1"/>
  <c r="IGF31" i="1" s="1"/>
  <c r="IGG31" i="1" s="1"/>
  <c r="IGH31" i="1" s="1"/>
  <c r="IGI31" i="1" s="1"/>
  <c r="IGJ31" i="1" s="1"/>
  <c r="IGK31" i="1" s="1"/>
  <c r="IGL31" i="1" s="1"/>
  <c r="IGM31" i="1" s="1"/>
  <c r="IGN31" i="1" s="1"/>
  <c r="IGO31" i="1" s="1"/>
  <c r="IGP31" i="1" s="1"/>
  <c r="IGQ31" i="1" s="1"/>
  <c r="IGR31" i="1" s="1"/>
  <c r="IGS31" i="1" s="1"/>
  <c r="IGT31" i="1" s="1"/>
  <c r="IGU31" i="1" s="1"/>
  <c r="IGV31" i="1" s="1"/>
  <c r="IGW31" i="1" s="1"/>
  <c r="IGX31" i="1" s="1"/>
  <c r="IGY31" i="1" s="1"/>
  <c r="IGZ31" i="1" s="1"/>
  <c r="IHA31" i="1" s="1"/>
  <c r="IHB31" i="1" s="1"/>
  <c r="IHC31" i="1" s="1"/>
  <c r="IHD31" i="1" s="1"/>
  <c r="IHE31" i="1" s="1"/>
  <c r="IHF31" i="1" s="1"/>
  <c r="IHG31" i="1" s="1"/>
  <c r="IHH31" i="1" s="1"/>
  <c r="IHI31" i="1" s="1"/>
  <c r="IHJ31" i="1" s="1"/>
  <c r="IHK31" i="1" s="1"/>
  <c r="IHL31" i="1" s="1"/>
  <c r="IHM31" i="1" s="1"/>
  <c r="IHN31" i="1" s="1"/>
  <c r="IHO31" i="1" s="1"/>
  <c r="IHP31" i="1" s="1"/>
  <c r="IHQ31" i="1" s="1"/>
  <c r="IHR31" i="1" s="1"/>
  <c r="IHS31" i="1" s="1"/>
  <c r="IHT31" i="1" s="1"/>
  <c r="IHU31" i="1" s="1"/>
  <c r="IHV31" i="1" s="1"/>
  <c r="IHW31" i="1" s="1"/>
  <c r="IHX31" i="1" s="1"/>
  <c r="IHY31" i="1" s="1"/>
  <c r="IHZ31" i="1" s="1"/>
  <c r="IIA31" i="1" s="1"/>
  <c r="IIB31" i="1" s="1"/>
  <c r="IIC31" i="1" s="1"/>
  <c r="IID31" i="1" s="1"/>
  <c r="IIE31" i="1" s="1"/>
  <c r="IIF31" i="1" s="1"/>
  <c r="IIG31" i="1" s="1"/>
  <c r="IIH31" i="1" s="1"/>
  <c r="III31" i="1" s="1"/>
  <c r="IIJ31" i="1" s="1"/>
  <c r="IIK31" i="1" s="1"/>
  <c r="IIL31" i="1" s="1"/>
  <c r="IIM31" i="1" s="1"/>
  <c r="IIN31" i="1" s="1"/>
  <c r="IIO31" i="1" s="1"/>
  <c r="IIP31" i="1" s="1"/>
  <c r="IIQ31" i="1" s="1"/>
  <c r="IIR31" i="1" s="1"/>
  <c r="IIS31" i="1" s="1"/>
  <c r="IIT31" i="1" s="1"/>
  <c r="IIU31" i="1" s="1"/>
  <c r="IIV31" i="1" s="1"/>
  <c r="IIW31" i="1" s="1"/>
  <c r="IIX31" i="1" s="1"/>
  <c r="IIY31" i="1" s="1"/>
  <c r="IIZ31" i="1" s="1"/>
  <c r="IJA31" i="1" s="1"/>
  <c r="IJB31" i="1" s="1"/>
  <c r="IJC31" i="1" s="1"/>
  <c r="IJD31" i="1" s="1"/>
  <c r="IJE31" i="1" s="1"/>
  <c r="IJF31" i="1" s="1"/>
  <c r="IJG31" i="1" s="1"/>
  <c r="IJH31" i="1" s="1"/>
  <c r="IJI31" i="1" s="1"/>
  <c r="IJJ31" i="1" s="1"/>
  <c r="IJK31" i="1" s="1"/>
  <c r="IJL31" i="1" s="1"/>
  <c r="IJM31" i="1" s="1"/>
  <c r="IJN31" i="1" s="1"/>
  <c r="IJO31" i="1" s="1"/>
  <c r="IJP31" i="1" s="1"/>
  <c r="IJQ31" i="1" s="1"/>
  <c r="IJR31" i="1" s="1"/>
  <c r="IJS31" i="1" s="1"/>
  <c r="IJT31" i="1" s="1"/>
  <c r="IJU31" i="1" s="1"/>
  <c r="IJV31" i="1" s="1"/>
  <c r="IJW31" i="1" s="1"/>
  <c r="IJX31" i="1" s="1"/>
  <c r="IJY31" i="1" s="1"/>
  <c r="IJZ31" i="1" s="1"/>
  <c r="IKA31" i="1" s="1"/>
  <c r="IKB31" i="1" s="1"/>
  <c r="IKC31" i="1" s="1"/>
  <c r="IKD31" i="1" s="1"/>
  <c r="IKE31" i="1" s="1"/>
  <c r="IKF31" i="1" s="1"/>
  <c r="IKG31" i="1" s="1"/>
  <c r="IKH31" i="1" s="1"/>
  <c r="IKI31" i="1" s="1"/>
  <c r="IKJ31" i="1" s="1"/>
  <c r="IKK31" i="1" s="1"/>
  <c r="IKL31" i="1" s="1"/>
  <c r="IKM31" i="1" s="1"/>
  <c r="IKN31" i="1" s="1"/>
  <c r="IKO31" i="1" s="1"/>
  <c r="IKP31" i="1" s="1"/>
  <c r="IKQ31" i="1" s="1"/>
  <c r="IKR31" i="1" s="1"/>
  <c r="IKS31" i="1" s="1"/>
  <c r="IKT31" i="1" s="1"/>
  <c r="IKU31" i="1" s="1"/>
  <c r="IKV31" i="1" s="1"/>
  <c r="IKW31" i="1" s="1"/>
  <c r="IKX31" i="1" s="1"/>
  <c r="IKY31" i="1" s="1"/>
  <c r="IKZ31" i="1" s="1"/>
  <c r="ILA31" i="1" s="1"/>
  <c r="ILB31" i="1" s="1"/>
  <c r="ILC31" i="1" s="1"/>
  <c r="ILD31" i="1" s="1"/>
  <c r="ILE31" i="1" s="1"/>
  <c r="ILF31" i="1" s="1"/>
  <c r="ILG31" i="1" s="1"/>
  <c r="ILH31" i="1" s="1"/>
  <c r="ILI31" i="1" s="1"/>
  <c r="ILJ31" i="1" s="1"/>
  <c r="ILK31" i="1" s="1"/>
  <c r="ILL31" i="1" s="1"/>
  <c r="ILM31" i="1" s="1"/>
  <c r="ILN31" i="1" s="1"/>
  <c r="ILO31" i="1" s="1"/>
  <c r="ILP31" i="1" s="1"/>
  <c r="ILQ31" i="1" s="1"/>
  <c r="ILR31" i="1" s="1"/>
  <c r="ILS31" i="1" s="1"/>
  <c r="ILT31" i="1" s="1"/>
  <c r="ILU31" i="1" s="1"/>
  <c r="ILV31" i="1" s="1"/>
  <c r="ILW31" i="1" s="1"/>
  <c r="ILX31" i="1" s="1"/>
  <c r="ILY31" i="1" s="1"/>
  <c r="ILZ31" i="1" s="1"/>
  <c r="IMA31" i="1" s="1"/>
  <c r="IMB31" i="1" s="1"/>
  <c r="IMC31" i="1" s="1"/>
  <c r="IMD31" i="1" s="1"/>
  <c r="IME31" i="1" s="1"/>
  <c r="IMF31" i="1" s="1"/>
  <c r="IMG31" i="1" s="1"/>
  <c r="IMH31" i="1" s="1"/>
  <c r="IMI31" i="1" s="1"/>
  <c r="IMJ31" i="1" s="1"/>
  <c r="IMK31" i="1" s="1"/>
  <c r="IML31" i="1" s="1"/>
  <c r="IMM31" i="1" s="1"/>
  <c r="IMN31" i="1" s="1"/>
  <c r="IMO31" i="1" s="1"/>
  <c r="IMP31" i="1" s="1"/>
  <c r="IMQ31" i="1" s="1"/>
  <c r="IMR31" i="1" s="1"/>
  <c r="IMS31" i="1" s="1"/>
  <c r="IMT31" i="1" s="1"/>
  <c r="IMU31" i="1" s="1"/>
  <c r="IMV31" i="1" s="1"/>
  <c r="IMW31" i="1" s="1"/>
  <c r="IMX31" i="1" s="1"/>
  <c r="IMY31" i="1" s="1"/>
  <c r="IMZ31" i="1" s="1"/>
  <c r="INA31" i="1" s="1"/>
  <c r="INB31" i="1" s="1"/>
  <c r="INC31" i="1" s="1"/>
  <c r="IND31" i="1" s="1"/>
  <c r="INE31" i="1" s="1"/>
  <c r="INF31" i="1" s="1"/>
  <c r="ING31" i="1" s="1"/>
  <c r="INH31" i="1" s="1"/>
  <c r="INI31" i="1" s="1"/>
  <c r="INJ31" i="1" s="1"/>
  <c r="INK31" i="1" s="1"/>
  <c r="INL31" i="1" s="1"/>
  <c r="INM31" i="1" s="1"/>
  <c r="INN31" i="1" s="1"/>
  <c r="INO31" i="1" s="1"/>
  <c r="INP31" i="1" s="1"/>
  <c r="INQ31" i="1" s="1"/>
  <c r="INR31" i="1" s="1"/>
  <c r="INS31" i="1" s="1"/>
  <c r="INT31" i="1" s="1"/>
  <c r="INU31" i="1" s="1"/>
  <c r="INV31" i="1" s="1"/>
  <c r="INW31" i="1" s="1"/>
  <c r="INX31" i="1" s="1"/>
  <c r="INY31" i="1" s="1"/>
  <c r="INZ31" i="1" s="1"/>
  <c r="IOA31" i="1" s="1"/>
  <c r="IOB31" i="1" s="1"/>
  <c r="IOC31" i="1" s="1"/>
  <c r="IOD31" i="1" s="1"/>
  <c r="IOE31" i="1" s="1"/>
  <c r="IOF31" i="1" s="1"/>
  <c r="IOG31" i="1" s="1"/>
  <c r="IOH31" i="1" s="1"/>
  <c r="IOI31" i="1" s="1"/>
  <c r="IOJ31" i="1" s="1"/>
  <c r="IOK31" i="1" s="1"/>
  <c r="IOL31" i="1" s="1"/>
  <c r="IOM31" i="1" s="1"/>
  <c r="ION31" i="1" s="1"/>
  <c r="IOO31" i="1" s="1"/>
  <c r="IOP31" i="1" s="1"/>
  <c r="IOQ31" i="1" s="1"/>
  <c r="IOR31" i="1" s="1"/>
  <c r="IOS31" i="1" s="1"/>
  <c r="IOT31" i="1" s="1"/>
  <c r="IOU31" i="1" s="1"/>
  <c r="IOV31" i="1" s="1"/>
  <c r="IOW31" i="1" s="1"/>
  <c r="IOX31" i="1" s="1"/>
  <c r="IOY31" i="1" s="1"/>
  <c r="IOZ31" i="1" s="1"/>
  <c r="IPA31" i="1" s="1"/>
  <c r="IPB31" i="1" s="1"/>
  <c r="IPC31" i="1" s="1"/>
  <c r="IPD31" i="1" s="1"/>
  <c r="IPE31" i="1" s="1"/>
  <c r="IPF31" i="1" s="1"/>
  <c r="IPG31" i="1" s="1"/>
  <c r="IPH31" i="1" s="1"/>
  <c r="IPI31" i="1" s="1"/>
  <c r="IPJ31" i="1" s="1"/>
  <c r="IPK31" i="1" s="1"/>
  <c r="IPL31" i="1" s="1"/>
  <c r="IPM31" i="1" s="1"/>
  <c r="IPN31" i="1" s="1"/>
  <c r="IPO31" i="1" s="1"/>
  <c r="IPP31" i="1" s="1"/>
  <c r="IPQ31" i="1" s="1"/>
  <c r="IPR31" i="1" s="1"/>
  <c r="IPS31" i="1" s="1"/>
  <c r="IPT31" i="1" s="1"/>
  <c r="IPU31" i="1" s="1"/>
  <c r="IPV31" i="1" s="1"/>
  <c r="IPW31" i="1" s="1"/>
  <c r="IPX31" i="1" s="1"/>
  <c r="IPY31" i="1" s="1"/>
  <c r="IPZ31" i="1" s="1"/>
  <c r="IQA31" i="1" s="1"/>
  <c r="IQB31" i="1" s="1"/>
  <c r="IQC31" i="1" s="1"/>
  <c r="IQD31" i="1" s="1"/>
  <c r="IQE31" i="1" s="1"/>
  <c r="IQF31" i="1" s="1"/>
  <c r="IQG31" i="1" s="1"/>
  <c r="IQH31" i="1" s="1"/>
  <c r="IQI31" i="1" s="1"/>
  <c r="IQJ31" i="1" s="1"/>
  <c r="IQK31" i="1" s="1"/>
  <c r="IQL31" i="1" s="1"/>
  <c r="IQM31" i="1" s="1"/>
  <c r="IQN31" i="1" s="1"/>
  <c r="IQO31" i="1" s="1"/>
  <c r="IQP31" i="1" s="1"/>
  <c r="IQQ31" i="1" s="1"/>
  <c r="IQR31" i="1" s="1"/>
  <c r="IQS31" i="1" s="1"/>
  <c r="IQT31" i="1" s="1"/>
  <c r="IQU31" i="1" s="1"/>
  <c r="IQV31" i="1" s="1"/>
  <c r="IQW31" i="1" s="1"/>
  <c r="IQX31" i="1" s="1"/>
  <c r="IQY31" i="1" s="1"/>
  <c r="IQZ31" i="1" s="1"/>
  <c r="IRA31" i="1" s="1"/>
  <c r="IRB31" i="1" s="1"/>
  <c r="IRC31" i="1" s="1"/>
  <c r="IRD31" i="1" s="1"/>
  <c r="IRE31" i="1" s="1"/>
  <c r="IRF31" i="1" s="1"/>
  <c r="IRG31" i="1" s="1"/>
  <c r="IRH31" i="1" s="1"/>
  <c r="IRI31" i="1" s="1"/>
  <c r="IRJ31" i="1" s="1"/>
  <c r="IRK31" i="1" s="1"/>
  <c r="IRL31" i="1" s="1"/>
  <c r="IRM31" i="1" s="1"/>
  <c r="IRN31" i="1" s="1"/>
  <c r="IRO31" i="1" s="1"/>
  <c r="IRP31" i="1" s="1"/>
  <c r="IRQ31" i="1" s="1"/>
  <c r="IRR31" i="1" s="1"/>
  <c r="IRS31" i="1" s="1"/>
  <c r="IRT31" i="1" s="1"/>
  <c r="IRU31" i="1" s="1"/>
  <c r="IRV31" i="1" s="1"/>
  <c r="IRW31" i="1" s="1"/>
  <c r="IRX31" i="1" s="1"/>
  <c r="IRY31" i="1" s="1"/>
  <c r="IRZ31" i="1" s="1"/>
  <c r="ISA31" i="1" s="1"/>
  <c r="ISB31" i="1" s="1"/>
  <c r="ISC31" i="1" s="1"/>
  <c r="ISD31" i="1" s="1"/>
  <c r="ISE31" i="1" s="1"/>
  <c r="ISF31" i="1" s="1"/>
  <c r="ISG31" i="1" s="1"/>
  <c r="ISH31" i="1" s="1"/>
  <c r="ISI31" i="1" s="1"/>
  <c r="ISJ31" i="1" s="1"/>
  <c r="ISK31" i="1" s="1"/>
  <c r="ISL31" i="1" s="1"/>
  <c r="ISM31" i="1" s="1"/>
  <c r="ISN31" i="1" s="1"/>
  <c r="ISO31" i="1" s="1"/>
  <c r="ISP31" i="1" s="1"/>
  <c r="ISQ31" i="1" s="1"/>
  <c r="ISR31" i="1" s="1"/>
  <c r="ISS31" i="1" s="1"/>
  <c r="IST31" i="1" s="1"/>
  <c r="ISU31" i="1" s="1"/>
  <c r="ISV31" i="1" s="1"/>
  <c r="ISW31" i="1" s="1"/>
  <c r="ISX31" i="1" s="1"/>
  <c r="ISY31" i="1" s="1"/>
  <c r="ISZ31" i="1" s="1"/>
  <c r="ITA31" i="1" s="1"/>
  <c r="ITB31" i="1" s="1"/>
  <c r="ITC31" i="1" s="1"/>
  <c r="ITD31" i="1" s="1"/>
  <c r="ITE31" i="1" s="1"/>
  <c r="ITF31" i="1" s="1"/>
  <c r="ITG31" i="1" s="1"/>
  <c r="ITH31" i="1" s="1"/>
  <c r="ITI31" i="1" s="1"/>
  <c r="ITJ31" i="1" s="1"/>
  <c r="ITK31" i="1" s="1"/>
  <c r="ITL31" i="1" s="1"/>
  <c r="ITM31" i="1" s="1"/>
  <c r="ITN31" i="1" s="1"/>
  <c r="ITO31" i="1" s="1"/>
  <c r="ITP31" i="1" s="1"/>
  <c r="ITQ31" i="1" s="1"/>
  <c r="ITR31" i="1" s="1"/>
  <c r="ITS31" i="1" s="1"/>
  <c r="ITT31" i="1" s="1"/>
  <c r="ITU31" i="1" s="1"/>
  <c r="ITV31" i="1" s="1"/>
  <c r="ITW31" i="1" s="1"/>
  <c r="ITX31" i="1" s="1"/>
  <c r="ITY31" i="1" s="1"/>
  <c r="ITZ31" i="1" s="1"/>
  <c r="IUA31" i="1" s="1"/>
  <c r="IUB31" i="1" s="1"/>
  <c r="IUC31" i="1" s="1"/>
  <c r="IUD31" i="1" s="1"/>
  <c r="IUE31" i="1" s="1"/>
  <c r="IUF31" i="1" s="1"/>
  <c r="IUG31" i="1" s="1"/>
  <c r="IUH31" i="1" s="1"/>
  <c r="IUI31" i="1" s="1"/>
  <c r="IUJ31" i="1" s="1"/>
  <c r="IUK31" i="1" s="1"/>
  <c r="IUL31" i="1" s="1"/>
  <c r="IUM31" i="1" s="1"/>
  <c r="IUN31" i="1" s="1"/>
  <c r="IUO31" i="1" s="1"/>
  <c r="IUP31" i="1" s="1"/>
  <c r="IUQ31" i="1" s="1"/>
  <c r="IUR31" i="1" s="1"/>
  <c r="IUS31" i="1" s="1"/>
  <c r="IUT31" i="1" s="1"/>
  <c r="IUU31" i="1" s="1"/>
  <c r="IUV31" i="1" s="1"/>
  <c r="IUW31" i="1" s="1"/>
  <c r="IUX31" i="1" s="1"/>
  <c r="IUY31" i="1" s="1"/>
  <c r="IUZ31" i="1" s="1"/>
  <c r="IVA31" i="1" s="1"/>
  <c r="IVB31" i="1" s="1"/>
  <c r="IVC31" i="1" s="1"/>
  <c r="IVD31" i="1" s="1"/>
  <c r="IVE31" i="1" s="1"/>
  <c r="IVF31" i="1" s="1"/>
  <c r="IVG31" i="1" s="1"/>
  <c r="IVH31" i="1" s="1"/>
  <c r="IVI31" i="1" s="1"/>
  <c r="IVJ31" i="1" s="1"/>
  <c r="IVK31" i="1" s="1"/>
  <c r="IVL31" i="1" s="1"/>
  <c r="IVM31" i="1" s="1"/>
  <c r="IVN31" i="1" s="1"/>
  <c r="IVO31" i="1" s="1"/>
  <c r="IVP31" i="1" s="1"/>
  <c r="IVQ31" i="1" s="1"/>
  <c r="IVR31" i="1" s="1"/>
  <c r="IVS31" i="1" s="1"/>
  <c r="IVT31" i="1" s="1"/>
  <c r="IVU31" i="1" s="1"/>
  <c r="IVV31" i="1" s="1"/>
  <c r="IVW31" i="1" s="1"/>
  <c r="IVX31" i="1" s="1"/>
  <c r="IVY31" i="1" s="1"/>
  <c r="IVZ31" i="1" s="1"/>
  <c r="IWA31" i="1" s="1"/>
  <c r="IWB31" i="1" s="1"/>
  <c r="IWC31" i="1" s="1"/>
  <c r="IWD31" i="1" s="1"/>
  <c r="IWE31" i="1" s="1"/>
  <c r="IWF31" i="1" s="1"/>
  <c r="IWG31" i="1" s="1"/>
  <c r="IWH31" i="1" s="1"/>
  <c r="IWI31" i="1" s="1"/>
  <c r="IWJ31" i="1" s="1"/>
  <c r="IWK31" i="1" s="1"/>
  <c r="IWL31" i="1" s="1"/>
  <c r="IWM31" i="1" s="1"/>
  <c r="IWN31" i="1" s="1"/>
  <c r="IWO31" i="1" s="1"/>
  <c r="IWP31" i="1" s="1"/>
  <c r="IWQ31" i="1" s="1"/>
  <c r="IWR31" i="1" s="1"/>
  <c r="IWS31" i="1" s="1"/>
  <c r="IWT31" i="1" s="1"/>
  <c r="IWU31" i="1" s="1"/>
  <c r="IWV31" i="1" s="1"/>
  <c r="IWW31" i="1" s="1"/>
  <c r="IWX31" i="1" s="1"/>
  <c r="IWY31" i="1" s="1"/>
  <c r="IWZ31" i="1" s="1"/>
  <c r="IXA31" i="1" s="1"/>
  <c r="IXB31" i="1" s="1"/>
  <c r="IXC31" i="1" s="1"/>
  <c r="IXD31" i="1" s="1"/>
  <c r="IXE31" i="1" s="1"/>
  <c r="IXF31" i="1" s="1"/>
  <c r="IXG31" i="1" s="1"/>
  <c r="IXH31" i="1" s="1"/>
  <c r="IXI31" i="1" s="1"/>
  <c r="IXJ31" i="1" s="1"/>
  <c r="IXK31" i="1" s="1"/>
  <c r="IXL31" i="1" s="1"/>
  <c r="IXM31" i="1" s="1"/>
  <c r="IXN31" i="1" s="1"/>
  <c r="IXO31" i="1" s="1"/>
  <c r="IXP31" i="1" s="1"/>
  <c r="IXQ31" i="1" s="1"/>
  <c r="IXR31" i="1" s="1"/>
  <c r="IXS31" i="1" s="1"/>
  <c r="IXT31" i="1" s="1"/>
  <c r="IXU31" i="1" s="1"/>
  <c r="IXV31" i="1" s="1"/>
  <c r="IXW31" i="1" s="1"/>
  <c r="IXX31" i="1" s="1"/>
  <c r="IXY31" i="1" s="1"/>
  <c r="IXZ31" i="1" s="1"/>
  <c r="IYA31" i="1" s="1"/>
  <c r="IYB31" i="1" s="1"/>
  <c r="IYC31" i="1" s="1"/>
  <c r="IYD31" i="1" s="1"/>
  <c r="IYE31" i="1" s="1"/>
  <c r="IYF31" i="1" s="1"/>
  <c r="IYG31" i="1" s="1"/>
  <c r="IYH31" i="1" s="1"/>
  <c r="IYI31" i="1" s="1"/>
  <c r="IYJ31" i="1" s="1"/>
  <c r="IYK31" i="1" s="1"/>
  <c r="IYL31" i="1" s="1"/>
  <c r="IYM31" i="1" s="1"/>
  <c r="IYN31" i="1" s="1"/>
  <c r="IYO31" i="1" s="1"/>
  <c r="IYP31" i="1" s="1"/>
  <c r="IYQ31" i="1" s="1"/>
  <c r="IYR31" i="1" s="1"/>
  <c r="IYS31" i="1" s="1"/>
  <c r="IYT31" i="1" s="1"/>
  <c r="IYU31" i="1" s="1"/>
  <c r="IYV31" i="1" s="1"/>
  <c r="IYW31" i="1" s="1"/>
  <c r="IYX31" i="1" s="1"/>
  <c r="IYY31" i="1" s="1"/>
  <c r="IYZ31" i="1" s="1"/>
  <c r="IZA31" i="1" s="1"/>
  <c r="IZB31" i="1" s="1"/>
  <c r="IZC31" i="1" s="1"/>
  <c r="IZD31" i="1" s="1"/>
  <c r="IZE31" i="1" s="1"/>
  <c r="IZF31" i="1" s="1"/>
  <c r="IZG31" i="1" s="1"/>
  <c r="IZH31" i="1" s="1"/>
  <c r="IZI31" i="1" s="1"/>
  <c r="IZJ31" i="1" s="1"/>
  <c r="IZK31" i="1" s="1"/>
  <c r="IZL31" i="1" s="1"/>
  <c r="IZM31" i="1" s="1"/>
  <c r="IZN31" i="1" s="1"/>
  <c r="IZO31" i="1" s="1"/>
  <c r="IZP31" i="1" s="1"/>
  <c r="IZQ31" i="1" s="1"/>
  <c r="IZR31" i="1" s="1"/>
  <c r="IZS31" i="1" s="1"/>
  <c r="IZT31" i="1" s="1"/>
  <c r="IZU31" i="1" s="1"/>
  <c r="IZV31" i="1" s="1"/>
  <c r="IZW31" i="1" s="1"/>
  <c r="IZX31" i="1" s="1"/>
  <c r="IZY31" i="1" s="1"/>
  <c r="IZZ31" i="1" s="1"/>
  <c r="JAA31" i="1" s="1"/>
  <c r="JAB31" i="1" s="1"/>
  <c r="JAC31" i="1" s="1"/>
  <c r="JAD31" i="1" s="1"/>
  <c r="JAE31" i="1" s="1"/>
  <c r="JAF31" i="1" s="1"/>
  <c r="JAG31" i="1" s="1"/>
  <c r="JAH31" i="1" s="1"/>
  <c r="JAI31" i="1" s="1"/>
  <c r="JAJ31" i="1" s="1"/>
  <c r="JAK31" i="1" s="1"/>
  <c r="JAL31" i="1" s="1"/>
  <c r="JAM31" i="1" s="1"/>
  <c r="JAN31" i="1" s="1"/>
  <c r="JAO31" i="1" s="1"/>
  <c r="JAP31" i="1" s="1"/>
  <c r="JAQ31" i="1" s="1"/>
  <c r="JAR31" i="1" s="1"/>
  <c r="JAS31" i="1" s="1"/>
  <c r="JAT31" i="1" s="1"/>
  <c r="JAU31" i="1" s="1"/>
  <c r="JAV31" i="1" s="1"/>
  <c r="JAW31" i="1" s="1"/>
  <c r="JAX31" i="1" s="1"/>
  <c r="JAY31" i="1" s="1"/>
  <c r="JAZ31" i="1" s="1"/>
  <c r="JBA31" i="1" s="1"/>
  <c r="JBB31" i="1" s="1"/>
  <c r="JBC31" i="1" s="1"/>
  <c r="JBD31" i="1" s="1"/>
  <c r="JBE31" i="1" s="1"/>
  <c r="JBF31" i="1" s="1"/>
  <c r="JBG31" i="1" s="1"/>
  <c r="JBH31" i="1" s="1"/>
  <c r="JBI31" i="1" s="1"/>
  <c r="JBJ31" i="1" s="1"/>
  <c r="JBK31" i="1" s="1"/>
  <c r="JBL31" i="1" s="1"/>
  <c r="JBM31" i="1" s="1"/>
  <c r="JBN31" i="1" s="1"/>
  <c r="JBO31" i="1" s="1"/>
  <c r="JBP31" i="1" s="1"/>
  <c r="JBQ31" i="1" s="1"/>
  <c r="JBR31" i="1" s="1"/>
  <c r="JBS31" i="1" s="1"/>
  <c r="JBT31" i="1" s="1"/>
  <c r="JBU31" i="1" s="1"/>
  <c r="JBV31" i="1" s="1"/>
  <c r="JBW31" i="1" s="1"/>
  <c r="JBX31" i="1" s="1"/>
  <c r="JBY31" i="1" s="1"/>
  <c r="JBZ31" i="1" s="1"/>
  <c r="JCA31" i="1" s="1"/>
  <c r="JCB31" i="1" s="1"/>
  <c r="JCC31" i="1" s="1"/>
  <c r="JCD31" i="1" s="1"/>
  <c r="JCE31" i="1" s="1"/>
  <c r="JCF31" i="1" s="1"/>
  <c r="JCG31" i="1" s="1"/>
  <c r="JCH31" i="1" s="1"/>
  <c r="JCI31" i="1" s="1"/>
  <c r="JCJ31" i="1" s="1"/>
  <c r="JCK31" i="1" s="1"/>
  <c r="JCL31" i="1" s="1"/>
  <c r="JCM31" i="1" s="1"/>
  <c r="JCN31" i="1" s="1"/>
  <c r="JCO31" i="1" s="1"/>
  <c r="JCP31" i="1" s="1"/>
  <c r="JCQ31" i="1" s="1"/>
  <c r="JCR31" i="1" s="1"/>
  <c r="JCS31" i="1" s="1"/>
  <c r="JCT31" i="1" s="1"/>
  <c r="JCU31" i="1" s="1"/>
  <c r="JCV31" i="1" s="1"/>
  <c r="JCW31" i="1" s="1"/>
  <c r="JCX31" i="1" s="1"/>
  <c r="JCY31" i="1" s="1"/>
  <c r="JCZ31" i="1" s="1"/>
  <c r="JDA31" i="1" s="1"/>
  <c r="JDB31" i="1" s="1"/>
  <c r="JDC31" i="1" s="1"/>
  <c r="JDD31" i="1" s="1"/>
  <c r="JDE31" i="1" s="1"/>
  <c r="JDF31" i="1" s="1"/>
  <c r="JDG31" i="1" s="1"/>
  <c r="JDH31" i="1" s="1"/>
  <c r="JDI31" i="1" s="1"/>
  <c r="JDJ31" i="1" s="1"/>
  <c r="JDK31" i="1" s="1"/>
  <c r="JDL31" i="1" s="1"/>
  <c r="JDM31" i="1" s="1"/>
  <c r="JDN31" i="1" s="1"/>
  <c r="JDO31" i="1" s="1"/>
  <c r="JDP31" i="1" s="1"/>
  <c r="JDQ31" i="1" s="1"/>
  <c r="JDR31" i="1" s="1"/>
  <c r="JDS31" i="1" s="1"/>
  <c r="JDT31" i="1" s="1"/>
  <c r="JDU31" i="1" s="1"/>
  <c r="JDV31" i="1" s="1"/>
  <c r="JDW31" i="1" s="1"/>
  <c r="JDX31" i="1" s="1"/>
  <c r="JDY31" i="1" s="1"/>
  <c r="JDZ31" i="1" s="1"/>
  <c r="JEA31" i="1" s="1"/>
  <c r="JEB31" i="1" s="1"/>
  <c r="JEC31" i="1" s="1"/>
  <c r="JED31" i="1" s="1"/>
  <c r="JEE31" i="1" s="1"/>
  <c r="JEF31" i="1" s="1"/>
  <c r="JEG31" i="1" s="1"/>
  <c r="JEH31" i="1" s="1"/>
  <c r="JEI31" i="1" s="1"/>
  <c r="JEJ31" i="1" s="1"/>
  <c r="JEK31" i="1" s="1"/>
  <c r="JEL31" i="1" s="1"/>
  <c r="JEM31" i="1" s="1"/>
  <c r="JEN31" i="1" s="1"/>
  <c r="JEO31" i="1" s="1"/>
  <c r="JEP31" i="1" s="1"/>
  <c r="JEQ31" i="1" s="1"/>
  <c r="JER31" i="1" s="1"/>
  <c r="JES31" i="1" s="1"/>
  <c r="JET31" i="1" s="1"/>
  <c r="JEU31" i="1" s="1"/>
  <c r="JEV31" i="1" s="1"/>
  <c r="JEW31" i="1" s="1"/>
  <c r="JEX31" i="1" s="1"/>
  <c r="JEY31" i="1" s="1"/>
  <c r="JEZ31" i="1" s="1"/>
  <c r="JFA31" i="1" s="1"/>
  <c r="JFB31" i="1" s="1"/>
  <c r="JFC31" i="1" s="1"/>
  <c r="JFD31" i="1" s="1"/>
  <c r="JFE31" i="1" s="1"/>
  <c r="JFF31" i="1" s="1"/>
  <c r="JFG31" i="1" s="1"/>
  <c r="JFH31" i="1" s="1"/>
  <c r="JFI31" i="1" s="1"/>
  <c r="JFJ31" i="1" s="1"/>
  <c r="JFK31" i="1" s="1"/>
  <c r="JFL31" i="1" s="1"/>
  <c r="JFM31" i="1" s="1"/>
  <c r="JFN31" i="1" s="1"/>
  <c r="JFO31" i="1" s="1"/>
  <c r="JFP31" i="1" s="1"/>
  <c r="JFQ31" i="1" s="1"/>
  <c r="JFR31" i="1" s="1"/>
  <c r="JFS31" i="1" s="1"/>
  <c r="JFT31" i="1" s="1"/>
  <c r="JFU31" i="1" s="1"/>
  <c r="JFV31" i="1" s="1"/>
  <c r="JFW31" i="1" s="1"/>
  <c r="JFX31" i="1" s="1"/>
  <c r="JFY31" i="1" s="1"/>
  <c r="JFZ31" i="1" s="1"/>
  <c r="JGA31" i="1" s="1"/>
  <c r="JGB31" i="1" s="1"/>
  <c r="JGC31" i="1" s="1"/>
  <c r="JGD31" i="1" s="1"/>
  <c r="JGE31" i="1" s="1"/>
  <c r="JGF31" i="1" s="1"/>
  <c r="JGG31" i="1" s="1"/>
  <c r="JGH31" i="1" s="1"/>
  <c r="JGI31" i="1" s="1"/>
  <c r="JGJ31" i="1" s="1"/>
  <c r="JGK31" i="1" s="1"/>
  <c r="JGL31" i="1" s="1"/>
  <c r="JGM31" i="1" s="1"/>
  <c r="JGN31" i="1" s="1"/>
  <c r="JGO31" i="1" s="1"/>
  <c r="JGP31" i="1" s="1"/>
  <c r="JGQ31" i="1" s="1"/>
  <c r="JGR31" i="1" s="1"/>
  <c r="JGS31" i="1" s="1"/>
  <c r="JGT31" i="1" s="1"/>
  <c r="JGU31" i="1" s="1"/>
  <c r="JGV31" i="1" s="1"/>
  <c r="JGW31" i="1" s="1"/>
  <c r="JGX31" i="1" s="1"/>
  <c r="JGY31" i="1" s="1"/>
  <c r="JGZ31" i="1" s="1"/>
  <c r="JHA31" i="1" s="1"/>
  <c r="JHB31" i="1" s="1"/>
  <c r="JHC31" i="1" s="1"/>
  <c r="JHD31" i="1" s="1"/>
  <c r="JHE31" i="1" s="1"/>
  <c r="JHF31" i="1" s="1"/>
  <c r="JHG31" i="1" s="1"/>
  <c r="JHH31" i="1" s="1"/>
  <c r="JHI31" i="1" s="1"/>
  <c r="JHJ31" i="1" s="1"/>
  <c r="JHK31" i="1" s="1"/>
  <c r="JHL31" i="1" s="1"/>
  <c r="JHM31" i="1" s="1"/>
  <c r="JHN31" i="1" s="1"/>
  <c r="JHO31" i="1" s="1"/>
  <c r="JHP31" i="1" s="1"/>
  <c r="JHQ31" i="1" s="1"/>
  <c r="JHR31" i="1" s="1"/>
  <c r="JHS31" i="1" s="1"/>
  <c r="JHT31" i="1" s="1"/>
  <c r="JHU31" i="1" s="1"/>
  <c r="JHV31" i="1" s="1"/>
  <c r="JHW31" i="1" s="1"/>
  <c r="JHX31" i="1" s="1"/>
  <c r="JHY31" i="1" s="1"/>
  <c r="JHZ31" i="1" s="1"/>
  <c r="JIA31" i="1" s="1"/>
  <c r="JIB31" i="1" s="1"/>
  <c r="JIC31" i="1" s="1"/>
  <c r="JID31" i="1" s="1"/>
  <c r="JIE31" i="1" s="1"/>
  <c r="JIF31" i="1" s="1"/>
  <c r="JIG31" i="1" s="1"/>
  <c r="JIH31" i="1" s="1"/>
  <c r="JII31" i="1" s="1"/>
  <c r="JIJ31" i="1" s="1"/>
  <c r="JIK31" i="1" s="1"/>
  <c r="JIL31" i="1" s="1"/>
  <c r="JIM31" i="1" s="1"/>
  <c r="JIN31" i="1" s="1"/>
  <c r="JIO31" i="1" s="1"/>
  <c r="JIP31" i="1" s="1"/>
  <c r="JIQ31" i="1" s="1"/>
  <c r="JIR31" i="1" s="1"/>
  <c r="JIS31" i="1" s="1"/>
  <c r="JIT31" i="1" s="1"/>
  <c r="JIU31" i="1" s="1"/>
  <c r="JIV31" i="1" s="1"/>
  <c r="JIW31" i="1" s="1"/>
  <c r="JIX31" i="1" s="1"/>
  <c r="JIY31" i="1" s="1"/>
  <c r="JIZ31" i="1" s="1"/>
  <c r="JJA31" i="1" s="1"/>
  <c r="JJB31" i="1" s="1"/>
  <c r="JJC31" i="1" s="1"/>
  <c r="JJD31" i="1" s="1"/>
  <c r="JJE31" i="1" s="1"/>
  <c r="JJF31" i="1" s="1"/>
  <c r="JJG31" i="1" s="1"/>
  <c r="JJH31" i="1" s="1"/>
  <c r="JJI31" i="1" s="1"/>
  <c r="JJJ31" i="1" s="1"/>
  <c r="JJK31" i="1" s="1"/>
  <c r="JJL31" i="1" s="1"/>
  <c r="JJM31" i="1" s="1"/>
  <c r="JJN31" i="1" s="1"/>
  <c r="JJO31" i="1" s="1"/>
  <c r="JJP31" i="1" s="1"/>
  <c r="JJQ31" i="1" s="1"/>
  <c r="JJR31" i="1" s="1"/>
  <c r="JJS31" i="1" s="1"/>
  <c r="JJT31" i="1" s="1"/>
  <c r="JJU31" i="1" s="1"/>
  <c r="JJV31" i="1" s="1"/>
  <c r="JJW31" i="1" s="1"/>
  <c r="JJX31" i="1" s="1"/>
  <c r="JJY31" i="1" s="1"/>
  <c r="JJZ31" i="1" s="1"/>
  <c r="JKA31" i="1" s="1"/>
  <c r="JKB31" i="1" s="1"/>
  <c r="JKC31" i="1" s="1"/>
  <c r="JKD31" i="1" s="1"/>
  <c r="JKE31" i="1" s="1"/>
  <c r="JKF31" i="1" s="1"/>
  <c r="JKG31" i="1" s="1"/>
  <c r="JKH31" i="1" s="1"/>
  <c r="JKI31" i="1" s="1"/>
  <c r="JKJ31" i="1" s="1"/>
  <c r="JKK31" i="1" s="1"/>
  <c r="JKL31" i="1" s="1"/>
  <c r="JKM31" i="1" s="1"/>
  <c r="JKN31" i="1" s="1"/>
  <c r="JKO31" i="1" s="1"/>
  <c r="JKP31" i="1" s="1"/>
  <c r="JKQ31" i="1" s="1"/>
  <c r="JKR31" i="1" s="1"/>
  <c r="JKS31" i="1" s="1"/>
  <c r="JKT31" i="1" s="1"/>
  <c r="JKU31" i="1" s="1"/>
  <c r="JKV31" i="1" s="1"/>
  <c r="JKW31" i="1" s="1"/>
  <c r="JKX31" i="1" s="1"/>
  <c r="JKY31" i="1" s="1"/>
  <c r="JKZ31" i="1" s="1"/>
  <c r="JLA31" i="1" s="1"/>
  <c r="JLB31" i="1" s="1"/>
  <c r="JLC31" i="1" s="1"/>
  <c r="JLD31" i="1" s="1"/>
  <c r="JLE31" i="1" s="1"/>
  <c r="JLF31" i="1" s="1"/>
  <c r="JLG31" i="1" s="1"/>
  <c r="JLH31" i="1" s="1"/>
  <c r="JLI31" i="1" s="1"/>
  <c r="JLJ31" i="1" s="1"/>
  <c r="JLK31" i="1" s="1"/>
  <c r="JLL31" i="1" s="1"/>
  <c r="JLM31" i="1" s="1"/>
  <c r="JLN31" i="1" s="1"/>
  <c r="JLO31" i="1" s="1"/>
  <c r="JLP31" i="1" s="1"/>
  <c r="JLQ31" i="1" s="1"/>
  <c r="JLR31" i="1" s="1"/>
  <c r="JLS31" i="1" s="1"/>
  <c r="JLT31" i="1" s="1"/>
  <c r="JLU31" i="1" s="1"/>
  <c r="JLV31" i="1" s="1"/>
  <c r="JLW31" i="1" s="1"/>
  <c r="JLX31" i="1" s="1"/>
  <c r="JLY31" i="1" s="1"/>
  <c r="JLZ31" i="1" s="1"/>
  <c r="JMA31" i="1" s="1"/>
  <c r="JMB31" i="1" s="1"/>
  <c r="JMC31" i="1" s="1"/>
  <c r="JMD31" i="1" s="1"/>
  <c r="JME31" i="1" s="1"/>
  <c r="JMF31" i="1" s="1"/>
  <c r="JMG31" i="1" s="1"/>
  <c r="JMH31" i="1" s="1"/>
  <c r="JMI31" i="1" s="1"/>
  <c r="JMJ31" i="1" s="1"/>
  <c r="JMK31" i="1" s="1"/>
  <c r="JML31" i="1" s="1"/>
  <c r="JMM31" i="1" s="1"/>
  <c r="JMN31" i="1" s="1"/>
  <c r="JMO31" i="1" s="1"/>
  <c r="JMP31" i="1" s="1"/>
  <c r="JMQ31" i="1" s="1"/>
  <c r="JMR31" i="1" s="1"/>
  <c r="JMS31" i="1" s="1"/>
  <c r="JMT31" i="1" s="1"/>
  <c r="JMU31" i="1" s="1"/>
  <c r="JMV31" i="1" s="1"/>
  <c r="JMW31" i="1" s="1"/>
  <c r="JMX31" i="1" s="1"/>
  <c r="JMY31" i="1" s="1"/>
  <c r="JMZ31" i="1" s="1"/>
  <c r="JNA31" i="1" s="1"/>
  <c r="JNB31" i="1" s="1"/>
  <c r="JNC31" i="1" s="1"/>
  <c r="JND31" i="1" s="1"/>
  <c r="JNE31" i="1" s="1"/>
  <c r="JNF31" i="1" s="1"/>
  <c r="JNG31" i="1" s="1"/>
  <c r="JNH31" i="1" s="1"/>
  <c r="JNI31" i="1" s="1"/>
  <c r="JNJ31" i="1" s="1"/>
  <c r="JNK31" i="1" s="1"/>
  <c r="JNL31" i="1" s="1"/>
  <c r="JNM31" i="1" s="1"/>
  <c r="JNN31" i="1" s="1"/>
  <c r="JNO31" i="1" s="1"/>
  <c r="JNP31" i="1" s="1"/>
  <c r="JNQ31" i="1" s="1"/>
  <c r="JNR31" i="1" s="1"/>
  <c r="JNS31" i="1" s="1"/>
  <c r="JNT31" i="1" s="1"/>
  <c r="JNU31" i="1" s="1"/>
  <c r="JNV31" i="1" s="1"/>
  <c r="JNW31" i="1" s="1"/>
  <c r="JNX31" i="1" s="1"/>
  <c r="JNY31" i="1" s="1"/>
  <c r="JNZ31" i="1" s="1"/>
  <c r="JOA31" i="1" s="1"/>
  <c r="JOB31" i="1" s="1"/>
  <c r="JOC31" i="1" s="1"/>
  <c r="JOD31" i="1" s="1"/>
  <c r="JOE31" i="1" s="1"/>
  <c r="JOF31" i="1" s="1"/>
  <c r="JOG31" i="1" s="1"/>
  <c r="JOH31" i="1" s="1"/>
  <c r="JOI31" i="1" s="1"/>
  <c r="JOJ31" i="1" s="1"/>
  <c r="JOK31" i="1" s="1"/>
  <c r="JOL31" i="1" s="1"/>
  <c r="JOM31" i="1" s="1"/>
  <c r="JON31" i="1" s="1"/>
  <c r="JOO31" i="1" s="1"/>
  <c r="JOP31" i="1" s="1"/>
  <c r="JOQ31" i="1" s="1"/>
  <c r="JOR31" i="1" s="1"/>
  <c r="JOS31" i="1" s="1"/>
  <c r="JOT31" i="1" s="1"/>
  <c r="JOU31" i="1" s="1"/>
  <c r="JOV31" i="1" s="1"/>
  <c r="JOW31" i="1" s="1"/>
  <c r="JOX31" i="1" s="1"/>
  <c r="JOY31" i="1" s="1"/>
  <c r="JOZ31" i="1" s="1"/>
  <c r="JPA31" i="1" s="1"/>
  <c r="JPB31" i="1" s="1"/>
  <c r="JPC31" i="1" s="1"/>
  <c r="JPD31" i="1" s="1"/>
  <c r="JPE31" i="1" s="1"/>
  <c r="JPF31" i="1" s="1"/>
  <c r="JPG31" i="1" s="1"/>
  <c r="JPH31" i="1" s="1"/>
  <c r="JPI31" i="1" s="1"/>
  <c r="JPJ31" i="1" s="1"/>
  <c r="JPK31" i="1" s="1"/>
  <c r="JPL31" i="1" s="1"/>
  <c r="JPM31" i="1" s="1"/>
  <c r="JPN31" i="1" s="1"/>
  <c r="JPO31" i="1" s="1"/>
  <c r="JPP31" i="1" s="1"/>
  <c r="JPQ31" i="1" s="1"/>
  <c r="JPR31" i="1" s="1"/>
  <c r="JPS31" i="1" s="1"/>
  <c r="JPT31" i="1" s="1"/>
  <c r="JPU31" i="1" s="1"/>
  <c r="JPV31" i="1" s="1"/>
  <c r="JPW31" i="1" s="1"/>
  <c r="JPX31" i="1" s="1"/>
  <c r="JPY31" i="1" s="1"/>
  <c r="JPZ31" i="1" s="1"/>
  <c r="JQA31" i="1" s="1"/>
  <c r="JQB31" i="1" s="1"/>
  <c r="JQC31" i="1" s="1"/>
  <c r="JQD31" i="1" s="1"/>
  <c r="JQE31" i="1" s="1"/>
  <c r="JQF31" i="1" s="1"/>
  <c r="JQG31" i="1" s="1"/>
  <c r="JQH31" i="1" s="1"/>
  <c r="JQI31" i="1" s="1"/>
  <c r="JQJ31" i="1" s="1"/>
  <c r="JQK31" i="1" s="1"/>
  <c r="JQL31" i="1" s="1"/>
  <c r="JQM31" i="1" s="1"/>
  <c r="JQN31" i="1" s="1"/>
  <c r="JQO31" i="1" s="1"/>
  <c r="JQP31" i="1" s="1"/>
  <c r="JQQ31" i="1" s="1"/>
  <c r="JQR31" i="1" s="1"/>
  <c r="JQS31" i="1" s="1"/>
  <c r="JQT31" i="1" s="1"/>
  <c r="JQU31" i="1" s="1"/>
  <c r="JQV31" i="1" s="1"/>
  <c r="JQW31" i="1" s="1"/>
  <c r="JQX31" i="1" s="1"/>
  <c r="JQY31" i="1" s="1"/>
  <c r="JQZ31" i="1" s="1"/>
  <c r="JRA31" i="1" s="1"/>
  <c r="JRB31" i="1" s="1"/>
  <c r="JRC31" i="1" s="1"/>
  <c r="JRD31" i="1" s="1"/>
  <c r="JRE31" i="1" s="1"/>
  <c r="JRF31" i="1" s="1"/>
  <c r="JRG31" i="1" s="1"/>
  <c r="JRH31" i="1" s="1"/>
  <c r="JRI31" i="1" s="1"/>
  <c r="JRJ31" i="1" s="1"/>
  <c r="JRK31" i="1" s="1"/>
  <c r="JRL31" i="1" s="1"/>
  <c r="JRM31" i="1" s="1"/>
  <c r="JRN31" i="1" s="1"/>
  <c r="JRO31" i="1" s="1"/>
  <c r="JRP31" i="1" s="1"/>
  <c r="JRQ31" i="1" s="1"/>
  <c r="JRR31" i="1" s="1"/>
  <c r="JRS31" i="1" s="1"/>
  <c r="JRT31" i="1" s="1"/>
  <c r="JRU31" i="1" s="1"/>
  <c r="JRV31" i="1" s="1"/>
  <c r="JRW31" i="1" s="1"/>
  <c r="JRX31" i="1" s="1"/>
  <c r="JRY31" i="1" s="1"/>
  <c r="JRZ31" i="1" s="1"/>
  <c r="JSA31" i="1" s="1"/>
  <c r="JSB31" i="1" s="1"/>
  <c r="JSC31" i="1" s="1"/>
  <c r="JSD31" i="1" s="1"/>
  <c r="JSE31" i="1" s="1"/>
  <c r="JSF31" i="1" s="1"/>
  <c r="JSG31" i="1" s="1"/>
  <c r="JSH31" i="1" s="1"/>
  <c r="JSI31" i="1" s="1"/>
  <c r="JSJ31" i="1" s="1"/>
  <c r="JSK31" i="1" s="1"/>
  <c r="JSL31" i="1" s="1"/>
  <c r="JSM31" i="1" s="1"/>
  <c r="JSN31" i="1" s="1"/>
  <c r="JSO31" i="1" s="1"/>
  <c r="JSP31" i="1" s="1"/>
  <c r="JSQ31" i="1" s="1"/>
  <c r="JSR31" i="1" s="1"/>
  <c r="JSS31" i="1" s="1"/>
  <c r="JST31" i="1" s="1"/>
  <c r="JSU31" i="1" s="1"/>
  <c r="JSV31" i="1" s="1"/>
  <c r="JSW31" i="1" s="1"/>
  <c r="JSX31" i="1" s="1"/>
  <c r="JSY31" i="1" s="1"/>
  <c r="JSZ31" i="1" s="1"/>
  <c r="JTA31" i="1" s="1"/>
  <c r="JTB31" i="1" s="1"/>
  <c r="JTC31" i="1" s="1"/>
  <c r="JTD31" i="1" s="1"/>
  <c r="JTE31" i="1" s="1"/>
  <c r="JTF31" i="1" s="1"/>
  <c r="JTG31" i="1" s="1"/>
  <c r="JTH31" i="1" s="1"/>
  <c r="JTI31" i="1" s="1"/>
  <c r="JTJ31" i="1" s="1"/>
  <c r="JTK31" i="1" s="1"/>
  <c r="JTL31" i="1" s="1"/>
  <c r="JTM31" i="1" s="1"/>
  <c r="JTN31" i="1" s="1"/>
  <c r="JTO31" i="1" s="1"/>
  <c r="JTP31" i="1" s="1"/>
  <c r="JTQ31" i="1" s="1"/>
  <c r="JTR31" i="1" s="1"/>
  <c r="JTS31" i="1" s="1"/>
  <c r="JTT31" i="1" s="1"/>
  <c r="JTU31" i="1" s="1"/>
  <c r="JTV31" i="1" s="1"/>
  <c r="JTW31" i="1" s="1"/>
  <c r="JTX31" i="1" s="1"/>
  <c r="JTY31" i="1" s="1"/>
  <c r="JTZ31" i="1" s="1"/>
  <c r="JUA31" i="1" s="1"/>
  <c r="JUB31" i="1" s="1"/>
  <c r="JUC31" i="1" s="1"/>
  <c r="JUD31" i="1" s="1"/>
  <c r="JUE31" i="1" s="1"/>
  <c r="JUF31" i="1" s="1"/>
  <c r="JUG31" i="1" s="1"/>
  <c r="JUH31" i="1" s="1"/>
  <c r="JUI31" i="1" s="1"/>
  <c r="JUJ31" i="1" s="1"/>
  <c r="JUK31" i="1" s="1"/>
  <c r="JUL31" i="1" s="1"/>
  <c r="JUM31" i="1" s="1"/>
  <c r="JUN31" i="1" s="1"/>
  <c r="JUO31" i="1" s="1"/>
  <c r="JUP31" i="1" s="1"/>
  <c r="JUQ31" i="1" s="1"/>
  <c r="JUR31" i="1" s="1"/>
  <c r="JUS31" i="1" s="1"/>
  <c r="JUT31" i="1" s="1"/>
  <c r="JUU31" i="1" s="1"/>
  <c r="JUV31" i="1" s="1"/>
  <c r="JUW31" i="1" s="1"/>
  <c r="JUX31" i="1" s="1"/>
  <c r="JUY31" i="1" s="1"/>
  <c r="JUZ31" i="1" s="1"/>
  <c r="JVA31" i="1" s="1"/>
  <c r="JVB31" i="1" s="1"/>
  <c r="JVC31" i="1" s="1"/>
  <c r="JVD31" i="1" s="1"/>
  <c r="JVE31" i="1" s="1"/>
  <c r="JVF31" i="1" s="1"/>
  <c r="JVG31" i="1" s="1"/>
  <c r="JVH31" i="1" s="1"/>
  <c r="JVI31" i="1" s="1"/>
  <c r="JVJ31" i="1" s="1"/>
  <c r="JVK31" i="1" s="1"/>
  <c r="JVL31" i="1" s="1"/>
  <c r="JVM31" i="1" s="1"/>
  <c r="JVN31" i="1" s="1"/>
  <c r="JVO31" i="1" s="1"/>
  <c r="JVP31" i="1" s="1"/>
  <c r="JVQ31" i="1" s="1"/>
  <c r="JVR31" i="1" s="1"/>
  <c r="JVS31" i="1" s="1"/>
  <c r="JVT31" i="1" s="1"/>
  <c r="JVU31" i="1" s="1"/>
  <c r="JVV31" i="1" s="1"/>
  <c r="JVW31" i="1" s="1"/>
  <c r="JVX31" i="1" s="1"/>
  <c r="JVY31" i="1" s="1"/>
  <c r="JVZ31" i="1" s="1"/>
  <c r="JWA31" i="1" s="1"/>
  <c r="JWB31" i="1" s="1"/>
  <c r="JWC31" i="1" s="1"/>
  <c r="JWD31" i="1" s="1"/>
  <c r="JWE31" i="1" s="1"/>
  <c r="JWF31" i="1" s="1"/>
  <c r="JWG31" i="1" s="1"/>
  <c r="JWH31" i="1" s="1"/>
  <c r="JWI31" i="1" s="1"/>
  <c r="JWJ31" i="1" s="1"/>
  <c r="JWK31" i="1" s="1"/>
  <c r="JWL31" i="1" s="1"/>
  <c r="JWM31" i="1" s="1"/>
  <c r="JWN31" i="1" s="1"/>
  <c r="JWO31" i="1" s="1"/>
  <c r="JWP31" i="1" s="1"/>
  <c r="JWQ31" i="1" s="1"/>
  <c r="JWR31" i="1" s="1"/>
  <c r="JWS31" i="1" s="1"/>
  <c r="JWT31" i="1" s="1"/>
  <c r="JWU31" i="1" s="1"/>
  <c r="JWV31" i="1" s="1"/>
  <c r="JWW31" i="1" s="1"/>
  <c r="JWX31" i="1" s="1"/>
  <c r="JWY31" i="1" s="1"/>
  <c r="JWZ31" i="1" s="1"/>
  <c r="JXA31" i="1" s="1"/>
  <c r="JXB31" i="1" s="1"/>
  <c r="JXC31" i="1" s="1"/>
  <c r="JXD31" i="1" s="1"/>
  <c r="JXE31" i="1" s="1"/>
  <c r="JXF31" i="1" s="1"/>
  <c r="JXG31" i="1" s="1"/>
  <c r="JXH31" i="1" s="1"/>
  <c r="JXI31" i="1" s="1"/>
  <c r="JXJ31" i="1" s="1"/>
  <c r="JXK31" i="1" s="1"/>
  <c r="JXL31" i="1" s="1"/>
  <c r="JXM31" i="1" s="1"/>
  <c r="JXN31" i="1" s="1"/>
  <c r="JXO31" i="1" s="1"/>
  <c r="JXP31" i="1" s="1"/>
  <c r="JXQ31" i="1" s="1"/>
  <c r="JXR31" i="1" s="1"/>
  <c r="JXS31" i="1" s="1"/>
  <c r="JXT31" i="1" s="1"/>
  <c r="JXU31" i="1" s="1"/>
  <c r="JXV31" i="1" s="1"/>
  <c r="JXW31" i="1" s="1"/>
  <c r="JXX31" i="1" s="1"/>
  <c r="JXY31" i="1" s="1"/>
  <c r="JXZ31" i="1" s="1"/>
  <c r="JYA31" i="1" s="1"/>
  <c r="JYB31" i="1" s="1"/>
  <c r="JYC31" i="1" s="1"/>
  <c r="JYD31" i="1" s="1"/>
  <c r="JYE31" i="1" s="1"/>
  <c r="JYF31" i="1" s="1"/>
  <c r="JYG31" i="1" s="1"/>
  <c r="JYH31" i="1" s="1"/>
  <c r="JYI31" i="1" s="1"/>
  <c r="JYJ31" i="1" s="1"/>
  <c r="JYK31" i="1" s="1"/>
  <c r="JYL31" i="1" s="1"/>
  <c r="JYM31" i="1" s="1"/>
  <c r="JYN31" i="1" s="1"/>
  <c r="JYO31" i="1" s="1"/>
  <c r="JYP31" i="1" s="1"/>
  <c r="JYQ31" i="1" s="1"/>
  <c r="JYR31" i="1" s="1"/>
  <c r="JYS31" i="1" s="1"/>
  <c r="JYT31" i="1" s="1"/>
  <c r="JYU31" i="1" s="1"/>
  <c r="JYV31" i="1" s="1"/>
  <c r="JYW31" i="1" s="1"/>
  <c r="JYX31" i="1" s="1"/>
  <c r="JYY31" i="1" s="1"/>
  <c r="JYZ31" i="1" s="1"/>
  <c r="JZA31" i="1" s="1"/>
  <c r="JZB31" i="1" s="1"/>
  <c r="JZC31" i="1" s="1"/>
  <c r="JZD31" i="1" s="1"/>
  <c r="JZE31" i="1" s="1"/>
  <c r="JZF31" i="1" s="1"/>
  <c r="JZG31" i="1" s="1"/>
  <c r="JZH31" i="1" s="1"/>
  <c r="JZI31" i="1" s="1"/>
  <c r="JZJ31" i="1" s="1"/>
  <c r="JZK31" i="1" s="1"/>
  <c r="JZL31" i="1" s="1"/>
  <c r="JZM31" i="1" s="1"/>
  <c r="JZN31" i="1" s="1"/>
  <c r="JZO31" i="1" s="1"/>
  <c r="JZP31" i="1" s="1"/>
  <c r="JZQ31" i="1" s="1"/>
  <c r="JZR31" i="1" s="1"/>
  <c r="JZS31" i="1" s="1"/>
  <c r="JZT31" i="1" s="1"/>
  <c r="JZU31" i="1" s="1"/>
  <c r="JZV31" i="1" s="1"/>
  <c r="JZW31" i="1" s="1"/>
  <c r="JZX31" i="1" s="1"/>
  <c r="JZY31" i="1" s="1"/>
  <c r="JZZ31" i="1" s="1"/>
  <c r="KAA31" i="1" s="1"/>
  <c r="KAB31" i="1" s="1"/>
  <c r="KAC31" i="1" s="1"/>
  <c r="KAD31" i="1" s="1"/>
  <c r="KAE31" i="1" s="1"/>
  <c r="KAF31" i="1" s="1"/>
  <c r="KAG31" i="1" s="1"/>
  <c r="KAH31" i="1" s="1"/>
  <c r="KAI31" i="1" s="1"/>
  <c r="KAJ31" i="1" s="1"/>
  <c r="KAK31" i="1" s="1"/>
  <c r="KAL31" i="1" s="1"/>
  <c r="KAM31" i="1" s="1"/>
  <c r="KAN31" i="1" s="1"/>
  <c r="KAO31" i="1" s="1"/>
  <c r="KAP31" i="1" s="1"/>
  <c r="KAQ31" i="1" s="1"/>
  <c r="KAR31" i="1" s="1"/>
  <c r="KAS31" i="1" s="1"/>
  <c r="KAT31" i="1" s="1"/>
  <c r="KAU31" i="1" s="1"/>
  <c r="KAV31" i="1" s="1"/>
  <c r="KAW31" i="1" s="1"/>
  <c r="KAX31" i="1" s="1"/>
  <c r="KAY31" i="1" s="1"/>
  <c r="KAZ31" i="1" s="1"/>
  <c r="KBA31" i="1" s="1"/>
  <c r="KBB31" i="1" s="1"/>
  <c r="KBC31" i="1" s="1"/>
  <c r="KBD31" i="1" s="1"/>
  <c r="KBE31" i="1" s="1"/>
  <c r="KBF31" i="1" s="1"/>
  <c r="KBG31" i="1" s="1"/>
  <c r="KBH31" i="1" s="1"/>
  <c r="KBI31" i="1" s="1"/>
  <c r="KBJ31" i="1" s="1"/>
  <c r="KBK31" i="1" s="1"/>
  <c r="KBL31" i="1" s="1"/>
  <c r="KBM31" i="1" s="1"/>
  <c r="KBN31" i="1" s="1"/>
  <c r="KBO31" i="1" s="1"/>
  <c r="KBP31" i="1" s="1"/>
  <c r="KBQ31" i="1" s="1"/>
  <c r="KBR31" i="1" s="1"/>
  <c r="KBS31" i="1" s="1"/>
  <c r="KBT31" i="1" s="1"/>
  <c r="KBU31" i="1" s="1"/>
  <c r="KBV31" i="1" s="1"/>
  <c r="KBW31" i="1" s="1"/>
  <c r="KBX31" i="1" s="1"/>
  <c r="KBY31" i="1" s="1"/>
  <c r="KBZ31" i="1" s="1"/>
  <c r="KCA31" i="1" s="1"/>
  <c r="KCB31" i="1" s="1"/>
  <c r="KCC31" i="1" s="1"/>
  <c r="KCD31" i="1" s="1"/>
  <c r="KCE31" i="1" s="1"/>
  <c r="KCF31" i="1" s="1"/>
  <c r="KCG31" i="1" s="1"/>
  <c r="KCH31" i="1" s="1"/>
  <c r="KCI31" i="1" s="1"/>
  <c r="KCJ31" i="1" s="1"/>
  <c r="KCK31" i="1" s="1"/>
  <c r="KCL31" i="1" s="1"/>
  <c r="KCM31" i="1" s="1"/>
  <c r="KCN31" i="1" s="1"/>
  <c r="KCO31" i="1" s="1"/>
  <c r="KCP31" i="1" s="1"/>
  <c r="KCQ31" i="1" s="1"/>
  <c r="KCR31" i="1" s="1"/>
  <c r="KCS31" i="1" s="1"/>
  <c r="KCT31" i="1" s="1"/>
  <c r="KCU31" i="1" s="1"/>
  <c r="KCV31" i="1" s="1"/>
  <c r="KCW31" i="1" s="1"/>
  <c r="KCX31" i="1" s="1"/>
  <c r="KCY31" i="1" s="1"/>
  <c r="KCZ31" i="1" s="1"/>
  <c r="KDA31" i="1" s="1"/>
  <c r="KDB31" i="1" s="1"/>
  <c r="KDC31" i="1" s="1"/>
  <c r="KDD31" i="1" s="1"/>
  <c r="KDE31" i="1" s="1"/>
  <c r="KDF31" i="1" s="1"/>
  <c r="KDG31" i="1" s="1"/>
  <c r="KDH31" i="1" s="1"/>
  <c r="KDI31" i="1" s="1"/>
  <c r="KDJ31" i="1" s="1"/>
  <c r="KDK31" i="1" s="1"/>
  <c r="KDL31" i="1" s="1"/>
  <c r="KDM31" i="1" s="1"/>
  <c r="KDN31" i="1" s="1"/>
  <c r="KDO31" i="1" s="1"/>
  <c r="KDP31" i="1" s="1"/>
  <c r="KDQ31" i="1" s="1"/>
  <c r="KDR31" i="1" s="1"/>
  <c r="KDS31" i="1" s="1"/>
  <c r="KDT31" i="1" s="1"/>
  <c r="KDU31" i="1" s="1"/>
  <c r="KDV31" i="1" s="1"/>
  <c r="KDW31" i="1" s="1"/>
  <c r="KDX31" i="1" s="1"/>
  <c r="KDY31" i="1" s="1"/>
  <c r="KDZ31" i="1" s="1"/>
  <c r="KEA31" i="1" s="1"/>
  <c r="KEB31" i="1" s="1"/>
  <c r="KEC31" i="1" s="1"/>
  <c r="KED31" i="1" s="1"/>
  <c r="KEE31" i="1" s="1"/>
  <c r="KEF31" i="1" s="1"/>
  <c r="KEG31" i="1" s="1"/>
  <c r="KEH31" i="1" s="1"/>
  <c r="KEI31" i="1" s="1"/>
  <c r="KEJ31" i="1" s="1"/>
  <c r="KEK31" i="1" s="1"/>
  <c r="KEL31" i="1" s="1"/>
  <c r="KEM31" i="1" s="1"/>
  <c r="KEN31" i="1" s="1"/>
  <c r="KEO31" i="1" s="1"/>
  <c r="KEP31" i="1" s="1"/>
  <c r="KEQ31" i="1" s="1"/>
  <c r="KER31" i="1" s="1"/>
  <c r="KES31" i="1" s="1"/>
  <c r="KET31" i="1" s="1"/>
  <c r="KEU31" i="1" s="1"/>
  <c r="KEV31" i="1" s="1"/>
  <c r="KEW31" i="1" s="1"/>
  <c r="KEX31" i="1" s="1"/>
  <c r="KEY31" i="1" s="1"/>
  <c r="KEZ31" i="1" s="1"/>
  <c r="KFA31" i="1" s="1"/>
  <c r="KFB31" i="1" s="1"/>
  <c r="KFC31" i="1" s="1"/>
  <c r="KFD31" i="1" s="1"/>
  <c r="KFE31" i="1" s="1"/>
  <c r="KFF31" i="1" s="1"/>
  <c r="KFG31" i="1" s="1"/>
  <c r="KFH31" i="1" s="1"/>
  <c r="KFI31" i="1" s="1"/>
  <c r="KFJ31" i="1" s="1"/>
  <c r="KFK31" i="1" s="1"/>
  <c r="KFL31" i="1" s="1"/>
  <c r="KFM31" i="1" s="1"/>
  <c r="KFN31" i="1" s="1"/>
  <c r="KFO31" i="1" s="1"/>
  <c r="KFP31" i="1" s="1"/>
  <c r="KFQ31" i="1" s="1"/>
  <c r="KFR31" i="1" s="1"/>
  <c r="KFS31" i="1" s="1"/>
  <c r="KFT31" i="1" s="1"/>
  <c r="KFU31" i="1" s="1"/>
  <c r="KFV31" i="1" s="1"/>
  <c r="KFW31" i="1" s="1"/>
  <c r="KFX31" i="1" s="1"/>
  <c r="KFY31" i="1" s="1"/>
  <c r="KFZ31" i="1" s="1"/>
  <c r="KGA31" i="1" s="1"/>
  <c r="KGB31" i="1" s="1"/>
  <c r="KGC31" i="1" s="1"/>
  <c r="KGD31" i="1" s="1"/>
  <c r="KGE31" i="1" s="1"/>
  <c r="KGF31" i="1" s="1"/>
  <c r="KGG31" i="1" s="1"/>
  <c r="KGH31" i="1" s="1"/>
  <c r="KGI31" i="1" s="1"/>
  <c r="KGJ31" i="1" s="1"/>
  <c r="KGK31" i="1" s="1"/>
  <c r="KGL31" i="1" s="1"/>
  <c r="KGM31" i="1" s="1"/>
  <c r="KGN31" i="1" s="1"/>
  <c r="KGO31" i="1" s="1"/>
  <c r="KGP31" i="1" s="1"/>
  <c r="KGQ31" i="1" s="1"/>
  <c r="KGR31" i="1" s="1"/>
  <c r="KGS31" i="1" s="1"/>
  <c r="KGT31" i="1" s="1"/>
  <c r="KGU31" i="1" s="1"/>
  <c r="KGV31" i="1" s="1"/>
  <c r="KGW31" i="1" s="1"/>
  <c r="KGX31" i="1" s="1"/>
  <c r="KGY31" i="1" s="1"/>
  <c r="KGZ31" i="1" s="1"/>
  <c r="KHA31" i="1" s="1"/>
  <c r="KHB31" i="1" s="1"/>
  <c r="KHC31" i="1" s="1"/>
  <c r="KHD31" i="1" s="1"/>
  <c r="KHE31" i="1" s="1"/>
  <c r="KHF31" i="1" s="1"/>
  <c r="KHG31" i="1" s="1"/>
  <c r="KHH31" i="1" s="1"/>
  <c r="KHI31" i="1" s="1"/>
  <c r="KHJ31" i="1" s="1"/>
  <c r="KHK31" i="1" s="1"/>
  <c r="KHL31" i="1" s="1"/>
  <c r="KHM31" i="1" s="1"/>
  <c r="KHN31" i="1" s="1"/>
  <c r="KHO31" i="1" s="1"/>
  <c r="KHP31" i="1" s="1"/>
  <c r="KHQ31" i="1" s="1"/>
  <c r="KHR31" i="1" s="1"/>
  <c r="KHS31" i="1" s="1"/>
  <c r="KHT31" i="1" s="1"/>
  <c r="KHU31" i="1" s="1"/>
  <c r="KHV31" i="1" s="1"/>
  <c r="KHW31" i="1" s="1"/>
  <c r="KHX31" i="1" s="1"/>
  <c r="KHY31" i="1" s="1"/>
  <c r="KHZ31" i="1" s="1"/>
  <c r="KIA31" i="1" s="1"/>
  <c r="KIB31" i="1" s="1"/>
  <c r="KIC31" i="1" s="1"/>
  <c r="KID31" i="1" s="1"/>
  <c r="KIE31" i="1" s="1"/>
  <c r="KIF31" i="1" s="1"/>
  <c r="KIG31" i="1" s="1"/>
  <c r="KIH31" i="1" s="1"/>
  <c r="KII31" i="1" s="1"/>
  <c r="KIJ31" i="1" s="1"/>
  <c r="KIK31" i="1" s="1"/>
  <c r="KIL31" i="1" s="1"/>
  <c r="KIM31" i="1" s="1"/>
  <c r="KIN31" i="1" s="1"/>
  <c r="KIO31" i="1" s="1"/>
  <c r="KIP31" i="1" s="1"/>
  <c r="KIQ31" i="1" s="1"/>
  <c r="KIR31" i="1" s="1"/>
  <c r="KIS31" i="1" s="1"/>
  <c r="KIT31" i="1" s="1"/>
  <c r="KIU31" i="1" s="1"/>
  <c r="KIV31" i="1" s="1"/>
  <c r="KIW31" i="1" s="1"/>
  <c r="KIX31" i="1" s="1"/>
  <c r="KIY31" i="1" s="1"/>
  <c r="KIZ31" i="1" s="1"/>
  <c r="KJA31" i="1" s="1"/>
  <c r="KJB31" i="1" s="1"/>
  <c r="KJC31" i="1" s="1"/>
  <c r="KJD31" i="1" s="1"/>
  <c r="KJE31" i="1" s="1"/>
  <c r="KJF31" i="1" s="1"/>
  <c r="KJG31" i="1" s="1"/>
  <c r="KJH31" i="1" s="1"/>
  <c r="KJI31" i="1" s="1"/>
  <c r="KJJ31" i="1" s="1"/>
  <c r="KJK31" i="1" s="1"/>
  <c r="KJL31" i="1" s="1"/>
  <c r="KJM31" i="1" s="1"/>
  <c r="KJN31" i="1" s="1"/>
  <c r="KJO31" i="1" s="1"/>
  <c r="KJP31" i="1" s="1"/>
  <c r="KJQ31" i="1" s="1"/>
  <c r="KJR31" i="1" s="1"/>
  <c r="KJS31" i="1" s="1"/>
  <c r="KJT31" i="1" s="1"/>
  <c r="KJU31" i="1" s="1"/>
  <c r="KJV31" i="1" s="1"/>
  <c r="KJW31" i="1" s="1"/>
  <c r="KJX31" i="1" s="1"/>
  <c r="KJY31" i="1" s="1"/>
  <c r="KJZ31" i="1" s="1"/>
  <c r="KKA31" i="1" s="1"/>
  <c r="KKB31" i="1" s="1"/>
  <c r="KKC31" i="1" s="1"/>
  <c r="KKD31" i="1" s="1"/>
  <c r="KKE31" i="1" s="1"/>
  <c r="KKF31" i="1" s="1"/>
  <c r="KKG31" i="1" s="1"/>
  <c r="KKH31" i="1" s="1"/>
  <c r="KKI31" i="1" s="1"/>
  <c r="KKJ31" i="1" s="1"/>
  <c r="KKK31" i="1" s="1"/>
  <c r="KKL31" i="1" s="1"/>
  <c r="KKM31" i="1" s="1"/>
  <c r="KKN31" i="1" s="1"/>
  <c r="KKO31" i="1" s="1"/>
  <c r="KKP31" i="1" s="1"/>
  <c r="KKQ31" i="1" s="1"/>
  <c r="KKR31" i="1" s="1"/>
  <c r="KKS31" i="1" s="1"/>
  <c r="KKT31" i="1" s="1"/>
  <c r="KKU31" i="1" s="1"/>
  <c r="KKV31" i="1" s="1"/>
  <c r="KKW31" i="1" s="1"/>
  <c r="KKX31" i="1" s="1"/>
  <c r="KKY31" i="1" s="1"/>
  <c r="KKZ31" i="1" s="1"/>
  <c r="KLA31" i="1" s="1"/>
  <c r="KLB31" i="1" s="1"/>
  <c r="KLC31" i="1" s="1"/>
  <c r="KLD31" i="1" s="1"/>
  <c r="KLE31" i="1" s="1"/>
  <c r="KLF31" i="1" s="1"/>
  <c r="KLG31" i="1" s="1"/>
  <c r="KLH31" i="1" s="1"/>
  <c r="KLI31" i="1" s="1"/>
  <c r="KLJ31" i="1" s="1"/>
  <c r="KLK31" i="1" s="1"/>
  <c r="KLL31" i="1" s="1"/>
  <c r="KLM31" i="1" s="1"/>
  <c r="KLN31" i="1" s="1"/>
  <c r="KLO31" i="1" s="1"/>
  <c r="KLP31" i="1" s="1"/>
  <c r="KLQ31" i="1" s="1"/>
  <c r="KLR31" i="1" s="1"/>
  <c r="KLS31" i="1" s="1"/>
  <c r="KLT31" i="1" s="1"/>
  <c r="KLU31" i="1" s="1"/>
  <c r="KLV31" i="1" s="1"/>
  <c r="KLW31" i="1" s="1"/>
  <c r="KLX31" i="1" s="1"/>
  <c r="KLY31" i="1" s="1"/>
  <c r="KLZ31" i="1" s="1"/>
  <c r="KMA31" i="1" s="1"/>
  <c r="KMB31" i="1" s="1"/>
  <c r="KMC31" i="1" s="1"/>
  <c r="KMD31" i="1" s="1"/>
  <c r="KME31" i="1" s="1"/>
  <c r="KMF31" i="1" s="1"/>
  <c r="KMG31" i="1" s="1"/>
  <c r="KMH31" i="1" s="1"/>
  <c r="KMI31" i="1" s="1"/>
  <c r="KMJ31" i="1" s="1"/>
  <c r="KMK31" i="1" s="1"/>
  <c r="KML31" i="1" s="1"/>
  <c r="KMM31" i="1" s="1"/>
  <c r="KMN31" i="1" s="1"/>
  <c r="KMO31" i="1" s="1"/>
  <c r="KMP31" i="1" s="1"/>
  <c r="KMQ31" i="1" s="1"/>
  <c r="KMR31" i="1" s="1"/>
  <c r="KMS31" i="1" s="1"/>
  <c r="KMT31" i="1" s="1"/>
  <c r="KMU31" i="1" s="1"/>
  <c r="KMV31" i="1" s="1"/>
  <c r="KMW31" i="1" s="1"/>
  <c r="KMX31" i="1" s="1"/>
  <c r="KMY31" i="1" s="1"/>
  <c r="KMZ31" i="1" s="1"/>
  <c r="KNA31" i="1" s="1"/>
  <c r="KNB31" i="1" s="1"/>
  <c r="KNC31" i="1" s="1"/>
  <c r="KND31" i="1" s="1"/>
  <c r="KNE31" i="1" s="1"/>
  <c r="KNF31" i="1" s="1"/>
  <c r="KNG31" i="1" s="1"/>
  <c r="KNH31" i="1" s="1"/>
  <c r="KNI31" i="1" s="1"/>
  <c r="KNJ31" i="1" s="1"/>
  <c r="KNK31" i="1" s="1"/>
  <c r="KNL31" i="1" s="1"/>
  <c r="KNM31" i="1" s="1"/>
  <c r="KNN31" i="1" s="1"/>
  <c r="KNO31" i="1" s="1"/>
  <c r="KNP31" i="1" s="1"/>
  <c r="KNQ31" i="1" s="1"/>
  <c r="KNR31" i="1" s="1"/>
  <c r="KNS31" i="1" s="1"/>
  <c r="KNT31" i="1" s="1"/>
  <c r="KNU31" i="1" s="1"/>
  <c r="KNV31" i="1" s="1"/>
  <c r="KNW31" i="1" s="1"/>
  <c r="KNX31" i="1" s="1"/>
  <c r="KNY31" i="1" s="1"/>
  <c r="KNZ31" i="1" s="1"/>
  <c r="KOA31" i="1" s="1"/>
  <c r="KOB31" i="1" s="1"/>
  <c r="KOC31" i="1" s="1"/>
  <c r="KOD31" i="1" s="1"/>
  <c r="KOE31" i="1" s="1"/>
  <c r="KOF31" i="1" s="1"/>
  <c r="KOG31" i="1" s="1"/>
  <c r="KOH31" i="1" s="1"/>
  <c r="KOI31" i="1" s="1"/>
  <c r="KOJ31" i="1" s="1"/>
  <c r="KOK31" i="1" s="1"/>
  <c r="KOL31" i="1" s="1"/>
  <c r="KOM31" i="1" s="1"/>
  <c r="KON31" i="1" s="1"/>
  <c r="KOO31" i="1" s="1"/>
  <c r="KOP31" i="1" s="1"/>
  <c r="KOQ31" i="1" s="1"/>
  <c r="KOR31" i="1" s="1"/>
  <c r="KOS31" i="1" s="1"/>
  <c r="KOT31" i="1" s="1"/>
  <c r="KOU31" i="1" s="1"/>
  <c r="KOV31" i="1" s="1"/>
  <c r="KOW31" i="1" s="1"/>
  <c r="KOX31" i="1" s="1"/>
  <c r="KOY31" i="1" s="1"/>
  <c r="KOZ31" i="1" s="1"/>
  <c r="KPA31" i="1" s="1"/>
  <c r="KPB31" i="1" s="1"/>
  <c r="KPC31" i="1" s="1"/>
  <c r="KPD31" i="1" s="1"/>
  <c r="KPE31" i="1" s="1"/>
  <c r="KPF31" i="1" s="1"/>
  <c r="HT32" i="1"/>
  <c r="HU32" i="1" s="1"/>
  <c r="HV32" i="1" s="1"/>
  <c r="HW32" i="1"/>
  <c r="HX32" i="1"/>
  <c r="HY32" i="1"/>
  <c r="HZ32" i="1"/>
  <c r="IA32" i="1" s="1"/>
  <c r="IB32" i="1" s="1"/>
  <c r="IC32" i="1" s="1"/>
  <c r="ID32" i="1" s="1"/>
  <c r="IE32" i="1" s="1"/>
  <c r="IF32" i="1" s="1"/>
  <c r="IG32" i="1" s="1"/>
  <c r="IH32" i="1" s="1"/>
  <c r="II32" i="1" s="1"/>
  <c r="IJ32" i="1" s="1"/>
  <c r="IK32" i="1" s="1"/>
  <c r="IL32" i="1" s="1"/>
  <c r="IM32" i="1" s="1"/>
  <c r="IN32" i="1" s="1"/>
  <c r="IO32" i="1" s="1"/>
  <c r="IP32" i="1" s="1"/>
  <c r="IQ32" i="1" s="1"/>
  <c r="IR32" i="1" s="1"/>
  <c r="IS32" i="1" s="1"/>
  <c r="IT32" i="1" s="1"/>
  <c r="IU32" i="1" s="1"/>
  <c r="IV32" i="1" s="1"/>
  <c r="IW32" i="1" s="1"/>
  <c r="IX32" i="1" s="1"/>
  <c r="IY32" i="1" s="1"/>
  <c r="IZ32" i="1" s="1"/>
  <c r="JA32" i="1" s="1"/>
  <c r="JB32" i="1" s="1"/>
  <c r="JC32" i="1" s="1"/>
  <c r="JD32" i="1" s="1"/>
  <c r="JE32" i="1" s="1"/>
  <c r="JF32" i="1" s="1"/>
  <c r="JG32" i="1" s="1"/>
  <c r="JH32" i="1" s="1"/>
  <c r="JI32" i="1" s="1"/>
  <c r="JJ32" i="1" s="1"/>
  <c r="JK32" i="1" s="1"/>
  <c r="JL32" i="1" s="1"/>
  <c r="JM32" i="1" s="1"/>
  <c r="JN32" i="1" s="1"/>
  <c r="JO32" i="1" s="1"/>
  <c r="JP32" i="1" s="1"/>
  <c r="JQ32" i="1" s="1"/>
  <c r="JR32" i="1" s="1"/>
  <c r="JS32" i="1" s="1"/>
  <c r="JT32" i="1" s="1"/>
  <c r="JU32" i="1" s="1"/>
  <c r="JV32" i="1" s="1"/>
  <c r="JW32" i="1" s="1"/>
  <c r="JX32" i="1" s="1"/>
  <c r="JY32" i="1" s="1"/>
  <c r="JZ32" i="1" s="1"/>
  <c r="KA32" i="1" s="1"/>
  <c r="KB32" i="1" s="1"/>
  <c r="KC32" i="1" s="1"/>
  <c r="KD32" i="1" s="1"/>
  <c r="KE32" i="1" s="1"/>
  <c r="KF32" i="1" s="1"/>
  <c r="KG32" i="1" s="1"/>
  <c r="KH32" i="1" s="1"/>
  <c r="KI32" i="1" s="1"/>
  <c r="KJ32" i="1" s="1"/>
  <c r="KK32" i="1" s="1"/>
  <c r="KL32" i="1" s="1"/>
  <c r="KM32" i="1" s="1"/>
  <c r="KN32" i="1" s="1"/>
  <c r="KO32" i="1" s="1"/>
  <c r="KP32" i="1" s="1"/>
  <c r="KQ32" i="1" s="1"/>
  <c r="KR32" i="1" s="1"/>
  <c r="KS32" i="1" s="1"/>
  <c r="KT32" i="1" s="1"/>
  <c r="KU32" i="1" s="1"/>
  <c r="KV32" i="1" s="1"/>
  <c r="KW32" i="1" s="1"/>
  <c r="KX32" i="1" s="1"/>
  <c r="KY32" i="1" s="1"/>
  <c r="KZ32" i="1" s="1"/>
  <c r="LA32" i="1" s="1"/>
  <c r="LB32" i="1" s="1"/>
  <c r="LC32" i="1" s="1"/>
  <c r="LD32" i="1" s="1"/>
  <c r="LE32" i="1" s="1"/>
  <c r="LF32" i="1" s="1"/>
  <c r="LG32" i="1" s="1"/>
  <c r="LH32" i="1" s="1"/>
  <c r="LI32" i="1" s="1"/>
  <c r="LJ32" i="1" s="1"/>
  <c r="LK32" i="1" s="1"/>
  <c r="LL32" i="1" s="1"/>
  <c r="LM32" i="1" s="1"/>
  <c r="LN32" i="1" s="1"/>
  <c r="LO32" i="1" s="1"/>
  <c r="LP32" i="1" s="1"/>
  <c r="LQ32" i="1" s="1"/>
  <c r="LR32" i="1" s="1"/>
  <c r="LS32" i="1" s="1"/>
  <c r="LT32" i="1" s="1"/>
  <c r="LU32" i="1" s="1"/>
  <c r="LV32" i="1" s="1"/>
  <c r="LW32" i="1" s="1"/>
  <c r="LX32" i="1" s="1"/>
  <c r="LY32" i="1" s="1"/>
  <c r="LZ32" i="1" s="1"/>
  <c r="MA32" i="1" s="1"/>
  <c r="MB32" i="1" s="1"/>
  <c r="MC32" i="1" s="1"/>
  <c r="MD32" i="1" s="1"/>
  <c r="ME32" i="1" s="1"/>
  <c r="MF32" i="1" s="1"/>
  <c r="MG32" i="1" s="1"/>
  <c r="MH32" i="1" s="1"/>
  <c r="MI32" i="1" s="1"/>
  <c r="MJ32" i="1" s="1"/>
  <c r="MK32" i="1" s="1"/>
  <c r="ML32" i="1" s="1"/>
  <c r="MM32" i="1" s="1"/>
  <c r="MN32" i="1" s="1"/>
  <c r="MO32" i="1" s="1"/>
  <c r="MP32" i="1" s="1"/>
  <c r="MQ32" i="1" s="1"/>
  <c r="MR32" i="1" s="1"/>
  <c r="MS32" i="1" s="1"/>
  <c r="MT32" i="1" s="1"/>
  <c r="MU32" i="1" s="1"/>
  <c r="MV32" i="1" s="1"/>
  <c r="MW32" i="1" s="1"/>
  <c r="MX32" i="1" s="1"/>
  <c r="MY32" i="1" s="1"/>
  <c r="MZ32" i="1" s="1"/>
  <c r="NA32" i="1" s="1"/>
  <c r="NB32" i="1" s="1"/>
  <c r="NC32" i="1" s="1"/>
  <c r="ND32" i="1" s="1"/>
  <c r="NE32" i="1" s="1"/>
  <c r="NF32" i="1" s="1"/>
  <c r="NG32" i="1" s="1"/>
  <c r="NH32" i="1" s="1"/>
  <c r="NI32" i="1" s="1"/>
  <c r="NJ32" i="1" s="1"/>
  <c r="NK32" i="1" s="1"/>
  <c r="NL32" i="1" s="1"/>
  <c r="NM32" i="1" s="1"/>
  <c r="NN32" i="1" s="1"/>
  <c r="NO32" i="1" s="1"/>
  <c r="NP32" i="1" s="1"/>
  <c r="NQ32" i="1" s="1"/>
  <c r="NR32" i="1" s="1"/>
  <c r="NS32" i="1" s="1"/>
  <c r="NT32" i="1" s="1"/>
  <c r="NU32" i="1" s="1"/>
  <c r="NV32" i="1" s="1"/>
  <c r="NW32" i="1" s="1"/>
  <c r="NX32" i="1" s="1"/>
  <c r="NY32" i="1" s="1"/>
  <c r="NZ32" i="1" s="1"/>
  <c r="OA32" i="1" s="1"/>
  <c r="OB32" i="1" s="1"/>
  <c r="OC32" i="1" s="1"/>
  <c r="OD32" i="1" s="1"/>
  <c r="OE32" i="1" s="1"/>
  <c r="OF32" i="1" s="1"/>
  <c r="OG32" i="1" s="1"/>
  <c r="OH32" i="1" s="1"/>
  <c r="OI32" i="1" s="1"/>
  <c r="OJ32" i="1" s="1"/>
  <c r="OK32" i="1" s="1"/>
  <c r="OL32" i="1" s="1"/>
  <c r="OM32" i="1" s="1"/>
  <c r="ON32" i="1" s="1"/>
  <c r="OO32" i="1" s="1"/>
  <c r="OP32" i="1" s="1"/>
  <c r="OQ32" i="1" s="1"/>
  <c r="OR32" i="1" s="1"/>
  <c r="OS32" i="1" s="1"/>
  <c r="OT32" i="1" s="1"/>
  <c r="OU32" i="1" s="1"/>
  <c r="OV32" i="1" s="1"/>
  <c r="OW32" i="1" s="1"/>
  <c r="OX32" i="1" s="1"/>
  <c r="OY32" i="1" s="1"/>
  <c r="OZ32" i="1" s="1"/>
  <c r="PA32" i="1" s="1"/>
  <c r="PB32" i="1" s="1"/>
  <c r="PC32" i="1" s="1"/>
  <c r="PD32" i="1" s="1"/>
  <c r="PE32" i="1" s="1"/>
  <c r="PF32" i="1" s="1"/>
  <c r="PG32" i="1" s="1"/>
  <c r="PH32" i="1" s="1"/>
  <c r="PI32" i="1" s="1"/>
  <c r="PJ32" i="1" s="1"/>
  <c r="PK32" i="1" s="1"/>
  <c r="PL32" i="1" s="1"/>
  <c r="PM32" i="1" s="1"/>
  <c r="PN32" i="1" s="1"/>
  <c r="PO32" i="1" s="1"/>
  <c r="PP32" i="1" s="1"/>
  <c r="PQ32" i="1" s="1"/>
  <c r="PR32" i="1" s="1"/>
  <c r="PS32" i="1" s="1"/>
  <c r="PT32" i="1" s="1"/>
  <c r="PU32" i="1" s="1"/>
  <c r="PV32" i="1" s="1"/>
  <c r="PW32" i="1" s="1"/>
  <c r="PX32" i="1" s="1"/>
  <c r="PY32" i="1" s="1"/>
  <c r="PZ32" i="1" s="1"/>
  <c r="QA32" i="1" s="1"/>
  <c r="QB32" i="1" s="1"/>
  <c r="QC32" i="1" s="1"/>
  <c r="QD32" i="1" s="1"/>
  <c r="QE32" i="1" s="1"/>
  <c r="QF32" i="1" s="1"/>
  <c r="QG32" i="1" s="1"/>
  <c r="QH32" i="1" s="1"/>
  <c r="QI32" i="1" s="1"/>
  <c r="QJ32" i="1" s="1"/>
  <c r="QK32" i="1" s="1"/>
  <c r="QL32" i="1" s="1"/>
  <c r="QM32" i="1" s="1"/>
  <c r="QN32" i="1" s="1"/>
  <c r="QO32" i="1" s="1"/>
  <c r="QP32" i="1" s="1"/>
  <c r="QQ32" i="1" s="1"/>
  <c r="QR32" i="1" s="1"/>
  <c r="QS32" i="1" s="1"/>
  <c r="QT32" i="1" s="1"/>
  <c r="QU32" i="1" s="1"/>
  <c r="QV32" i="1" s="1"/>
  <c r="QW32" i="1" s="1"/>
  <c r="QX32" i="1" s="1"/>
  <c r="QY32" i="1" s="1"/>
  <c r="QZ32" i="1" s="1"/>
  <c r="RA32" i="1" s="1"/>
  <c r="RB32" i="1" s="1"/>
  <c r="RC32" i="1" s="1"/>
  <c r="RD32" i="1" s="1"/>
  <c r="RE32" i="1" s="1"/>
  <c r="RF32" i="1" s="1"/>
  <c r="RG32" i="1" s="1"/>
  <c r="RH32" i="1" s="1"/>
  <c r="RI32" i="1" s="1"/>
  <c r="RJ32" i="1" s="1"/>
  <c r="RK32" i="1" s="1"/>
  <c r="RL32" i="1" s="1"/>
  <c r="RM32" i="1" s="1"/>
  <c r="RN32" i="1" s="1"/>
  <c r="RO32" i="1" s="1"/>
  <c r="RP32" i="1" s="1"/>
  <c r="RQ32" i="1" s="1"/>
  <c r="RR32" i="1" s="1"/>
  <c r="RS32" i="1" s="1"/>
  <c r="RT32" i="1" s="1"/>
  <c r="RU32" i="1" s="1"/>
  <c r="RV32" i="1" s="1"/>
  <c r="RW32" i="1" s="1"/>
  <c r="RX32" i="1" s="1"/>
  <c r="RY32" i="1" s="1"/>
  <c r="RZ32" i="1" s="1"/>
  <c r="SA32" i="1" s="1"/>
  <c r="SB32" i="1" s="1"/>
  <c r="SC32" i="1" s="1"/>
  <c r="SD32" i="1" s="1"/>
  <c r="SE32" i="1" s="1"/>
  <c r="SF32" i="1" s="1"/>
  <c r="SG32" i="1" s="1"/>
  <c r="SH32" i="1" s="1"/>
  <c r="SI32" i="1" s="1"/>
  <c r="SJ32" i="1" s="1"/>
  <c r="SK32" i="1" s="1"/>
  <c r="SL32" i="1" s="1"/>
  <c r="SM32" i="1" s="1"/>
  <c r="SN32" i="1" s="1"/>
  <c r="SO32" i="1" s="1"/>
  <c r="SP32" i="1" s="1"/>
  <c r="SQ32" i="1" s="1"/>
  <c r="SR32" i="1" s="1"/>
  <c r="SS32" i="1" s="1"/>
  <c r="ST32" i="1" s="1"/>
  <c r="SU32" i="1" s="1"/>
  <c r="SV32" i="1" s="1"/>
  <c r="SW32" i="1" s="1"/>
  <c r="SX32" i="1" s="1"/>
  <c r="SY32" i="1" s="1"/>
  <c r="SZ32" i="1" s="1"/>
  <c r="TA32" i="1" s="1"/>
  <c r="TB32" i="1" s="1"/>
  <c r="TC32" i="1" s="1"/>
  <c r="TD32" i="1" s="1"/>
  <c r="TE32" i="1" s="1"/>
  <c r="TF32" i="1" s="1"/>
  <c r="TG32" i="1" s="1"/>
  <c r="TH32" i="1" s="1"/>
  <c r="TI32" i="1" s="1"/>
  <c r="TJ32" i="1" s="1"/>
  <c r="TK32" i="1" s="1"/>
  <c r="TL32" i="1" s="1"/>
  <c r="TM32" i="1" s="1"/>
  <c r="TN32" i="1" s="1"/>
  <c r="TO32" i="1" s="1"/>
  <c r="TP32" i="1" s="1"/>
  <c r="TQ32" i="1" s="1"/>
  <c r="TR32" i="1" s="1"/>
  <c r="TS32" i="1" s="1"/>
  <c r="TT32" i="1" s="1"/>
  <c r="TU32" i="1" s="1"/>
  <c r="TV32" i="1" s="1"/>
  <c r="TW32" i="1" s="1"/>
  <c r="TX32" i="1" s="1"/>
  <c r="TY32" i="1" s="1"/>
  <c r="TZ32" i="1" s="1"/>
  <c r="UA32" i="1" s="1"/>
  <c r="UB32" i="1" s="1"/>
  <c r="UC32" i="1" s="1"/>
  <c r="UD32" i="1" s="1"/>
  <c r="UE32" i="1" s="1"/>
  <c r="UF32" i="1" s="1"/>
  <c r="UG32" i="1" s="1"/>
  <c r="UH32" i="1" s="1"/>
  <c r="UI32" i="1" s="1"/>
  <c r="UJ32" i="1" s="1"/>
  <c r="UK32" i="1" s="1"/>
  <c r="UL32" i="1" s="1"/>
  <c r="UM32" i="1" s="1"/>
  <c r="UN32" i="1" s="1"/>
  <c r="UO32" i="1" s="1"/>
  <c r="UP32" i="1" s="1"/>
  <c r="UQ32" i="1" s="1"/>
  <c r="UR32" i="1" s="1"/>
  <c r="US32" i="1" s="1"/>
  <c r="UT32" i="1" s="1"/>
  <c r="UU32" i="1" s="1"/>
  <c r="UV32" i="1" s="1"/>
  <c r="UW32" i="1" s="1"/>
  <c r="UX32" i="1" s="1"/>
  <c r="UY32" i="1" s="1"/>
  <c r="UZ32" i="1" s="1"/>
  <c r="VA32" i="1" s="1"/>
  <c r="VB32" i="1" s="1"/>
  <c r="VC32" i="1" s="1"/>
  <c r="VD32" i="1" s="1"/>
  <c r="VE32" i="1" s="1"/>
  <c r="VF32" i="1" s="1"/>
  <c r="VG32" i="1" s="1"/>
  <c r="VH32" i="1" s="1"/>
  <c r="VI32" i="1" s="1"/>
  <c r="VJ32" i="1" s="1"/>
  <c r="VK32" i="1" s="1"/>
  <c r="VL32" i="1" s="1"/>
  <c r="VM32" i="1" s="1"/>
  <c r="VN32" i="1" s="1"/>
  <c r="VO32" i="1" s="1"/>
  <c r="VP32" i="1" s="1"/>
  <c r="VQ32" i="1" s="1"/>
  <c r="VR32" i="1" s="1"/>
  <c r="VS32" i="1" s="1"/>
  <c r="VT32" i="1" s="1"/>
  <c r="VU32" i="1" s="1"/>
  <c r="VV32" i="1" s="1"/>
  <c r="VW32" i="1" s="1"/>
  <c r="VX32" i="1" s="1"/>
  <c r="VY32" i="1" s="1"/>
  <c r="VZ32" i="1" s="1"/>
  <c r="WA32" i="1" s="1"/>
  <c r="WB32" i="1" s="1"/>
  <c r="WC32" i="1" s="1"/>
  <c r="WD32" i="1" s="1"/>
  <c r="WE32" i="1" s="1"/>
  <c r="WF32" i="1" s="1"/>
  <c r="WG32" i="1" s="1"/>
  <c r="WH32" i="1" s="1"/>
  <c r="WI32" i="1" s="1"/>
  <c r="WJ32" i="1" s="1"/>
  <c r="WK32" i="1" s="1"/>
  <c r="WL32" i="1" s="1"/>
  <c r="WM32" i="1" s="1"/>
  <c r="WN32" i="1" s="1"/>
  <c r="WO32" i="1" s="1"/>
  <c r="WP32" i="1" s="1"/>
  <c r="WQ32" i="1" s="1"/>
  <c r="WR32" i="1" s="1"/>
  <c r="WS32" i="1" s="1"/>
  <c r="WT32" i="1" s="1"/>
  <c r="WU32" i="1" s="1"/>
  <c r="WV32" i="1" s="1"/>
  <c r="WW32" i="1" s="1"/>
  <c r="WX32" i="1" s="1"/>
  <c r="WY32" i="1" s="1"/>
  <c r="WZ32" i="1" s="1"/>
  <c r="XA32" i="1" s="1"/>
  <c r="XB32" i="1" s="1"/>
  <c r="XC32" i="1" s="1"/>
  <c r="XD32" i="1" s="1"/>
  <c r="XE32" i="1" s="1"/>
  <c r="XF32" i="1" s="1"/>
  <c r="XG32" i="1" s="1"/>
  <c r="XH32" i="1" s="1"/>
  <c r="XI32" i="1" s="1"/>
  <c r="XJ32" i="1" s="1"/>
  <c r="XK32" i="1" s="1"/>
  <c r="XL32" i="1" s="1"/>
  <c r="XM32" i="1" s="1"/>
  <c r="XN32" i="1" s="1"/>
  <c r="XO32" i="1" s="1"/>
  <c r="XP32" i="1" s="1"/>
  <c r="XQ32" i="1" s="1"/>
  <c r="XR32" i="1" s="1"/>
  <c r="XS32" i="1" s="1"/>
  <c r="XT32" i="1" s="1"/>
  <c r="XU32" i="1" s="1"/>
  <c r="XV32" i="1" s="1"/>
  <c r="XW32" i="1" s="1"/>
  <c r="XX32" i="1" s="1"/>
  <c r="XY32" i="1" s="1"/>
  <c r="XZ32" i="1" s="1"/>
  <c r="YA32" i="1" s="1"/>
  <c r="YB32" i="1" s="1"/>
  <c r="YC32" i="1" s="1"/>
  <c r="YD32" i="1" s="1"/>
  <c r="YE32" i="1" s="1"/>
  <c r="YF32" i="1" s="1"/>
  <c r="YG32" i="1" s="1"/>
  <c r="YH32" i="1" s="1"/>
  <c r="YI32" i="1" s="1"/>
  <c r="YJ32" i="1" s="1"/>
  <c r="YK32" i="1" s="1"/>
  <c r="YL32" i="1" s="1"/>
  <c r="YM32" i="1" s="1"/>
  <c r="YN32" i="1" s="1"/>
  <c r="YO32" i="1" s="1"/>
  <c r="YP32" i="1" s="1"/>
  <c r="YQ32" i="1" s="1"/>
  <c r="YR32" i="1" s="1"/>
  <c r="YS32" i="1" s="1"/>
  <c r="YT32" i="1" s="1"/>
  <c r="YU32" i="1" s="1"/>
  <c r="YV32" i="1" s="1"/>
  <c r="YW32" i="1" s="1"/>
  <c r="YX32" i="1" s="1"/>
  <c r="YY32" i="1" s="1"/>
  <c r="YZ32" i="1" s="1"/>
  <c r="ZA32" i="1" s="1"/>
  <c r="ZB32" i="1" s="1"/>
  <c r="ZC32" i="1" s="1"/>
  <c r="ZD32" i="1" s="1"/>
  <c r="ZE32" i="1" s="1"/>
  <c r="ZF32" i="1" s="1"/>
  <c r="ZG32" i="1" s="1"/>
  <c r="ZH32" i="1" s="1"/>
  <c r="ZI32" i="1" s="1"/>
  <c r="ZJ32" i="1" s="1"/>
  <c r="ZK32" i="1" s="1"/>
  <c r="ZL32" i="1" s="1"/>
  <c r="ZM32" i="1" s="1"/>
  <c r="ZN32" i="1" s="1"/>
  <c r="ZO32" i="1" s="1"/>
  <c r="ZP32" i="1" s="1"/>
  <c r="ZQ32" i="1" s="1"/>
  <c r="ZR32" i="1" s="1"/>
  <c r="ZS32" i="1" s="1"/>
  <c r="ZT32" i="1" s="1"/>
  <c r="ZU32" i="1" s="1"/>
  <c r="ZV32" i="1" s="1"/>
  <c r="ZW32" i="1" s="1"/>
  <c r="ZX32" i="1" s="1"/>
  <c r="ZY32" i="1" s="1"/>
  <c r="ZZ32" i="1" s="1"/>
  <c r="AAA32" i="1" s="1"/>
  <c r="AAB32" i="1" s="1"/>
  <c r="AAC32" i="1" s="1"/>
  <c r="AAD32" i="1" s="1"/>
  <c r="AAE32" i="1" s="1"/>
  <c r="AAF32" i="1" s="1"/>
  <c r="AAG32" i="1" s="1"/>
  <c r="AAH32" i="1" s="1"/>
  <c r="AAI32" i="1" s="1"/>
  <c r="AAJ32" i="1" s="1"/>
  <c r="AAK32" i="1" s="1"/>
  <c r="AAL32" i="1" s="1"/>
  <c r="AAM32" i="1" s="1"/>
  <c r="AAN32" i="1" s="1"/>
  <c r="AAO32" i="1" s="1"/>
  <c r="AAP32" i="1" s="1"/>
  <c r="AAQ32" i="1" s="1"/>
  <c r="AAR32" i="1" s="1"/>
  <c r="AAS32" i="1" s="1"/>
  <c r="AAT32" i="1" s="1"/>
  <c r="AAU32" i="1" s="1"/>
  <c r="AAV32" i="1" s="1"/>
  <c r="AAW32" i="1" s="1"/>
  <c r="AAX32" i="1" s="1"/>
  <c r="AAY32" i="1" s="1"/>
  <c r="AAZ32" i="1" s="1"/>
  <c r="ABA32" i="1" s="1"/>
  <c r="ABB32" i="1" s="1"/>
  <c r="ABC32" i="1" s="1"/>
  <c r="ABD32" i="1" s="1"/>
  <c r="ABE32" i="1" s="1"/>
  <c r="ABF32" i="1" s="1"/>
  <c r="ABG32" i="1" s="1"/>
  <c r="ABH32" i="1" s="1"/>
  <c r="ABI32" i="1" s="1"/>
  <c r="ABJ32" i="1" s="1"/>
  <c r="ABK32" i="1" s="1"/>
  <c r="ABL32" i="1" s="1"/>
  <c r="ABM32" i="1" s="1"/>
  <c r="ABN32" i="1" s="1"/>
  <c r="ABO32" i="1" s="1"/>
  <c r="ABP32" i="1" s="1"/>
  <c r="ABQ32" i="1" s="1"/>
  <c r="ABR32" i="1" s="1"/>
  <c r="ABS32" i="1" s="1"/>
  <c r="ABT32" i="1" s="1"/>
  <c r="ABU32" i="1" s="1"/>
  <c r="ABV32" i="1" s="1"/>
  <c r="ABW32" i="1" s="1"/>
  <c r="ABX32" i="1" s="1"/>
  <c r="ABY32" i="1" s="1"/>
  <c r="ABZ32" i="1" s="1"/>
  <c r="ACA32" i="1" s="1"/>
  <c r="ACB32" i="1" s="1"/>
  <c r="ACC32" i="1" s="1"/>
  <c r="ACD32" i="1" s="1"/>
  <c r="ACE32" i="1" s="1"/>
  <c r="ACF32" i="1" s="1"/>
  <c r="ACG32" i="1" s="1"/>
  <c r="ACH32" i="1" s="1"/>
  <c r="ACI32" i="1" s="1"/>
  <c r="ACJ32" i="1" s="1"/>
  <c r="ACK32" i="1" s="1"/>
  <c r="ACL32" i="1" s="1"/>
  <c r="ACM32" i="1" s="1"/>
  <c r="ACN32" i="1" s="1"/>
  <c r="ACO32" i="1" s="1"/>
  <c r="ACP32" i="1" s="1"/>
  <c r="ACQ32" i="1" s="1"/>
  <c r="ACR32" i="1" s="1"/>
  <c r="ACS32" i="1" s="1"/>
  <c r="ACT32" i="1" s="1"/>
  <c r="ACU32" i="1" s="1"/>
  <c r="ACV32" i="1" s="1"/>
  <c r="ACW32" i="1" s="1"/>
  <c r="ACX32" i="1" s="1"/>
  <c r="ACY32" i="1" s="1"/>
  <c r="ACZ32" i="1" s="1"/>
  <c r="ADA32" i="1" s="1"/>
  <c r="ADB32" i="1" s="1"/>
  <c r="ADC32" i="1" s="1"/>
  <c r="ADD32" i="1" s="1"/>
  <c r="ADE32" i="1" s="1"/>
  <c r="ADF32" i="1" s="1"/>
  <c r="ADG32" i="1" s="1"/>
  <c r="ADH32" i="1" s="1"/>
  <c r="ADI32" i="1" s="1"/>
  <c r="ADJ32" i="1" s="1"/>
  <c r="ADK32" i="1" s="1"/>
  <c r="ADL32" i="1" s="1"/>
  <c r="ADM32" i="1" s="1"/>
  <c r="ADN32" i="1" s="1"/>
  <c r="ADO32" i="1" s="1"/>
  <c r="ADP32" i="1" s="1"/>
  <c r="ADQ32" i="1" s="1"/>
  <c r="ADR32" i="1" s="1"/>
  <c r="ADS32" i="1" s="1"/>
  <c r="ADT32" i="1" s="1"/>
  <c r="ADU32" i="1" s="1"/>
  <c r="ADV32" i="1" s="1"/>
  <c r="ADW32" i="1" s="1"/>
  <c r="ADX32" i="1" s="1"/>
  <c r="ADY32" i="1" s="1"/>
  <c r="ADZ32" i="1" s="1"/>
  <c r="AEA32" i="1" s="1"/>
  <c r="AEB32" i="1" s="1"/>
  <c r="AEC32" i="1" s="1"/>
  <c r="AED32" i="1" s="1"/>
  <c r="AEE32" i="1" s="1"/>
  <c r="AEF32" i="1" s="1"/>
  <c r="AEG32" i="1" s="1"/>
  <c r="AEH32" i="1" s="1"/>
  <c r="AEI32" i="1" s="1"/>
  <c r="AEJ32" i="1" s="1"/>
  <c r="AEK32" i="1" s="1"/>
  <c r="AEL32" i="1" s="1"/>
  <c r="AEM32" i="1" s="1"/>
  <c r="AEN32" i="1" s="1"/>
  <c r="AEO32" i="1" s="1"/>
  <c r="AEP32" i="1" s="1"/>
  <c r="AEQ32" i="1" s="1"/>
  <c r="AER32" i="1" s="1"/>
  <c r="AES32" i="1" s="1"/>
  <c r="AET32" i="1" s="1"/>
  <c r="AEU32" i="1" s="1"/>
  <c r="AEV32" i="1" s="1"/>
  <c r="AEW32" i="1" s="1"/>
  <c r="AEX32" i="1" s="1"/>
  <c r="AEY32" i="1" s="1"/>
  <c r="AEZ32" i="1" s="1"/>
  <c r="AFA32" i="1" s="1"/>
  <c r="AFB32" i="1" s="1"/>
  <c r="AFC32" i="1" s="1"/>
  <c r="AFD32" i="1" s="1"/>
  <c r="AFE32" i="1" s="1"/>
  <c r="AFF32" i="1" s="1"/>
  <c r="AFG32" i="1" s="1"/>
  <c r="AFH32" i="1" s="1"/>
  <c r="AFI32" i="1" s="1"/>
  <c r="AFJ32" i="1" s="1"/>
  <c r="AFK32" i="1" s="1"/>
  <c r="AFL32" i="1" s="1"/>
  <c r="AFM32" i="1" s="1"/>
  <c r="AFN32" i="1" s="1"/>
  <c r="AFO32" i="1" s="1"/>
  <c r="AFP32" i="1" s="1"/>
  <c r="AFQ32" i="1" s="1"/>
  <c r="AFR32" i="1" s="1"/>
  <c r="AFS32" i="1" s="1"/>
  <c r="AFT32" i="1" s="1"/>
  <c r="AFU32" i="1" s="1"/>
  <c r="AFV32" i="1" s="1"/>
  <c r="AFW32" i="1" s="1"/>
  <c r="AFX32" i="1" s="1"/>
  <c r="AFY32" i="1" s="1"/>
  <c r="AFZ32" i="1" s="1"/>
  <c r="AGA32" i="1" s="1"/>
  <c r="AGB32" i="1" s="1"/>
  <c r="AGC32" i="1" s="1"/>
  <c r="AGD32" i="1" s="1"/>
  <c r="AGE32" i="1" s="1"/>
  <c r="AGF32" i="1" s="1"/>
  <c r="AGG32" i="1" s="1"/>
  <c r="AGH32" i="1" s="1"/>
  <c r="AGI32" i="1" s="1"/>
  <c r="AGJ32" i="1" s="1"/>
  <c r="AGK32" i="1" s="1"/>
  <c r="AGL32" i="1" s="1"/>
  <c r="AGM32" i="1" s="1"/>
  <c r="AGN32" i="1" s="1"/>
  <c r="AGO32" i="1" s="1"/>
  <c r="AGP32" i="1" s="1"/>
  <c r="AGQ32" i="1" s="1"/>
  <c r="AGR32" i="1" s="1"/>
  <c r="AGS32" i="1" s="1"/>
  <c r="AGT32" i="1" s="1"/>
  <c r="AGU32" i="1" s="1"/>
  <c r="AGV32" i="1" s="1"/>
  <c r="AGW32" i="1" s="1"/>
  <c r="AGX32" i="1" s="1"/>
  <c r="AGY32" i="1" s="1"/>
  <c r="AGZ32" i="1" s="1"/>
  <c r="AHA32" i="1" s="1"/>
  <c r="AHB32" i="1" s="1"/>
  <c r="AHC32" i="1" s="1"/>
  <c r="AHD32" i="1" s="1"/>
  <c r="AHE32" i="1" s="1"/>
  <c r="AHF32" i="1" s="1"/>
  <c r="AHG32" i="1" s="1"/>
  <c r="AHH32" i="1" s="1"/>
  <c r="AHI32" i="1" s="1"/>
  <c r="AHJ32" i="1" s="1"/>
  <c r="AHK32" i="1" s="1"/>
  <c r="AHL32" i="1" s="1"/>
  <c r="AHM32" i="1" s="1"/>
  <c r="AHN32" i="1" s="1"/>
  <c r="AHO32" i="1" s="1"/>
  <c r="AHP32" i="1" s="1"/>
  <c r="AHQ32" i="1" s="1"/>
  <c r="AHR32" i="1" s="1"/>
  <c r="AHS32" i="1" s="1"/>
  <c r="AHT32" i="1" s="1"/>
  <c r="AHU32" i="1" s="1"/>
  <c r="AHV32" i="1" s="1"/>
  <c r="AHW32" i="1" s="1"/>
  <c r="AHX32" i="1" s="1"/>
  <c r="AHY32" i="1" s="1"/>
  <c r="AHZ32" i="1" s="1"/>
  <c r="AIA32" i="1" s="1"/>
  <c r="AIB32" i="1" s="1"/>
  <c r="AIC32" i="1" s="1"/>
  <c r="AID32" i="1" s="1"/>
  <c r="AIE32" i="1" s="1"/>
  <c r="AIF32" i="1" s="1"/>
  <c r="AIG32" i="1" s="1"/>
  <c r="AIH32" i="1" s="1"/>
  <c r="AII32" i="1" s="1"/>
  <c r="AIJ32" i="1" s="1"/>
  <c r="AIK32" i="1" s="1"/>
  <c r="AIL32" i="1" s="1"/>
  <c r="AIM32" i="1" s="1"/>
  <c r="AIN32" i="1" s="1"/>
  <c r="AIO32" i="1" s="1"/>
  <c r="AIP32" i="1" s="1"/>
  <c r="AIQ32" i="1" s="1"/>
  <c r="AIR32" i="1" s="1"/>
  <c r="AIS32" i="1" s="1"/>
  <c r="AIT32" i="1" s="1"/>
  <c r="AIU32" i="1" s="1"/>
  <c r="AIV32" i="1" s="1"/>
  <c r="AIW32" i="1" s="1"/>
  <c r="AIX32" i="1" s="1"/>
  <c r="AIY32" i="1" s="1"/>
  <c r="AIZ32" i="1" s="1"/>
  <c r="AJA32" i="1" s="1"/>
  <c r="AJB32" i="1" s="1"/>
  <c r="AJC32" i="1" s="1"/>
  <c r="AJD32" i="1" s="1"/>
  <c r="AJE32" i="1" s="1"/>
  <c r="AJF32" i="1" s="1"/>
  <c r="AJG32" i="1" s="1"/>
  <c r="AJH32" i="1" s="1"/>
  <c r="AJI32" i="1" s="1"/>
  <c r="AJJ32" i="1" s="1"/>
  <c r="AJK32" i="1" s="1"/>
  <c r="AJL32" i="1" s="1"/>
  <c r="AJM32" i="1" s="1"/>
  <c r="AJN32" i="1" s="1"/>
  <c r="AJO32" i="1" s="1"/>
  <c r="AJP32" i="1" s="1"/>
  <c r="AJQ32" i="1" s="1"/>
  <c r="AJR32" i="1" s="1"/>
  <c r="AJS32" i="1" s="1"/>
  <c r="AJT32" i="1" s="1"/>
  <c r="AJU32" i="1" s="1"/>
  <c r="AJV32" i="1" s="1"/>
  <c r="AJW32" i="1" s="1"/>
  <c r="AJX32" i="1" s="1"/>
  <c r="AJY32" i="1" s="1"/>
  <c r="AJZ32" i="1" s="1"/>
  <c r="AKA32" i="1" s="1"/>
  <c r="AKB32" i="1" s="1"/>
  <c r="AKC32" i="1" s="1"/>
  <c r="AKD32" i="1" s="1"/>
  <c r="AKE32" i="1" s="1"/>
  <c r="AKF32" i="1" s="1"/>
  <c r="AKG32" i="1" s="1"/>
  <c r="AKH32" i="1" s="1"/>
  <c r="AKI32" i="1" s="1"/>
  <c r="AKJ32" i="1" s="1"/>
  <c r="AKK32" i="1" s="1"/>
  <c r="AKL32" i="1" s="1"/>
  <c r="AKM32" i="1" s="1"/>
  <c r="AKN32" i="1" s="1"/>
  <c r="AKO32" i="1" s="1"/>
  <c r="AKP32" i="1" s="1"/>
  <c r="AKQ32" i="1" s="1"/>
  <c r="AKR32" i="1" s="1"/>
  <c r="AKS32" i="1" s="1"/>
  <c r="AKT32" i="1" s="1"/>
  <c r="AKU32" i="1" s="1"/>
  <c r="AKV32" i="1" s="1"/>
  <c r="AKW32" i="1" s="1"/>
  <c r="AKX32" i="1" s="1"/>
  <c r="AKY32" i="1" s="1"/>
  <c r="AKZ32" i="1" s="1"/>
  <c r="ALA32" i="1" s="1"/>
  <c r="ALB32" i="1" s="1"/>
  <c r="ALC32" i="1" s="1"/>
  <c r="ALD32" i="1" s="1"/>
  <c r="ALE32" i="1" s="1"/>
  <c r="ALF32" i="1" s="1"/>
  <c r="ALG32" i="1" s="1"/>
  <c r="ALH32" i="1" s="1"/>
  <c r="ALI32" i="1" s="1"/>
  <c r="ALJ32" i="1" s="1"/>
  <c r="ALK32" i="1" s="1"/>
  <c r="ALL32" i="1" s="1"/>
  <c r="ALM32" i="1" s="1"/>
  <c r="ALN32" i="1" s="1"/>
  <c r="ALO32" i="1" s="1"/>
  <c r="ALP32" i="1" s="1"/>
  <c r="ALQ32" i="1" s="1"/>
  <c r="ALR32" i="1" s="1"/>
  <c r="ALS32" i="1" s="1"/>
  <c r="ALT32" i="1" s="1"/>
  <c r="ALU32" i="1" s="1"/>
  <c r="ALV32" i="1" s="1"/>
  <c r="ALW32" i="1" s="1"/>
  <c r="ALX32" i="1" s="1"/>
  <c r="ALY32" i="1" s="1"/>
  <c r="ALZ32" i="1" s="1"/>
  <c r="AMA32" i="1" s="1"/>
  <c r="AMB32" i="1" s="1"/>
  <c r="AMC32" i="1" s="1"/>
  <c r="AMD32" i="1" s="1"/>
  <c r="AME32" i="1" s="1"/>
  <c r="AMF32" i="1" s="1"/>
  <c r="AMG32" i="1" s="1"/>
  <c r="AMH32" i="1" s="1"/>
  <c r="AMI32" i="1" s="1"/>
  <c r="AMJ32" i="1" s="1"/>
  <c r="AMK32" i="1" s="1"/>
  <c r="AML32" i="1" s="1"/>
  <c r="AMM32" i="1" s="1"/>
  <c r="AMN32" i="1" s="1"/>
  <c r="AMO32" i="1" s="1"/>
  <c r="AMP32" i="1" s="1"/>
  <c r="AMQ32" i="1" s="1"/>
  <c r="AMR32" i="1" s="1"/>
  <c r="AMS32" i="1" s="1"/>
  <c r="AMT32" i="1" s="1"/>
  <c r="AMU32" i="1" s="1"/>
  <c r="AMV32" i="1" s="1"/>
  <c r="AMW32" i="1" s="1"/>
  <c r="AMX32" i="1" s="1"/>
  <c r="AMY32" i="1" s="1"/>
  <c r="AMZ32" i="1" s="1"/>
  <c r="ANA32" i="1" s="1"/>
  <c r="ANB32" i="1" s="1"/>
  <c r="ANC32" i="1" s="1"/>
  <c r="AND32" i="1" s="1"/>
  <c r="ANE32" i="1" s="1"/>
  <c r="ANF32" i="1" s="1"/>
  <c r="ANG32" i="1" s="1"/>
  <c r="ANH32" i="1" s="1"/>
  <c r="ANI32" i="1" s="1"/>
  <c r="ANJ32" i="1" s="1"/>
  <c r="ANK32" i="1" s="1"/>
  <c r="ANL32" i="1" s="1"/>
  <c r="ANM32" i="1" s="1"/>
  <c r="ANN32" i="1" s="1"/>
  <c r="ANO32" i="1" s="1"/>
  <c r="ANP32" i="1" s="1"/>
  <c r="ANQ32" i="1" s="1"/>
  <c r="ANR32" i="1" s="1"/>
  <c r="ANS32" i="1" s="1"/>
  <c r="ANT32" i="1" s="1"/>
  <c r="ANU32" i="1" s="1"/>
  <c r="ANV32" i="1" s="1"/>
  <c r="ANW32" i="1" s="1"/>
  <c r="ANX32" i="1" s="1"/>
  <c r="ANY32" i="1" s="1"/>
  <c r="ANZ32" i="1" s="1"/>
  <c r="AOA32" i="1" s="1"/>
  <c r="AOB32" i="1" s="1"/>
  <c r="AOC32" i="1" s="1"/>
  <c r="AOD32" i="1" s="1"/>
  <c r="AOE32" i="1" s="1"/>
  <c r="AOF32" i="1" s="1"/>
  <c r="AOG32" i="1" s="1"/>
  <c r="AOH32" i="1" s="1"/>
  <c r="AOI32" i="1" s="1"/>
  <c r="AOJ32" i="1" s="1"/>
  <c r="AOK32" i="1" s="1"/>
  <c r="AOL32" i="1" s="1"/>
  <c r="AOM32" i="1" s="1"/>
  <c r="AON32" i="1" s="1"/>
  <c r="AOO32" i="1" s="1"/>
  <c r="AOP32" i="1" s="1"/>
  <c r="AOQ32" i="1" s="1"/>
  <c r="AOR32" i="1" s="1"/>
  <c r="AOS32" i="1" s="1"/>
  <c r="AOT32" i="1" s="1"/>
  <c r="AOU32" i="1" s="1"/>
  <c r="AOV32" i="1" s="1"/>
  <c r="AOW32" i="1" s="1"/>
  <c r="AOX32" i="1" s="1"/>
  <c r="AOY32" i="1" s="1"/>
  <c r="AOZ32" i="1" s="1"/>
  <c r="APA32" i="1" s="1"/>
  <c r="APB32" i="1" s="1"/>
  <c r="APC32" i="1" s="1"/>
  <c r="APD32" i="1" s="1"/>
  <c r="APE32" i="1" s="1"/>
  <c r="APF32" i="1" s="1"/>
  <c r="APG32" i="1" s="1"/>
  <c r="APH32" i="1" s="1"/>
  <c r="API32" i="1" s="1"/>
  <c r="APJ32" i="1" s="1"/>
  <c r="APK32" i="1" s="1"/>
  <c r="APL32" i="1" s="1"/>
  <c r="APM32" i="1" s="1"/>
  <c r="APN32" i="1" s="1"/>
  <c r="APO32" i="1" s="1"/>
  <c r="APP32" i="1" s="1"/>
  <c r="APQ32" i="1" s="1"/>
  <c r="APR32" i="1" s="1"/>
  <c r="APS32" i="1" s="1"/>
  <c r="APT32" i="1" s="1"/>
  <c r="APU32" i="1" s="1"/>
  <c r="APV32" i="1" s="1"/>
  <c r="APW32" i="1" s="1"/>
  <c r="APX32" i="1" s="1"/>
  <c r="APY32" i="1" s="1"/>
  <c r="APZ32" i="1" s="1"/>
  <c r="AQA32" i="1" s="1"/>
  <c r="AQB32" i="1" s="1"/>
  <c r="AQC32" i="1" s="1"/>
  <c r="AQD32" i="1" s="1"/>
  <c r="AQE32" i="1" s="1"/>
  <c r="AQF32" i="1" s="1"/>
  <c r="AQG32" i="1" s="1"/>
  <c r="AQH32" i="1" s="1"/>
  <c r="AQI32" i="1" s="1"/>
  <c r="AQJ32" i="1" s="1"/>
  <c r="AQK32" i="1" s="1"/>
  <c r="AQL32" i="1" s="1"/>
  <c r="AQM32" i="1" s="1"/>
  <c r="AQN32" i="1" s="1"/>
  <c r="AQO32" i="1" s="1"/>
  <c r="AQP32" i="1" s="1"/>
  <c r="AQQ32" i="1" s="1"/>
  <c r="AQR32" i="1" s="1"/>
  <c r="AQS32" i="1" s="1"/>
  <c r="AQT32" i="1" s="1"/>
  <c r="AQU32" i="1" s="1"/>
  <c r="AQV32" i="1" s="1"/>
  <c r="AQW32" i="1" s="1"/>
  <c r="AQX32" i="1" s="1"/>
  <c r="AQY32" i="1" s="1"/>
  <c r="AQZ32" i="1" s="1"/>
  <c r="ARA32" i="1" s="1"/>
  <c r="ARB32" i="1" s="1"/>
  <c r="ARC32" i="1" s="1"/>
  <c r="ARD32" i="1" s="1"/>
  <c r="ARE32" i="1" s="1"/>
  <c r="ARF32" i="1" s="1"/>
  <c r="ARG32" i="1" s="1"/>
  <c r="ARH32" i="1" s="1"/>
  <c r="ARI32" i="1" s="1"/>
  <c r="ARJ32" i="1" s="1"/>
  <c r="ARK32" i="1" s="1"/>
  <c r="ARL32" i="1" s="1"/>
  <c r="ARM32" i="1" s="1"/>
  <c r="ARN32" i="1" s="1"/>
  <c r="ARO32" i="1" s="1"/>
  <c r="ARP32" i="1" s="1"/>
  <c r="ARQ32" i="1" s="1"/>
  <c r="ARR32" i="1" s="1"/>
  <c r="ARS32" i="1" s="1"/>
  <c r="ART32" i="1" s="1"/>
  <c r="ARU32" i="1" s="1"/>
  <c r="ARV32" i="1" s="1"/>
  <c r="ARW32" i="1" s="1"/>
  <c r="ARX32" i="1" s="1"/>
  <c r="ARY32" i="1" s="1"/>
  <c r="ARZ32" i="1" s="1"/>
  <c r="ASA32" i="1" s="1"/>
  <c r="ASB32" i="1" s="1"/>
  <c r="ASC32" i="1" s="1"/>
  <c r="ASD32" i="1" s="1"/>
  <c r="ASE32" i="1" s="1"/>
  <c r="ASF32" i="1" s="1"/>
  <c r="ASG32" i="1" s="1"/>
  <c r="ASH32" i="1" s="1"/>
  <c r="ASI32" i="1" s="1"/>
  <c r="ASJ32" i="1" s="1"/>
  <c r="ASK32" i="1" s="1"/>
  <c r="ASL32" i="1" s="1"/>
  <c r="ASM32" i="1" s="1"/>
  <c r="ASN32" i="1" s="1"/>
  <c r="ASO32" i="1" s="1"/>
  <c r="ASP32" i="1" s="1"/>
  <c r="ASQ32" i="1" s="1"/>
  <c r="ASR32" i="1" s="1"/>
  <c r="ASS32" i="1" s="1"/>
  <c r="AST32" i="1" s="1"/>
  <c r="ASU32" i="1" s="1"/>
  <c r="ASV32" i="1" s="1"/>
  <c r="ASW32" i="1" s="1"/>
  <c r="ASX32" i="1" s="1"/>
  <c r="ASY32" i="1" s="1"/>
  <c r="ASZ32" i="1" s="1"/>
  <c r="ATA32" i="1" s="1"/>
  <c r="ATB32" i="1" s="1"/>
  <c r="ATC32" i="1" s="1"/>
  <c r="ATD32" i="1" s="1"/>
  <c r="ATE32" i="1" s="1"/>
  <c r="ATF32" i="1" s="1"/>
  <c r="ATG32" i="1" s="1"/>
  <c r="ATH32" i="1" s="1"/>
  <c r="ATI32" i="1" s="1"/>
  <c r="ATJ32" i="1" s="1"/>
  <c r="ATK32" i="1" s="1"/>
  <c r="ATL32" i="1" s="1"/>
  <c r="ATM32" i="1" s="1"/>
  <c r="ATN32" i="1" s="1"/>
  <c r="ATO32" i="1" s="1"/>
  <c r="ATP32" i="1" s="1"/>
  <c r="ATQ32" i="1" s="1"/>
  <c r="ATR32" i="1" s="1"/>
  <c r="ATS32" i="1" s="1"/>
  <c r="ATT32" i="1" s="1"/>
  <c r="ATU32" i="1" s="1"/>
  <c r="ATV32" i="1" s="1"/>
  <c r="ATW32" i="1" s="1"/>
  <c r="ATX32" i="1" s="1"/>
  <c r="ATY32" i="1" s="1"/>
  <c r="ATZ32" i="1" s="1"/>
  <c r="AUA32" i="1" s="1"/>
  <c r="AUB32" i="1" s="1"/>
  <c r="AUC32" i="1" s="1"/>
  <c r="AUD32" i="1" s="1"/>
  <c r="AUE32" i="1" s="1"/>
  <c r="AUF32" i="1" s="1"/>
  <c r="AUG32" i="1" s="1"/>
  <c r="AUH32" i="1" s="1"/>
  <c r="AUI32" i="1" s="1"/>
  <c r="AUJ32" i="1" s="1"/>
  <c r="AUK32" i="1" s="1"/>
  <c r="AUL32" i="1" s="1"/>
  <c r="AUM32" i="1" s="1"/>
  <c r="AUN32" i="1" s="1"/>
  <c r="AUO32" i="1" s="1"/>
  <c r="AUP32" i="1" s="1"/>
  <c r="AUQ32" i="1" s="1"/>
  <c r="AUR32" i="1" s="1"/>
  <c r="AUS32" i="1" s="1"/>
  <c r="AUT32" i="1" s="1"/>
  <c r="AUU32" i="1" s="1"/>
  <c r="AUV32" i="1" s="1"/>
  <c r="AUW32" i="1" s="1"/>
  <c r="AUX32" i="1" s="1"/>
  <c r="AUY32" i="1" s="1"/>
  <c r="AUZ32" i="1" s="1"/>
  <c r="AVA32" i="1" s="1"/>
  <c r="AVB32" i="1" s="1"/>
  <c r="AVC32" i="1" s="1"/>
  <c r="AVD32" i="1" s="1"/>
  <c r="AVE32" i="1" s="1"/>
  <c r="AVF32" i="1" s="1"/>
  <c r="AVG32" i="1" s="1"/>
  <c r="AVH32" i="1" s="1"/>
  <c r="AVI32" i="1" s="1"/>
  <c r="AVJ32" i="1" s="1"/>
  <c r="AVK32" i="1" s="1"/>
  <c r="AVL32" i="1" s="1"/>
  <c r="AVM32" i="1" s="1"/>
  <c r="AVN32" i="1" s="1"/>
  <c r="AVO32" i="1" s="1"/>
  <c r="AVP32" i="1" s="1"/>
  <c r="AVQ32" i="1" s="1"/>
  <c r="AVR32" i="1" s="1"/>
  <c r="AVS32" i="1" s="1"/>
  <c r="AVT32" i="1" s="1"/>
  <c r="AVU32" i="1" s="1"/>
  <c r="AVV32" i="1" s="1"/>
  <c r="AVW32" i="1" s="1"/>
  <c r="AVX32" i="1" s="1"/>
  <c r="AVY32" i="1" s="1"/>
  <c r="AVZ32" i="1" s="1"/>
  <c r="AWA32" i="1" s="1"/>
  <c r="AWB32" i="1" s="1"/>
  <c r="AWC32" i="1" s="1"/>
  <c r="AWD32" i="1" s="1"/>
  <c r="AWE32" i="1" s="1"/>
  <c r="AWF32" i="1" s="1"/>
  <c r="AWG32" i="1" s="1"/>
  <c r="AWH32" i="1" s="1"/>
  <c r="AWI32" i="1" s="1"/>
  <c r="AWJ32" i="1" s="1"/>
  <c r="AWK32" i="1" s="1"/>
  <c r="AWL32" i="1" s="1"/>
  <c r="AWM32" i="1" s="1"/>
  <c r="AWN32" i="1" s="1"/>
  <c r="AWO32" i="1" s="1"/>
  <c r="AWP32" i="1" s="1"/>
  <c r="AWQ32" i="1" s="1"/>
  <c r="AWR32" i="1" s="1"/>
  <c r="AWS32" i="1" s="1"/>
  <c r="AWT32" i="1" s="1"/>
  <c r="AWU32" i="1" s="1"/>
  <c r="AWV32" i="1" s="1"/>
  <c r="AWW32" i="1" s="1"/>
  <c r="AWX32" i="1" s="1"/>
  <c r="AWY32" i="1" s="1"/>
  <c r="AWZ32" i="1" s="1"/>
  <c r="AXA32" i="1" s="1"/>
  <c r="AXB32" i="1" s="1"/>
  <c r="AXC32" i="1" s="1"/>
  <c r="AXD32" i="1" s="1"/>
  <c r="AXE32" i="1" s="1"/>
  <c r="AXF32" i="1" s="1"/>
  <c r="AXG32" i="1" s="1"/>
  <c r="AXH32" i="1" s="1"/>
  <c r="AXI32" i="1" s="1"/>
  <c r="AXJ32" i="1" s="1"/>
  <c r="AXK32" i="1" s="1"/>
  <c r="AXL32" i="1" s="1"/>
  <c r="AXM32" i="1" s="1"/>
  <c r="AXN32" i="1" s="1"/>
  <c r="AXO32" i="1" s="1"/>
  <c r="AXP32" i="1" s="1"/>
  <c r="AXQ32" i="1" s="1"/>
  <c r="AXR32" i="1" s="1"/>
  <c r="AXS32" i="1" s="1"/>
  <c r="AXT32" i="1" s="1"/>
  <c r="AXU32" i="1" s="1"/>
  <c r="AXV32" i="1" s="1"/>
  <c r="AXW32" i="1" s="1"/>
  <c r="AXX32" i="1" s="1"/>
  <c r="AXY32" i="1" s="1"/>
  <c r="AXZ32" i="1" s="1"/>
  <c r="AYA32" i="1" s="1"/>
  <c r="AYB32" i="1" s="1"/>
  <c r="AYC32" i="1" s="1"/>
  <c r="AYD32" i="1" s="1"/>
  <c r="AYE32" i="1" s="1"/>
  <c r="AYF32" i="1" s="1"/>
  <c r="AYG32" i="1" s="1"/>
  <c r="AYH32" i="1" s="1"/>
  <c r="AYI32" i="1" s="1"/>
  <c r="AYJ32" i="1" s="1"/>
  <c r="AYK32" i="1" s="1"/>
  <c r="AYL32" i="1" s="1"/>
  <c r="AYM32" i="1" s="1"/>
  <c r="AYN32" i="1" s="1"/>
  <c r="AYO32" i="1" s="1"/>
  <c r="AYP32" i="1" s="1"/>
  <c r="AYQ32" i="1" s="1"/>
  <c r="AYR32" i="1" s="1"/>
  <c r="AYS32" i="1" s="1"/>
  <c r="AYT32" i="1" s="1"/>
  <c r="AYU32" i="1" s="1"/>
  <c r="AYV32" i="1" s="1"/>
  <c r="AYW32" i="1" s="1"/>
  <c r="AYX32" i="1" s="1"/>
  <c r="AYY32" i="1" s="1"/>
  <c r="AYZ32" i="1" s="1"/>
  <c r="AZA32" i="1" s="1"/>
  <c r="AZB32" i="1" s="1"/>
  <c r="AZC32" i="1" s="1"/>
  <c r="AZD32" i="1" s="1"/>
  <c r="AZE32" i="1" s="1"/>
  <c r="AZF32" i="1" s="1"/>
  <c r="AZG32" i="1" s="1"/>
  <c r="AZH32" i="1" s="1"/>
  <c r="AZI32" i="1" s="1"/>
  <c r="AZJ32" i="1" s="1"/>
  <c r="AZK32" i="1" s="1"/>
  <c r="AZL32" i="1" s="1"/>
  <c r="AZM32" i="1" s="1"/>
  <c r="AZN32" i="1" s="1"/>
  <c r="AZO32" i="1" s="1"/>
  <c r="AZP32" i="1" s="1"/>
  <c r="AZQ32" i="1" s="1"/>
  <c r="AZR32" i="1" s="1"/>
  <c r="AZS32" i="1" s="1"/>
  <c r="AZT32" i="1" s="1"/>
  <c r="AZU32" i="1" s="1"/>
  <c r="AZV32" i="1" s="1"/>
  <c r="AZW32" i="1" s="1"/>
  <c r="AZX32" i="1" s="1"/>
  <c r="AZY32" i="1" s="1"/>
  <c r="AZZ32" i="1" s="1"/>
  <c r="BAA32" i="1" s="1"/>
  <c r="BAB32" i="1" s="1"/>
  <c r="BAC32" i="1" s="1"/>
  <c r="BAD32" i="1" s="1"/>
  <c r="BAE32" i="1" s="1"/>
  <c r="BAF32" i="1" s="1"/>
  <c r="BAG32" i="1" s="1"/>
  <c r="BAH32" i="1" s="1"/>
  <c r="BAI32" i="1" s="1"/>
  <c r="BAJ32" i="1" s="1"/>
  <c r="BAK32" i="1" s="1"/>
  <c r="BAL32" i="1" s="1"/>
  <c r="BAM32" i="1" s="1"/>
  <c r="BAN32" i="1" s="1"/>
  <c r="BAO32" i="1" s="1"/>
  <c r="BAP32" i="1" s="1"/>
  <c r="BAQ32" i="1" s="1"/>
  <c r="BAR32" i="1" s="1"/>
  <c r="BAS32" i="1" s="1"/>
  <c r="BAT32" i="1" s="1"/>
  <c r="BAU32" i="1" s="1"/>
  <c r="BAV32" i="1" s="1"/>
  <c r="BAW32" i="1" s="1"/>
  <c r="BAX32" i="1" s="1"/>
  <c r="BAY32" i="1" s="1"/>
  <c r="BAZ32" i="1" s="1"/>
  <c r="BBA32" i="1" s="1"/>
  <c r="BBB32" i="1" s="1"/>
  <c r="BBC32" i="1" s="1"/>
  <c r="BBD32" i="1" s="1"/>
  <c r="BBE32" i="1" s="1"/>
  <c r="BBF32" i="1" s="1"/>
  <c r="BBG32" i="1" s="1"/>
  <c r="BBH32" i="1" s="1"/>
  <c r="BBI32" i="1" s="1"/>
  <c r="BBJ32" i="1" s="1"/>
  <c r="BBK32" i="1" s="1"/>
  <c r="BBL32" i="1" s="1"/>
  <c r="BBM32" i="1" s="1"/>
  <c r="BBN32" i="1" s="1"/>
  <c r="BBO32" i="1" s="1"/>
  <c r="BBP32" i="1" s="1"/>
  <c r="BBQ32" i="1" s="1"/>
  <c r="BBR32" i="1" s="1"/>
  <c r="BBS32" i="1" s="1"/>
  <c r="BBT32" i="1" s="1"/>
  <c r="BBU32" i="1" s="1"/>
  <c r="BBV32" i="1" s="1"/>
  <c r="BBW32" i="1" s="1"/>
  <c r="BBX32" i="1" s="1"/>
  <c r="BBY32" i="1" s="1"/>
  <c r="BBZ32" i="1" s="1"/>
  <c r="BCA32" i="1" s="1"/>
  <c r="BCB32" i="1" s="1"/>
  <c r="BCC32" i="1" s="1"/>
  <c r="BCD32" i="1" s="1"/>
  <c r="BCE32" i="1" s="1"/>
  <c r="BCF32" i="1" s="1"/>
  <c r="BCG32" i="1" s="1"/>
  <c r="BCH32" i="1" s="1"/>
  <c r="BCI32" i="1" s="1"/>
  <c r="BCJ32" i="1" s="1"/>
  <c r="BCK32" i="1" s="1"/>
  <c r="BCL32" i="1" s="1"/>
  <c r="BCM32" i="1" s="1"/>
  <c r="BCN32" i="1" s="1"/>
  <c r="BCO32" i="1" s="1"/>
  <c r="BCP32" i="1" s="1"/>
  <c r="BCQ32" i="1" s="1"/>
  <c r="BCR32" i="1" s="1"/>
  <c r="BCS32" i="1" s="1"/>
  <c r="BCT32" i="1" s="1"/>
  <c r="BCU32" i="1" s="1"/>
  <c r="BCV32" i="1" s="1"/>
  <c r="BCW32" i="1" s="1"/>
  <c r="BCX32" i="1" s="1"/>
  <c r="BCY32" i="1" s="1"/>
  <c r="BCZ32" i="1" s="1"/>
  <c r="BDA32" i="1" s="1"/>
  <c r="BDB32" i="1" s="1"/>
  <c r="BDC32" i="1" s="1"/>
  <c r="BDD32" i="1" s="1"/>
  <c r="BDE32" i="1" s="1"/>
  <c r="BDF32" i="1" s="1"/>
  <c r="BDG32" i="1" s="1"/>
  <c r="BDH32" i="1" s="1"/>
  <c r="BDI32" i="1" s="1"/>
  <c r="BDJ32" i="1" s="1"/>
  <c r="BDK32" i="1" s="1"/>
  <c r="BDL32" i="1" s="1"/>
  <c r="BDM32" i="1" s="1"/>
  <c r="BDN32" i="1" s="1"/>
  <c r="BDO32" i="1" s="1"/>
  <c r="BDP32" i="1" s="1"/>
  <c r="BDQ32" i="1" s="1"/>
  <c r="BDR32" i="1" s="1"/>
  <c r="BDS32" i="1" s="1"/>
  <c r="BDT32" i="1" s="1"/>
  <c r="BDU32" i="1" s="1"/>
  <c r="BDV32" i="1" s="1"/>
  <c r="BDW32" i="1" s="1"/>
  <c r="BDX32" i="1" s="1"/>
  <c r="BDY32" i="1" s="1"/>
  <c r="BDZ32" i="1" s="1"/>
  <c r="BEA32" i="1" s="1"/>
  <c r="BEB32" i="1" s="1"/>
  <c r="BEC32" i="1" s="1"/>
  <c r="BED32" i="1" s="1"/>
  <c r="BEE32" i="1" s="1"/>
  <c r="BEF32" i="1" s="1"/>
  <c r="BEG32" i="1" s="1"/>
  <c r="BEH32" i="1" s="1"/>
  <c r="BEI32" i="1" s="1"/>
  <c r="BEJ32" i="1" s="1"/>
  <c r="BEK32" i="1" s="1"/>
  <c r="BEL32" i="1" s="1"/>
  <c r="BEM32" i="1" s="1"/>
  <c r="BEN32" i="1" s="1"/>
  <c r="BEO32" i="1" s="1"/>
  <c r="BEP32" i="1" s="1"/>
  <c r="BEQ32" i="1" s="1"/>
  <c r="BER32" i="1" s="1"/>
  <c r="BES32" i="1" s="1"/>
  <c r="BET32" i="1" s="1"/>
  <c r="BEU32" i="1" s="1"/>
  <c r="BEV32" i="1" s="1"/>
  <c r="BEW32" i="1" s="1"/>
  <c r="BEX32" i="1" s="1"/>
  <c r="BEY32" i="1" s="1"/>
  <c r="BEZ32" i="1" s="1"/>
  <c r="BFA32" i="1" s="1"/>
  <c r="BFB32" i="1" s="1"/>
  <c r="BFC32" i="1" s="1"/>
  <c r="BFD32" i="1" s="1"/>
  <c r="BFE32" i="1" s="1"/>
  <c r="BFF32" i="1" s="1"/>
  <c r="BFG32" i="1" s="1"/>
  <c r="BFH32" i="1" s="1"/>
  <c r="BFI32" i="1" s="1"/>
  <c r="BFJ32" i="1" s="1"/>
  <c r="BFK32" i="1" s="1"/>
  <c r="BFL32" i="1" s="1"/>
  <c r="BFM32" i="1" s="1"/>
  <c r="BFN32" i="1" s="1"/>
  <c r="BFO32" i="1" s="1"/>
  <c r="BFP32" i="1" s="1"/>
  <c r="BFQ32" i="1" s="1"/>
  <c r="BFR32" i="1" s="1"/>
  <c r="BFS32" i="1" s="1"/>
  <c r="BFT32" i="1" s="1"/>
  <c r="BFU32" i="1" s="1"/>
  <c r="BFV32" i="1" s="1"/>
  <c r="BFW32" i="1" s="1"/>
  <c r="BFX32" i="1" s="1"/>
  <c r="BFY32" i="1" s="1"/>
  <c r="BFZ32" i="1" s="1"/>
  <c r="BGA32" i="1" s="1"/>
  <c r="BGB32" i="1" s="1"/>
  <c r="BGC32" i="1" s="1"/>
  <c r="BGD32" i="1" s="1"/>
  <c r="BGE32" i="1" s="1"/>
  <c r="BGF32" i="1" s="1"/>
  <c r="BGG32" i="1" s="1"/>
  <c r="BGH32" i="1" s="1"/>
  <c r="BGI32" i="1" s="1"/>
  <c r="BGJ32" i="1" s="1"/>
  <c r="BGK32" i="1" s="1"/>
  <c r="BGL32" i="1" s="1"/>
  <c r="BGM32" i="1" s="1"/>
  <c r="BGN32" i="1" s="1"/>
  <c r="BGO32" i="1" s="1"/>
  <c r="BGP32" i="1" s="1"/>
  <c r="BGQ32" i="1" s="1"/>
  <c r="BGR32" i="1" s="1"/>
  <c r="BGS32" i="1" s="1"/>
  <c r="BGT32" i="1" s="1"/>
  <c r="BGU32" i="1" s="1"/>
  <c r="BGV32" i="1" s="1"/>
  <c r="BGW32" i="1" s="1"/>
  <c r="BGX32" i="1" s="1"/>
  <c r="BGY32" i="1" s="1"/>
  <c r="BGZ32" i="1" s="1"/>
  <c r="BHA32" i="1" s="1"/>
  <c r="BHB32" i="1" s="1"/>
  <c r="BHC32" i="1" s="1"/>
  <c r="BHD32" i="1" s="1"/>
  <c r="BHE32" i="1" s="1"/>
  <c r="BHF32" i="1" s="1"/>
  <c r="BHG32" i="1" s="1"/>
  <c r="BHH32" i="1" s="1"/>
  <c r="BHI32" i="1" s="1"/>
  <c r="BHJ32" i="1" s="1"/>
  <c r="BHK32" i="1" s="1"/>
  <c r="BHL32" i="1" s="1"/>
  <c r="BHM32" i="1" s="1"/>
  <c r="BHN32" i="1" s="1"/>
  <c r="BHO32" i="1" s="1"/>
  <c r="BHP32" i="1" s="1"/>
  <c r="BHQ32" i="1" s="1"/>
  <c r="BHR32" i="1" s="1"/>
  <c r="BHS32" i="1" s="1"/>
  <c r="BHT32" i="1" s="1"/>
  <c r="BHU32" i="1" s="1"/>
  <c r="BHV32" i="1" s="1"/>
  <c r="BHW32" i="1" s="1"/>
  <c r="BHX32" i="1" s="1"/>
  <c r="BHY32" i="1" s="1"/>
  <c r="BHZ32" i="1" s="1"/>
  <c r="BIA32" i="1" s="1"/>
  <c r="BIB32" i="1" s="1"/>
  <c r="BIC32" i="1" s="1"/>
  <c r="BID32" i="1" s="1"/>
  <c r="BIE32" i="1" s="1"/>
  <c r="BIF32" i="1" s="1"/>
  <c r="BIG32" i="1" s="1"/>
  <c r="BIH32" i="1" s="1"/>
  <c r="BII32" i="1" s="1"/>
  <c r="BIJ32" i="1" s="1"/>
  <c r="BIK32" i="1" s="1"/>
  <c r="BIL32" i="1" s="1"/>
  <c r="BIM32" i="1" s="1"/>
  <c r="BIN32" i="1" s="1"/>
  <c r="BIO32" i="1" s="1"/>
  <c r="BIP32" i="1" s="1"/>
  <c r="BIQ32" i="1" s="1"/>
  <c r="BIR32" i="1" s="1"/>
  <c r="BIS32" i="1" s="1"/>
  <c r="BIT32" i="1" s="1"/>
  <c r="BIU32" i="1" s="1"/>
  <c r="BIV32" i="1" s="1"/>
  <c r="BIW32" i="1" s="1"/>
  <c r="BIX32" i="1" s="1"/>
  <c r="BIY32" i="1" s="1"/>
  <c r="BIZ32" i="1" s="1"/>
  <c r="BJA32" i="1" s="1"/>
  <c r="BJB32" i="1" s="1"/>
  <c r="BJC32" i="1" s="1"/>
  <c r="BJD32" i="1" s="1"/>
  <c r="BJE32" i="1" s="1"/>
  <c r="BJF32" i="1" s="1"/>
  <c r="BJG32" i="1" s="1"/>
  <c r="BJH32" i="1" s="1"/>
  <c r="BJI32" i="1" s="1"/>
  <c r="BJJ32" i="1" s="1"/>
  <c r="BJK32" i="1" s="1"/>
  <c r="BJL32" i="1" s="1"/>
  <c r="BJM32" i="1" s="1"/>
  <c r="BJN32" i="1" s="1"/>
  <c r="BJO32" i="1" s="1"/>
  <c r="BJP32" i="1" s="1"/>
  <c r="BJQ32" i="1" s="1"/>
  <c r="BJR32" i="1" s="1"/>
  <c r="BJS32" i="1" s="1"/>
  <c r="BJT32" i="1" s="1"/>
  <c r="BJU32" i="1" s="1"/>
  <c r="BJV32" i="1" s="1"/>
  <c r="BJW32" i="1" s="1"/>
  <c r="BJX32" i="1" s="1"/>
  <c r="BJY32" i="1" s="1"/>
  <c r="BJZ32" i="1" s="1"/>
  <c r="BKA32" i="1" s="1"/>
  <c r="BKB32" i="1" s="1"/>
  <c r="BKC32" i="1" s="1"/>
  <c r="BKD32" i="1" s="1"/>
  <c r="BKE32" i="1" s="1"/>
  <c r="BKF32" i="1" s="1"/>
  <c r="BKG32" i="1" s="1"/>
  <c r="BKH32" i="1" s="1"/>
  <c r="BKI32" i="1" s="1"/>
  <c r="BKJ32" i="1" s="1"/>
  <c r="BKK32" i="1" s="1"/>
  <c r="BKL32" i="1" s="1"/>
  <c r="BKM32" i="1" s="1"/>
  <c r="BKN32" i="1" s="1"/>
  <c r="BKO32" i="1" s="1"/>
  <c r="BKP32" i="1" s="1"/>
  <c r="BKQ32" i="1" s="1"/>
  <c r="BKR32" i="1" s="1"/>
  <c r="BKS32" i="1" s="1"/>
  <c r="BKT32" i="1" s="1"/>
  <c r="BKU32" i="1" s="1"/>
  <c r="BKV32" i="1" s="1"/>
  <c r="BKW32" i="1" s="1"/>
  <c r="BKX32" i="1" s="1"/>
  <c r="BKY32" i="1" s="1"/>
  <c r="BKZ32" i="1" s="1"/>
  <c r="BLA32" i="1" s="1"/>
  <c r="BLB32" i="1" s="1"/>
  <c r="BLC32" i="1" s="1"/>
  <c r="BLD32" i="1" s="1"/>
  <c r="BLE32" i="1" s="1"/>
  <c r="BLF32" i="1" s="1"/>
  <c r="BLG32" i="1" s="1"/>
  <c r="BLH32" i="1" s="1"/>
  <c r="BLI32" i="1" s="1"/>
  <c r="BLJ32" i="1" s="1"/>
  <c r="BLK32" i="1" s="1"/>
  <c r="BLL32" i="1" s="1"/>
  <c r="BLM32" i="1" s="1"/>
  <c r="BLN32" i="1" s="1"/>
  <c r="BLO32" i="1" s="1"/>
  <c r="BLP32" i="1" s="1"/>
  <c r="BLQ32" i="1" s="1"/>
  <c r="BLR32" i="1" s="1"/>
  <c r="BLS32" i="1" s="1"/>
  <c r="BLT32" i="1" s="1"/>
  <c r="BLU32" i="1" s="1"/>
  <c r="BLV32" i="1" s="1"/>
  <c r="BLW32" i="1" s="1"/>
  <c r="BLX32" i="1" s="1"/>
  <c r="BLY32" i="1" s="1"/>
  <c r="BLZ32" i="1" s="1"/>
  <c r="BMA32" i="1" s="1"/>
  <c r="BMB32" i="1" s="1"/>
  <c r="BMC32" i="1" s="1"/>
  <c r="BMD32" i="1" s="1"/>
  <c r="BME32" i="1" s="1"/>
  <c r="BMF32" i="1" s="1"/>
  <c r="BMG32" i="1" s="1"/>
  <c r="BMH32" i="1" s="1"/>
  <c r="BMI32" i="1" s="1"/>
  <c r="BMJ32" i="1" s="1"/>
  <c r="BMK32" i="1" s="1"/>
  <c r="BML32" i="1" s="1"/>
  <c r="BMM32" i="1" s="1"/>
  <c r="BMN32" i="1" s="1"/>
  <c r="BMO32" i="1" s="1"/>
  <c r="BMP32" i="1" s="1"/>
  <c r="BMQ32" i="1" s="1"/>
  <c r="BMR32" i="1" s="1"/>
  <c r="BMS32" i="1" s="1"/>
  <c r="BMT32" i="1" s="1"/>
  <c r="BMU32" i="1" s="1"/>
  <c r="BMV32" i="1" s="1"/>
  <c r="BMW32" i="1" s="1"/>
  <c r="BMX32" i="1" s="1"/>
  <c r="BMY32" i="1" s="1"/>
  <c r="BMZ32" i="1" s="1"/>
  <c r="BNA32" i="1" s="1"/>
  <c r="BNB32" i="1" s="1"/>
  <c r="BNC32" i="1" s="1"/>
  <c r="BND32" i="1" s="1"/>
  <c r="BNE32" i="1" s="1"/>
  <c r="BNF32" i="1" s="1"/>
  <c r="BNG32" i="1" s="1"/>
  <c r="BNH32" i="1" s="1"/>
  <c r="BNI32" i="1" s="1"/>
  <c r="BNJ32" i="1" s="1"/>
  <c r="BNK32" i="1" s="1"/>
  <c r="BNL32" i="1" s="1"/>
  <c r="BNM32" i="1" s="1"/>
  <c r="BNN32" i="1" s="1"/>
  <c r="BNO32" i="1" s="1"/>
  <c r="BNP32" i="1" s="1"/>
  <c r="BNQ32" i="1" s="1"/>
  <c r="BNR32" i="1" s="1"/>
  <c r="BNS32" i="1" s="1"/>
  <c r="BNT32" i="1" s="1"/>
  <c r="BNU32" i="1" s="1"/>
  <c r="BNV32" i="1" s="1"/>
  <c r="BNW32" i="1" s="1"/>
  <c r="BNX32" i="1" s="1"/>
  <c r="BNY32" i="1" s="1"/>
  <c r="BNZ32" i="1" s="1"/>
  <c r="BOA32" i="1" s="1"/>
  <c r="BOB32" i="1" s="1"/>
  <c r="BOC32" i="1" s="1"/>
  <c r="BOD32" i="1" s="1"/>
  <c r="BOE32" i="1" s="1"/>
  <c r="BOF32" i="1" s="1"/>
  <c r="BOG32" i="1" s="1"/>
  <c r="BOH32" i="1" s="1"/>
  <c r="BOI32" i="1" s="1"/>
  <c r="BOJ32" i="1" s="1"/>
  <c r="BOK32" i="1" s="1"/>
  <c r="BOL32" i="1" s="1"/>
  <c r="BOM32" i="1" s="1"/>
  <c r="BON32" i="1" s="1"/>
  <c r="BOO32" i="1" s="1"/>
  <c r="BOP32" i="1" s="1"/>
  <c r="BOQ32" i="1" s="1"/>
  <c r="BOR32" i="1" s="1"/>
  <c r="BOS32" i="1" s="1"/>
  <c r="BOT32" i="1" s="1"/>
  <c r="BOU32" i="1" s="1"/>
  <c r="BOV32" i="1" s="1"/>
  <c r="BOW32" i="1" s="1"/>
  <c r="BOX32" i="1" s="1"/>
  <c r="BOY32" i="1" s="1"/>
  <c r="BOZ32" i="1" s="1"/>
  <c r="BPA32" i="1" s="1"/>
  <c r="BPB32" i="1" s="1"/>
  <c r="BPC32" i="1" s="1"/>
  <c r="BPD32" i="1" s="1"/>
  <c r="BPE32" i="1" s="1"/>
  <c r="BPF32" i="1" s="1"/>
  <c r="BPG32" i="1" s="1"/>
  <c r="BPH32" i="1" s="1"/>
  <c r="BPI32" i="1" s="1"/>
  <c r="BPJ32" i="1" s="1"/>
  <c r="BPK32" i="1" s="1"/>
  <c r="BPL32" i="1" s="1"/>
  <c r="BPM32" i="1" s="1"/>
  <c r="BPN32" i="1" s="1"/>
  <c r="BPO32" i="1" s="1"/>
  <c r="BPP32" i="1" s="1"/>
  <c r="BPQ32" i="1" s="1"/>
  <c r="BPR32" i="1" s="1"/>
  <c r="BPS32" i="1" s="1"/>
  <c r="BPT32" i="1" s="1"/>
  <c r="BPU32" i="1" s="1"/>
  <c r="BPV32" i="1" s="1"/>
  <c r="BPW32" i="1" s="1"/>
  <c r="BPX32" i="1" s="1"/>
  <c r="BPY32" i="1" s="1"/>
  <c r="BPZ32" i="1" s="1"/>
  <c r="BQA32" i="1" s="1"/>
  <c r="BQB32" i="1" s="1"/>
  <c r="BQC32" i="1" s="1"/>
  <c r="BQD32" i="1" s="1"/>
  <c r="BQE32" i="1" s="1"/>
  <c r="BQF32" i="1" s="1"/>
  <c r="BQG32" i="1" s="1"/>
  <c r="BQH32" i="1" s="1"/>
  <c r="BQI32" i="1" s="1"/>
  <c r="BQJ32" i="1" s="1"/>
  <c r="BQK32" i="1" s="1"/>
  <c r="BQL32" i="1" s="1"/>
  <c r="BQM32" i="1" s="1"/>
  <c r="BQN32" i="1" s="1"/>
  <c r="BQO32" i="1" s="1"/>
  <c r="BQP32" i="1" s="1"/>
  <c r="BQQ32" i="1" s="1"/>
  <c r="BQR32" i="1" s="1"/>
  <c r="BQS32" i="1" s="1"/>
  <c r="BQT32" i="1" s="1"/>
  <c r="BQU32" i="1" s="1"/>
  <c r="BQV32" i="1" s="1"/>
  <c r="BQW32" i="1" s="1"/>
  <c r="BQX32" i="1" s="1"/>
  <c r="BQY32" i="1" s="1"/>
  <c r="BQZ32" i="1" s="1"/>
  <c r="BRA32" i="1" s="1"/>
  <c r="BRB32" i="1" s="1"/>
  <c r="BRC32" i="1" s="1"/>
  <c r="BRD32" i="1" s="1"/>
  <c r="BRE32" i="1" s="1"/>
  <c r="BRF32" i="1" s="1"/>
  <c r="BRG32" i="1" s="1"/>
  <c r="BRH32" i="1" s="1"/>
  <c r="BRI32" i="1" s="1"/>
  <c r="BRJ32" i="1" s="1"/>
  <c r="BRK32" i="1" s="1"/>
  <c r="BRL32" i="1" s="1"/>
  <c r="BRM32" i="1" s="1"/>
  <c r="BRN32" i="1" s="1"/>
  <c r="BRO32" i="1" s="1"/>
  <c r="BRP32" i="1" s="1"/>
  <c r="BRQ32" i="1" s="1"/>
  <c r="BRR32" i="1" s="1"/>
  <c r="BRS32" i="1" s="1"/>
  <c r="BRT32" i="1" s="1"/>
  <c r="BRU32" i="1" s="1"/>
  <c r="BRV32" i="1" s="1"/>
  <c r="BRW32" i="1" s="1"/>
  <c r="BRX32" i="1" s="1"/>
  <c r="BRY32" i="1" s="1"/>
  <c r="BRZ32" i="1" s="1"/>
  <c r="BSA32" i="1" s="1"/>
  <c r="BSB32" i="1" s="1"/>
  <c r="BSC32" i="1" s="1"/>
  <c r="BSD32" i="1" s="1"/>
  <c r="BSE32" i="1" s="1"/>
  <c r="BSF32" i="1" s="1"/>
  <c r="BSG32" i="1" s="1"/>
  <c r="BSH32" i="1" s="1"/>
  <c r="BSI32" i="1" s="1"/>
  <c r="BSJ32" i="1" s="1"/>
  <c r="BSK32" i="1" s="1"/>
  <c r="BSL32" i="1" s="1"/>
  <c r="BSM32" i="1" s="1"/>
  <c r="BSN32" i="1" s="1"/>
  <c r="BSO32" i="1" s="1"/>
  <c r="BSP32" i="1" s="1"/>
  <c r="BSQ32" i="1" s="1"/>
  <c r="BSR32" i="1" s="1"/>
  <c r="BSS32" i="1" s="1"/>
  <c r="BST32" i="1" s="1"/>
  <c r="BSU32" i="1" s="1"/>
  <c r="BSV32" i="1" s="1"/>
  <c r="BSW32" i="1" s="1"/>
  <c r="BSX32" i="1" s="1"/>
  <c r="BSY32" i="1" s="1"/>
  <c r="BSZ32" i="1" s="1"/>
  <c r="BTA32" i="1" s="1"/>
  <c r="BTB32" i="1" s="1"/>
  <c r="BTC32" i="1" s="1"/>
  <c r="BTD32" i="1" s="1"/>
  <c r="BTE32" i="1" s="1"/>
  <c r="BTF32" i="1" s="1"/>
  <c r="BTG32" i="1" s="1"/>
  <c r="BTH32" i="1" s="1"/>
  <c r="BTI32" i="1" s="1"/>
  <c r="BTJ32" i="1" s="1"/>
  <c r="BTK32" i="1" s="1"/>
  <c r="BTL32" i="1" s="1"/>
  <c r="BTM32" i="1" s="1"/>
  <c r="BTN32" i="1" s="1"/>
  <c r="BTO32" i="1" s="1"/>
  <c r="BTP32" i="1" s="1"/>
  <c r="BTQ32" i="1" s="1"/>
  <c r="BTR32" i="1" s="1"/>
  <c r="BTS32" i="1" s="1"/>
  <c r="BTT32" i="1" s="1"/>
  <c r="BTU32" i="1" s="1"/>
  <c r="BTV32" i="1" s="1"/>
  <c r="BTW32" i="1" s="1"/>
  <c r="BTX32" i="1" s="1"/>
  <c r="BTY32" i="1" s="1"/>
  <c r="BTZ32" i="1" s="1"/>
  <c r="BUA32" i="1" s="1"/>
  <c r="BUB32" i="1" s="1"/>
  <c r="BUC32" i="1" s="1"/>
  <c r="BUD32" i="1" s="1"/>
  <c r="BUE32" i="1" s="1"/>
  <c r="BUF32" i="1" s="1"/>
  <c r="BUG32" i="1" s="1"/>
  <c r="BUH32" i="1" s="1"/>
  <c r="BUI32" i="1" s="1"/>
  <c r="BUJ32" i="1" s="1"/>
  <c r="BUK32" i="1" s="1"/>
  <c r="BUL32" i="1" s="1"/>
  <c r="BUM32" i="1" s="1"/>
  <c r="BUN32" i="1" s="1"/>
  <c r="BUO32" i="1" s="1"/>
  <c r="BUP32" i="1" s="1"/>
  <c r="BUQ32" i="1" s="1"/>
  <c r="BUR32" i="1" s="1"/>
  <c r="BUS32" i="1" s="1"/>
  <c r="BUT32" i="1" s="1"/>
  <c r="BUU32" i="1" s="1"/>
  <c r="BUV32" i="1" s="1"/>
  <c r="BUW32" i="1" s="1"/>
  <c r="BUX32" i="1" s="1"/>
  <c r="BUY32" i="1" s="1"/>
  <c r="BUZ32" i="1" s="1"/>
  <c r="BVA32" i="1" s="1"/>
  <c r="BVB32" i="1" s="1"/>
  <c r="BVC32" i="1" s="1"/>
  <c r="BVD32" i="1" s="1"/>
  <c r="BVE32" i="1" s="1"/>
  <c r="BVF32" i="1" s="1"/>
  <c r="BVG32" i="1" s="1"/>
  <c r="BVH32" i="1" s="1"/>
  <c r="BVI32" i="1" s="1"/>
  <c r="BVJ32" i="1" s="1"/>
  <c r="BVK32" i="1" s="1"/>
  <c r="BVL32" i="1" s="1"/>
  <c r="BVM32" i="1" s="1"/>
  <c r="BVN32" i="1" s="1"/>
  <c r="BVO32" i="1" s="1"/>
  <c r="BVP32" i="1" s="1"/>
  <c r="BVQ32" i="1" s="1"/>
  <c r="BVR32" i="1" s="1"/>
  <c r="BVS32" i="1" s="1"/>
  <c r="BVT32" i="1" s="1"/>
  <c r="BVU32" i="1" s="1"/>
  <c r="BVV32" i="1" s="1"/>
  <c r="BVW32" i="1" s="1"/>
  <c r="BVX32" i="1" s="1"/>
  <c r="BVY32" i="1" s="1"/>
  <c r="BVZ32" i="1" s="1"/>
  <c r="BWA32" i="1" s="1"/>
  <c r="BWB32" i="1" s="1"/>
  <c r="BWC32" i="1" s="1"/>
  <c r="BWD32" i="1" s="1"/>
  <c r="BWE32" i="1" s="1"/>
  <c r="BWF32" i="1" s="1"/>
  <c r="BWG32" i="1" s="1"/>
  <c r="BWH32" i="1" s="1"/>
  <c r="BWI32" i="1" s="1"/>
  <c r="BWJ32" i="1" s="1"/>
  <c r="BWK32" i="1" s="1"/>
  <c r="BWL32" i="1" s="1"/>
  <c r="BWM32" i="1" s="1"/>
  <c r="BWN32" i="1" s="1"/>
  <c r="BWO32" i="1" s="1"/>
  <c r="BWP32" i="1" s="1"/>
  <c r="BWQ32" i="1" s="1"/>
  <c r="BWR32" i="1" s="1"/>
  <c r="BWS32" i="1" s="1"/>
  <c r="BWT32" i="1" s="1"/>
  <c r="BWU32" i="1" s="1"/>
  <c r="BWV32" i="1" s="1"/>
  <c r="BWW32" i="1" s="1"/>
  <c r="BWX32" i="1" s="1"/>
  <c r="BWY32" i="1" s="1"/>
  <c r="BWZ32" i="1" s="1"/>
  <c r="BXA32" i="1" s="1"/>
  <c r="BXB32" i="1" s="1"/>
  <c r="BXC32" i="1" s="1"/>
  <c r="BXD32" i="1" s="1"/>
  <c r="BXE32" i="1" s="1"/>
  <c r="BXF32" i="1" s="1"/>
  <c r="BXG32" i="1" s="1"/>
  <c r="BXH32" i="1" s="1"/>
  <c r="BXI32" i="1" s="1"/>
  <c r="BXJ32" i="1" s="1"/>
  <c r="BXK32" i="1" s="1"/>
  <c r="BXL32" i="1" s="1"/>
  <c r="BXM32" i="1" s="1"/>
  <c r="BXN32" i="1" s="1"/>
  <c r="BXO32" i="1" s="1"/>
  <c r="BXP32" i="1" s="1"/>
  <c r="BXQ32" i="1" s="1"/>
  <c r="BXR32" i="1" s="1"/>
  <c r="BXS32" i="1" s="1"/>
  <c r="BXT32" i="1" s="1"/>
  <c r="BXU32" i="1" s="1"/>
  <c r="BXV32" i="1" s="1"/>
  <c r="BXW32" i="1" s="1"/>
  <c r="BXX32" i="1" s="1"/>
  <c r="BXY32" i="1" s="1"/>
  <c r="BXZ32" i="1" s="1"/>
  <c r="BYA32" i="1" s="1"/>
  <c r="BYB32" i="1" s="1"/>
  <c r="BYC32" i="1" s="1"/>
  <c r="BYD32" i="1" s="1"/>
  <c r="BYE32" i="1" s="1"/>
  <c r="BYF32" i="1" s="1"/>
  <c r="BYG32" i="1" s="1"/>
  <c r="BYH32" i="1" s="1"/>
  <c r="BYI32" i="1" s="1"/>
  <c r="BYJ32" i="1" s="1"/>
  <c r="BYK32" i="1" s="1"/>
  <c r="BYL32" i="1" s="1"/>
  <c r="BYM32" i="1" s="1"/>
  <c r="BYN32" i="1" s="1"/>
  <c r="BYO32" i="1" s="1"/>
  <c r="BYP32" i="1" s="1"/>
  <c r="BYQ32" i="1" s="1"/>
  <c r="BYR32" i="1" s="1"/>
  <c r="BYS32" i="1" s="1"/>
  <c r="BYT32" i="1" s="1"/>
  <c r="BYU32" i="1" s="1"/>
  <c r="BYV32" i="1" s="1"/>
  <c r="BYW32" i="1" s="1"/>
  <c r="BYX32" i="1" s="1"/>
  <c r="BYY32" i="1" s="1"/>
  <c r="BYZ32" i="1" s="1"/>
  <c r="BZA32" i="1" s="1"/>
  <c r="BZB32" i="1" s="1"/>
  <c r="BZC32" i="1" s="1"/>
  <c r="BZD32" i="1" s="1"/>
  <c r="BZE32" i="1" s="1"/>
  <c r="BZF32" i="1" s="1"/>
  <c r="BZG32" i="1" s="1"/>
  <c r="BZH32" i="1" s="1"/>
  <c r="BZI32" i="1" s="1"/>
  <c r="BZJ32" i="1" s="1"/>
  <c r="BZK32" i="1" s="1"/>
  <c r="BZL32" i="1" s="1"/>
  <c r="BZM32" i="1" s="1"/>
  <c r="BZN32" i="1" s="1"/>
  <c r="BZO32" i="1" s="1"/>
  <c r="BZP32" i="1" s="1"/>
  <c r="BZQ32" i="1" s="1"/>
  <c r="BZR32" i="1" s="1"/>
  <c r="BZS32" i="1" s="1"/>
  <c r="BZT32" i="1" s="1"/>
  <c r="BZU32" i="1" s="1"/>
  <c r="BZV32" i="1" s="1"/>
  <c r="BZW32" i="1" s="1"/>
  <c r="BZX32" i="1" s="1"/>
  <c r="BZY32" i="1" s="1"/>
  <c r="BZZ32" i="1" s="1"/>
  <c r="CAA32" i="1" s="1"/>
  <c r="CAB32" i="1" s="1"/>
  <c r="CAC32" i="1" s="1"/>
  <c r="CAD32" i="1" s="1"/>
  <c r="CAE32" i="1" s="1"/>
  <c r="CAF32" i="1" s="1"/>
  <c r="CAG32" i="1" s="1"/>
  <c r="CAH32" i="1" s="1"/>
  <c r="CAI32" i="1" s="1"/>
  <c r="CAJ32" i="1" s="1"/>
  <c r="CAK32" i="1" s="1"/>
  <c r="CAL32" i="1" s="1"/>
  <c r="CAM32" i="1" s="1"/>
  <c r="CAN32" i="1" s="1"/>
  <c r="CAO32" i="1" s="1"/>
  <c r="CAP32" i="1" s="1"/>
  <c r="CAQ32" i="1" s="1"/>
  <c r="CAR32" i="1" s="1"/>
  <c r="CAS32" i="1" s="1"/>
  <c r="CAT32" i="1" s="1"/>
  <c r="CAU32" i="1" s="1"/>
  <c r="CAV32" i="1" s="1"/>
  <c r="CAW32" i="1" s="1"/>
  <c r="CAX32" i="1" s="1"/>
  <c r="CAY32" i="1" s="1"/>
  <c r="CAZ32" i="1" s="1"/>
  <c r="CBA32" i="1" s="1"/>
  <c r="CBB32" i="1" s="1"/>
  <c r="CBC32" i="1" s="1"/>
  <c r="CBD32" i="1" s="1"/>
  <c r="CBE32" i="1" s="1"/>
  <c r="CBF32" i="1" s="1"/>
  <c r="CBG32" i="1" s="1"/>
  <c r="CBH32" i="1" s="1"/>
  <c r="CBI32" i="1" s="1"/>
  <c r="CBJ32" i="1" s="1"/>
  <c r="CBK32" i="1" s="1"/>
  <c r="CBL32" i="1" s="1"/>
  <c r="CBM32" i="1" s="1"/>
  <c r="CBN32" i="1" s="1"/>
  <c r="CBO32" i="1" s="1"/>
  <c r="CBP32" i="1" s="1"/>
  <c r="CBQ32" i="1" s="1"/>
  <c r="CBR32" i="1" s="1"/>
  <c r="CBS32" i="1" s="1"/>
  <c r="CBT32" i="1" s="1"/>
  <c r="CBU32" i="1" s="1"/>
  <c r="CBV32" i="1" s="1"/>
  <c r="CBW32" i="1" s="1"/>
  <c r="CBX32" i="1" s="1"/>
  <c r="CBY32" i="1" s="1"/>
  <c r="CBZ32" i="1" s="1"/>
  <c r="CCA32" i="1" s="1"/>
  <c r="CCB32" i="1" s="1"/>
  <c r="CCC32" i="1" s="1"/>
  <c r="CCD32" i="1" s="1"/>
  <c r="CCE32" i="1" s="1"/>
  <c r="CCF32" i="1" s="1"/>
  <c r="CCG32" i="1" s="1"/>
  <c r="CCH32" i="1" s="1"/>
  <c r="CCI32" i="1" s="1"/>
  <c r="CCJ32" i="1" s="1"/>
  <c r="CCK32" i="1" s="1"/>
  <c r="CCL32" i="1" s="1"/>
  <c r="CCM32" i="1" s="1"/>
  <c r="CCN32" i="1" s="1"/>
  <c r="CCO32" i="1" s="1"/>
  <c r="CCP32" i="1" s="1"/>
  <c r="CCQ32" i="1" s="1"/>
  <c r="CCR32" i="1" s="1"/>
  <c r="CCS32" i="1" s="1"/>
  <c r="CCT32" i="1" s="1"/>
  <c r="CCU32" i="1" s="1"/>
  <c r="CCV32" i="1" s="1"/>
  <c r="CCW32" i="1" s="1"/>
  <c r="CCX32" i="1" s="1"/>
  <c r="CCY32" i="1" s="1"/>
  <c r="CCZ32" i="1" s="1"/>
  <c r="CDA32" i="1" s="1"/>
  <c r="CDB32" i="1" s="1"/>
  <c r="CDC32" i="1" s="1"/>
  <c r="CDD32" i="1" s="1"/>
  <c r="CDE32" i="1" s="1"/>
  <c r="CDF32" i="1" s="1"/>
  <c r="CDG32" i="1" s="1"/>
  <c r="CDH32" i="1" s="1"/>
  <c r="CDI32" i="1" s="1"/>
  <c r="CDJ32" i="1" s="1"/>
  <c r="CDK32" i="1" s="1"/>
  <c r="CDL32" i="1" s="1"/>
  <c r="CDM32" i="1" s="1"/>
  <c r="CDN32" i="1" s="1"/>
  <c r="CDO32" i="1" s="1"/>
  <c r="CDP32" i="1" s="1"/>
  <c r="CDQ32" i="1" s="1"/>
  <c r="CDR32" i="1" s="1"/>
  <c r="CDS32" i="1" s="1"/>
  <c r="CDT32" i="1" s="1"/>
  <c r="CDU32" i="1" s="1"/>
  <c r="CDV32" i="1" s="1"/>
  <c r="CDW32" i="1" s="1"/>
  <c r="CDX32" i="1" s="1"/>
  <c r="CDY32" i="1" s="1"/>
  <c r="CDZ32" i="1" s="1"/>
  <c r="CEA32" i="1" s="1"/>
  <c r="CEB32" i="1" s="1"/>
  <c r="CEC32" i="1" s="1"/>
  <c r="CED32" i="1" s="1"/>
  <c r="CEE32" i="1" s="1"/>
  <c r="CEF32" i="1" s="1"/>
  <c r="CEG32" i="1" s="1"/>
  <c r="CEH32" i="1" s="1"/>
  <c r="CEI32" i="1" s="1"/>
  <c r="CEJ32" i="1" s="1"/>
  <c r="CEK32" i="1" s="1"/>
  <c r="CEL32" i="1" s="1"/>
  <c r="CEM32" i="1" s="1"/>
  <c r="CEN32" i="1" s="1"/>
  <c r="CEO32" i="1" s="1"/>
  <c r="CEP32" i="1" s="1"/>
  <c r="CEQ32" i="1" s="1"/>
  <c r="CER32" i="1" s="1"/>
  <c r="CES32" i="1" s="1"/>
  <c r="CET32" i="1" s="1"/>
  <c r="CEU32" i="1" s="1"/>
  <c r="CEV32" i="1" s="1"/>
  <c r="CEW32" i="1" s="1"/>
  <c r="CEX32" i="1" s="1"/>
  <c r="CEY32" i="1" s="1"/>
  <c r="CEZ32" i="1" s="1"/>
  <c r="CFA32" i="1" s="1"/>
  <c r="CFB32" i="1" s="1"/>
  <c r="CFC32" i="1" s="1"/>
  <c r="CFD32" i="1" s="1"/>
  <c r="CFE32" i="1" s="1"/>
  <c r="CFF32" i="1" s="1"/>
  <c r="CFG32" i="1" s="1"/>
  <c r="CFH32" i="1" s="1"/>
  <c r="CFI32" i="1" s="1"/>
  <c r="CFJ32" i="1" s="1"/>
  <c r="CFK32" i="1" s="1"/>
  <c r="CFL32" i="1" s="1"/>
  <c r="CFM32" i="1" s="1"/>
  <c r="CFN32" i="1" s="1"/>
  <c r="CFO32" i="1" s="1"/>
  <c r="CFP32" i="1" s="1"/>
  <c r="CFQ32" i="1" s="1"/>
  <c r="CFR32" i="1" s="1"/>
  <c r="CFS32" i="1" s="1"/>
  <c r="CFT32" i="1" s="1"/>
  <c r="CFU32" i="1" s="1"/>
  <c r="CFV32" i="1" s="1"/>
  <c r="CFW32" i="1" s="1"/>
  <c r="CFX32" i="1" s="1"/>
  <c r="CFY32" i="1" s="1"/>
  <c r="CFZ32" i="1" s="1"/>
  <c r="CGA32" i="1" s="1"/>
  <c r="CGB32" i="1" s="1"/>
  <c r="CGC32" i="1" s="1"/>
  <c r="CGD32" i="1" s="1"/>
  <c r="CGE32" i="1" s="1"/>
  <c r="CGF32" i="1" s="1"/>
  <c r="CGG32" i="1" s="1"/>
  <c r="CGH32" i="1" s="1"/>
  <c r="CGI32" i="1" s="1"/>
  <c r="CGJ32" i="1" s="1"/>
  <c r="CGK32" i="1" s="1"/>
  <c r="CGL32" i="1" s="1"/>
  <c r="CGM32" i="1" s="1"/>
  <c r="CGN32" i="1" s="1"/>
  <c r="CGO32" i="1" s="1"/>
  <c r="CGP32" i="1" s="1"/>
  <c r="CGQ32" i="1" s="1"/>
  <c r="CGR32" i="1" s="1"/>
  <c r="CGS32" i="1" s="1"/>
  <c r="CGT32" i="1" s="1"/>
  <c r="CGU32" i="1" s="1"/>
  <c r="CGV32" i="1" s="1"/>
  <c r="CGW32" i="1" s="1"/>
  <c r="CGX32" i="1" s="1"/>
  <c r="CGY32" i="1" s="1"/>
  <c r="CGZ32" i="1" s="1"/>
  <c r="CHA32" i="1" s="1"/>
  <c r="CHB32" i="1" s="1"/>
  <c r="CHC32" i="1" s="1"/>
  <c r="CHD32" i="1" s="1"/>
  <c r="CHE32" i="1" s="1"/>
  <c r="CHF32" i="1" s="1"/>
  <c r="CHG32" i="1" s="1"/>
  <c r="CHH32" i="1" s="1"/>
  <c r="CHI32" i="1" s="1"/>
  <c r="CHJ32" i="1" s="1"/>
  <c r="CHK32" i="1" s="1"/>
  <c r="CHL32" i="1" s="1"/>
  <c r="CHM32" i="1" s="1"/>
  <c r="CHN32" i="1" s="1"/>
  <c r="CHO32" i="1" s="1"/>
  <c r="CHP32" i="1" s="1"/>
  <c r="CHQ32" i="1" s="1"/>
  <c r="CHR32" i="1" s="1"/>
  <c r="CHS32" i="1" s="1"/>
  <c r="CHT32" i="1" s="1"/>
  <c r="CHU32" i="1" s="1"/>
  <c r="CHV32" i="1" s="1"/>
  <c r="CHW32" i="1" s="1"/>
  <c r="CHX32" i="1" s="1"/>
  <c r="CHY32" i="1" s="1"/>
  <c r="CHZ32" i="1" s="1"/>
  <c r="CIA32" i="1" s="1"/>
  <c r="CIB32" i="1" s="1"/>
  <c r="CIC32" i="1" s="1"/>
  <c r="CID32" i="1" s="1"/>
  <c r="CIE32" i="1" s="1"/>
  <c r="CIF32" i="1" s="1"/>
  <c r="CIG32" i="1" s="1"/>
  <c r="CIH32" i="1" s="1"/>
  <c r="CII32" i="1" s="1"/>
  <c r="CIJ32" i="1" s="1"/>
  <c r="CIK32" i="1" s="1"/>
  <c r="CIL32" i="1" s="1"/>
  <c r="CIM32" i="1" s="1"/>
  <c r="CIN32" i="1" s="1"/>
  <c r="CIO32" i="1" s="1"/>
  <c r="CIP32" i="1" s="1"/>
  <c r="CIQ32" i="1" s="1"/>
  <c r="CIR32" i="1" s="1"/>
  <c r="CIS32" i="1" s="1"/>
  <c r="CIT32" i="1" s="1"/>
  <c r="CIU32" i="1" s="1"/>
  <c r="CIV32" i="1" s="1"/>
  <c r="CIW32" i="1" s="1"/>
  <c r="CIX32" i="1" s="1"/>
  <c r="CIY32" i="1" s="1"/>
  <c r="CIZ32" i="1" s="1"/>
  <c r="CJA32" i="1" s="1"/>
  <c r="CJB32" i="1" s="1"/>
  <c r="CJC32" i="1" s="1"/>
  <c r="CJD32" i="1" s="1"/>
  <c r="CJE32" i="1" s="1"/>
  <c r="CJF32" i="1" s="1"/>
  <c r="CJG32" i="1" s="1"/>
  <c r="CJH32" i="1" s="1"/>
  <c r="CJI32" i="1" s="1"/>
  <c r="CJJ32" i="1" s="1"/>
  <c r="CJK32" i="1" s="1"/>
  <c r="CJL32" i="1" s="1"/>
  <c r="CJM32" i="1" s="1"/>
  <c r="CJN32" i="1" s="1"/>
  <c r="CJO32" i="1" s="1"/>
  <c r="CJP32" i="1" s="1"/>
  <c r="CJQ32" i="1" s="1"/>
  <c r="CJR32" i="1" s="1"/>
  <c r="CJS32" i="1" s="1"/>
  <c r="CJT32" i="1" s="1"/>
  <c r="CJU32" i="1" s="1"/>
  <c r="CJV32" i="1" s="1"/>
  <c r="CJW32" i="1" s="1"/>
  <c r="CJX32" i="1" s="1"/>
  <c r="CJY32" i="1" s="1"/>
  <c r="CJZ32" i="1" s="1"/>
  <c r="CKA32" i="1" s="1"/>
  <c r="CKB32" i="1" s="1"/>
  <c r="CKC32" i="1" s="1"/>
  <c r="CKD32" i="1" s="1"/>
  <c r="CKE32" i="1" s="1"/>
  <c r="CKF32" i="1" s="1"/>
  <c r="CKG32" i="1" s="1"/>
  <c r="CKH32" i="1" s="1"/>
  <c r="CKI32" i="1" s="1"/>
  <c r="CKJ32" i="1" s="1"/>
  <c r="CKK32" i="1" s="1"/>
  <c r="CKL32" i="1" s="1"/>
  <c r="CKM32" i="1" s="1"/>
  <c r="CKN32" i="1" s="1"/>
  <c r="CKO32" i="1" s="1"/>
  <c r="CKP32" i="1" s="1"/>
  <c r="CKQ32" i="1" s="1"/>
  <c r="CKR32" i="1" s="1"/>
  <c r="CKS32" i="1" s="1"/>
  <c r="CKT32" i="1" s="1"/>
  <c r="CKU32" i="1" s="1"/>
  <c r="CKV32" i="1" s="1"/>
  <c r="CKW32" i="1" s="1"/>
  <c r="CKX32" i="1" s="1"/>
  <c r="CKY32" i="1" s="1"/>
  <c r="CKZ32" i="1" s="1"/>
  <c r="CLA32" i="1" s="1"/>
  <c r="CLB32" i="1" s="1"/>
  <c r="CLC32" i="1" s="1"/>
  <c r="CLD32" i="1" s="1"/>
  <c r="CLE32" i="1" s="1"/>
  <c r="CLF32" i="1" s="1"/>
  <c r="CLG32" i="1" s="1"/>
  <c r="CLH32" i="1" s="1"/>
  <c r="CLI32" i="1" s="1"/>
  <c r="CLJ32" i="1" s="1"/>
  <c r="CLK32" i="1" s="1"/>
  <c r="CLL32" i="1" s="1"/>
  <c r="CLM32" i="1" s="1"/>
  <c r="CLN32" i="1" s="1"/>
  <c r="CLO32" i="1" s="1"/>
  <c r="CLP32" i="1" s="1"/>
  <c r="CLQ32" i="1" s="1"/>
  <c r="CLR32" i="1" s="1"/>
  <c r="CLS32" i="1" s="1"/>
  <c r="CLT32" i="1" s="1"/>
  <c r="CLU32" i="1" s="1"/>
  <c r="CLV32" i="1" s="1"/>
  <c r="CLW32" i="1" s="1"/>
  <c r="CLX32" i="1" s="1"/>
  <c r="CLY32" i="1" s="1"/>
  <c r="CLZ32" i="1" s="1"/>
  <c r="CMA32" i="1" s="1"/>
  <c r="CMB32" i="1" s="1"/>
  <c r="CMC32" i="1" s="1"/>
  <c r="CMD32" i="1" s="1"/>
  <c r="CME32" i="1" s="1"/>
  <c r="CMF32" i="1" s="1"/>
  <c r="CMG32" i="1" s="1"/>
  <c r="CMH32" i="1" s="1"/>
  <c r="CMI32" i="1" s="1"/>
  <c r="CMJ32" i="1" s="1"/>
  <c r="CMK32" i="1" s="1"/>
  <c r="CML32" i="1" s="1"/>
  <c r="CMM32" i="1" s="1"/>
  <c r="CMN32" i="1" s="1"/>
  <c r="CMO32" i="1" s="1"/>
  <c r="CMP32" i="1" s="1"/>
  <c r="CMQ32" i="1" s="1"/>
  <c r="CMR32" i="1" s="1"/>
  <c r="CMS32" i="1" s="1"/>
  <c r="CMT32" i="1" s="1"/>
  <c r="CMU32" i="1" s="1"/>
  <c r="CMV32" i="1" s="1"/>
  <c r="CMW32" i="1" s="1"/>
  <c r="CMX32" i="1" s="1"/>
  <c r="CMY32" i="1" s="1"/>
  <c r="CMZ32" i="1" s="1"/>
  <c r="CNA32" i="1" s="1"/>
  <c r="CNB32" i="1" s="1"/>
  <c r="CNC32" i="1" s="1"/>
  <c r="CND32" i="1" s="1"/>
  <c r="CNE32" i="1" s="1"/>
  <c r="CNF32" i="1" s="1"/>
  <c r="CNG32" i="1" s="1"/>
  <c r="CNH32" i="1" s="1"/>
  <c r="CNI32" i="1" s="1"/>
  <c r="CNJ32" i="1" s="1"/>
  <c r="CNK32" i="1" s="1"/>
  <c r="CNL32" i="1" s="1"/>
  <c r="CNM32" i="1" s="1"/>
  <c r="CNN32" i="1" s="1"/>
  <c r="CNO32" i="1" s="1"/>
  <c r="CNP32" i="1" s="1"/>
  <c r="CNQ32" i="1" s="1"/>
  <c r="CNR32" i="1" s="1"/>
  <c r="CNS32" i="1" s="1"/>
  <c r="CNT32" i="1" s="1"/>
  <c r="CNU32" i="1" s="1"/>
  <c r="CNV32" i="1" s="1"/>
  <c r="CNW32" i="1" s="1"/>
  <c r="CNX32" i="1" s="1"/>
  <c r="CNY32" i="1" s="1"/>
  <c r="CNZ32" i="1" s="1"/>
  <c r="COA32" i="1" s="1"/>
  <c r="COB32" i="1" s="1"/>
  <c r="COC32" i="1" s="1"/>
  <c r="COD32" i="1" s="1"/>
  <c r="COE32" i="1" s="1"/>
  <c r="COF32" i="1" s="1"/>
  <c r="COG32" i="1" s="1"/>
  <c r="COH32" i="1" s="1"/>
  <c r="COI32" i="1" s="1"/>
  <c r="COJ32" i="1" s="1"/>
  <c r="COK32" i="1" s="1"/>
  <c r="COL32" i="1" s="1"/>
  <c r="COM32" i="1" s="1"/>
  <c r="CON32" i="1" s="1"/>
  <c r="COO32" i="1" s="1"/>
  <c r="COP32" i="1" s="1"/>
  <c r="COQ32" i="1" s="1"/>
  <c r="COR32" i="1" s="1"/>
  <c r="COS32" i="1" s="1"/>
  <c r="COT32" i="1" s="1"/>
  <c r="COU32" i="1" s="1"/>
  <c r="COV32" i="1" s="1"/>
  <c r="COW32" i="1" s="1"/>
  <c r="COX32" i="1" s="1"/>
  <c r="COY32" i="1" s="1"/>
  <c r="COZ32" i="1" s="1"/>
  <c r="CPA32" i="1" s="1"/>
  <c r="CPB32" i="1" s="1"/>
  <c r="CPC32" i="1" s="1"/>
  <c r="CPD32" i="1" s="1"/>
  <c r="CPE32" i="1" s="1"/>
  <c r="CPF32" i="1" s="1"/>
  <c r="CPG32" i="1" s="1"/>
  <c r="CPH32" i="1" s="1"/>
  <c r="CPI32" i="1" s="1"/>
  <c r="CPJ32" i="1" s="1"/>
  <c r="CPK32" i="1" s="1"/>
  <c r="CPL32" i="1" s="1"/>
  <c r="CPM32" i="1" s="1"/>
  <c r="CPN32" i="1" s="1"/>
  <c r="CPO32" i="1" s="1"/>
  <c r="CPP32" i="1" s="1"/>
  <c r="CPQ32" i="1" s="1"/>
  <c r="CPR32" i="1" s="1"/>
  <c r="CPS32" i="1" s="1"/>
  <c r="CPT32" i="1" s="1"/>
  <c r="CPU32" i="1" s="1"/>
  <c r="CPV32" i="1" s="1"/>
  <c r="CPW32" i="1" s="1"/>
  <c r="CPX32" i="1" s="1"/>
  <c r="CPY32" i="1" s="1"/>
  <c r="CPZ32" i="1" s="1"/>
  <c r="CQA32" i="1" s="1"/>
  <c r="CQB32" i="1" s="1"/>
  <c r="CQC32" i="1" s="1"/>
  <c r="CQD32" i="1" s="1"/>
  <c r="CQE32" i="1" s="1"/>
  <c r="CQF32" i="1" s="1"/>
  <c r="CQG32" i="1" s="1"/>
  <c r="CQH32" i="1" s="1"/>
  <c r="CQI32" i="1" s="1"/>
  <c r="CQJ32" i="1" s="1"/>
  <c r="CQK32" i="1" s="1"/>
  <c r="CQL32" i="1" s="1"/>
  <c r="CQM32" i="1" s="1"/>
  <c r="CQN32" i="1" s="1"/>
  <c r="CQO32" i="1" s="1"/>
  <c r="CQP32" i="1" s="1"/>
  <c r="CQQ32" i="1" s="1"/>
  <c r="CQR32" i="1" s="1"/>
  <c r="CQS32" i="1" s="1"/>
  <c r="CQT32" i="1" s="1"/>
  <c r="CQU32" i="1" s="1"/>
  <c r="CQV32" i="1" s="1"/>
  <c r="CQW32" i="1" s="1"/>
  <c r="CQX32" i="1" s="1"/>
  <c r="CQY32" i="1" s="1"/>
  <c r="CQZ32" i="1" s="1"/>
  <c r="CRA32" i="1" s="1"/>
  <c r="CRB32" i="1" s="1"/>
  <c r="CRC32" i="1" s="1"/>
  <c r="CRD32" i="1" s="1"/>
  <c r="CRE32" i="1" s="1"/>
  <c r="CRF32" i="1" s="1"/>
  <c r="CRG32" i="1" s="1"/>
  <c r="CRH32" i="1" s="1"/>
  <c r="CRI32" i="1" s="1"/>
  <c r="CRJ32" i="1" s="1"/>
  <c r="CRK32" i="1" s="1"/>
  <c r="CRL32" i="1" s="1"/>
  <c r="CRM32" i="1" s="1"/>
  <c r="CRN32" i="1" s="1"/>
  <c r="CRO32" i="1" s="1"/>
  <c r="CRP32" i="1" s="1"/>
  <c r="CRQ32" i="1" s="1"/>
  <c r="CRR32" i="1" s="1"/>
  <c r="CRS32" i="1" s="1"/>
  <c r="CRT32" i="1" s="1"/>
  <c r="CRU32" i="1" s="1"/>
  <c r="CRV32" i="1" s="1"/>
  <c r="CRW32" i="1" s="1"/>
  <c r="CRX32" i="1" s="1"/>
  <c r="CRY32" i="1" s="1"/>
  <c r="CRZ32" i="1" s="1"/>
  <c r="CSA32" i="1" s="1"/>
  <c r="CSB32" i="1" s="1"/>
  <c r="CSC32" i="1" s="1"/>
  <c r="CSD32" i="1" s="1"/>
  <c r="CSE32" i="1" s="1"/>
  <c r="CSF32" i="1" s="1"/>
  <c r="CSG32" i="1" s="1"/>
  <c r="CSH32" i="1" s="1"/>
  <c r="CSI32" i="1" s="1"/>
  <c r="CSJ32" i="1" s="1"/>
  <c r="CSK32" i="1" s="1"/>
  <c r="CSL32" i="1" s="1"/>
  <c r="CSM32" i="1" s="1"/>
  <c r="CSN32" i="1" s="1"/>
  <c r="CSO32" i="1" s="1"/>
  <c r="CSP32" i="1" s="1"/>
  <c r="CSQ32" i="1" s="1"/>
  <c r="CSR32" i="1" s="1"/>
  <c r="CSS32" i="1" s="1"/>
  <c r="CST32" i="1" s="1"/>
  <c r="CSU32" i="1" s="1"/>
  <c r="CSV32" i="1" s="1"/>
  <c r="CSW32" i="1" s="1"/>
  <c r="CSX32" i="1" s="1"/>
  <c r="CSY32" i="1" s="1"/>
  <c r="CSZ32" i="1" s="1"/>
  <c r="CTA32" i="1" s="1"/>
  <c r="CTB32" i="1" s="1"/>
  <c r="CTC32" i="1" s="1"/>
  <c r="CTD32" i="1" s="1"/>
  <c r="CTE32" i="1" s="1"/>
  <c r="CTF32" i="1" s="1"/>
  <c r="CTG32" i="1" s="1"/>
  <c r="CTH32" i="1" s="1"/>
  <c r="CTI32" i="1" s="1"/>
  <c r="CTJ32" i="1" s="1"/>
  <c r="CTK32" i="1" s="1"/>
  <c r="CTL32" i="1" s="1"/>
  <c r="CTM32" i="1" s="1"/>
  <c r="CTN32" i="1" s="1"/>
  <c r="CTO32" i="1" s="1"/>
  <c r="CTP32" i="1" s="1"/>
  <c r="CTQ32" i="1" s="1"/>
  <c r="CTR32" i="1" s="1"/>
  <c r="CTS32" i="1" s="1"/>
  <c r="CTT32" i="1" s="1"/>
  <c r="CTU32" i="1" s="1"/>
  <c r="CTV32" i="1" s="1"/>
  <c r="CTW32" i="1" s="1"/>
  <c r="CTX32" i="1" s="1"/>
  <c r="CTY32" i="1" s="1"/>
  <c r="CTZ32" i="1" s="1"/>
  <c r="CUA32" i="1" s="1"/>
  <c r="CUB32" i="1" s="1"/>
  <c r="CUC32" i="1" s="1"/>
  <c r="CUD32" i="1" s="1"/>
  <c r="CUE32" i="1" s="1"/>
  <c r="CUF32" i="1" s="1"/>
  <c r="CUG32" i="1" s="1"/>
  <c r="CUH32" i="1" s="1"/>
  <c r="CUI32" i="1" s="1"/>
  <c r="CUJ32" i="1" s="1"/>
  <c r="CUK32" i="1" s="1"/>
  <c r="CUL32" i="1" s="1"/>
  <c r="CUM32" i="1" s="1"/>
  <c r="CUN32" i="1" s="1"/>
  <c r="CUO32" i="1" s="1"/>
  <c r="CUP32" i="1" s="1"/>
  <c r="CUQ32" i="1" s="1"/>
  <c r="CUR32" i="1" s="1"/>
  <c r="CUS32" i="1" s="1"/>
  <c r="CUT32" i="1" s="1"/>
  <c r="CUU32" i="1" s="1"/>
  <c r="CUV32" i="1" s="1"/>
  <c r="CUW32" i="1" s="1"/>
  <c r="CUX32" i="1" s="1"/>
  <c r="CUY32" i="1" s="1"/>
  <c r="CUZ32" i="1" s="1"/>
  <c r="CVA32" i="1" s="1"/>
  <c r="CVB32" i="1" s="1"/>
  <c r="CVC32" i="1" s="1"/>
  <c r="CVD32" i="1" s="1"/>
  <c r="CVE32" i="1" s="1"/>
  <c r="CVF32" i="1" s="1"/>
  <c r="CVG32" i="1" s="1"/>
  <c r="CVH32" i="1" s="1"/>
  <c r="CVI32" i="1" s="1"/>
  <c r="CVJ32" i="1" s="1"/>
  <c r="CVK32" i="1" s="1"/>
  <c r="CVL32" i="1" s="1"/>
  <c r="CVM32" i="1" s="1"/>
  <c r="CVN32" i="1" s="1"/>
  <c r="CVO32" i="1" s="1"/>
  <c r="CVP32" i="1" s="1"/>
  <c r="CVQ32" i="1" s="1"/>
  <c r="CVR32" i="1" s="1"/>
  <c r="CVS32" i="1" s="1"/>
  <c r="CVT32" i="1" s="1"/>
  <c r="CVU32" i="1" s="1"/>
  <c r="CVV32" i="1" s="1"/>
  <c r="CVW32" i="1" s="1"/>
  <c r="CVX32" i="1" s="1"/>
  <c r="CVY32" i="1" s="1"/>
  <c r="CVZ32" i="1" s="1"/>
  <c r="CWA32" i="1" s="1"/>
  <c r="CWB32" i="1" s="1"/>
  <c r="CWC32" i="1" s="1"/>
  <c r="CWD32" i="1" s="1"/>
  <c r="CWE32" i="1" s="1"/>
  <c r="CWF32" i="1" s="1"/>
  <c r="CWG32" i="1" s="1"/>
  <c r="CWH32" i="1" s="1"/>
  <c r="CWI32" i="1" s="1"/>
  <c r="CWJ32" i="1" s="1"/>
  <c r="CWK32" i="1" s="1"/>
  <c r="CWL32" i="1" s="1"/>
  <c r="CWM32" i="1" s="1"/>
  <c r="CWN32" i="1" s="1"/>
  <c r="CWO32" i="1" s="1"/>
  <c r="CWP32" i="1" s="1"/>
  <c r="CWQ32" i="1" s="1"/>
  <c r="CWR32" i="1" s="1"/>
  <c r="CWS32" i="1" s="1"/>
  <c r="CWT32" i="1" s="1"/>
  <c r="CWU32" i="1" s="1"/>
  <c r="CWV32" i="1" s="1"/>
  <c r="CWW32" i="1" s="1"/>
  <c r="CWX32" i="1" s="1"/>
  <c r="CWY32" i="1" s="1"/>
  <c r="CWZ32" i="1" s="1"/>
  <c r="CXA32" i="1" s="1"/>
  <c r="CXB32" i="1" s="1"/>
  <c r="CXC32" i="1" s="1"/>
  <c r="CXD32" i="1" s="1"/>
  <c r="CXE32" i="1" s="1"/>
  <c r="CXF32" i="1" s="1"/>
  <c r="CXG32" i="1" s="1"/>
  <c r="CXH32" i="1" s="1"/>
  <c r="CXI32" i="1" s="1"/>
  <c r="CXJ32" i="1" s="1"/>
  <c r="CXK32" i="1" s="1"/>
  <c r="CXL32" i="1" s="1"/>
  <c r="CXM32" i="1" s="1"/>
  <c r="CXN32" i="1" s="1"/>
  <c r="CXO32" i="1" s="1"/>
  <c r="CXP32" i="1" s="1"/>
  <c r="CXQ32" i="1" s="1"/>
  <c r="CXR32" i="1" s="1"/>
  <c r="CXS32" i="1" s="1"/>
  <c r="CXT32" i="1" s="1"/>
  <c r="CXU32" i="1" s="1"/>
  <c r="CXV32" i="1" s="1"/>
  <c r="CXW32" i="1" s="1"/>
  <c r="CXX32" i="1" s="1"/>
  <c r="CXY32" i="1" s="1"/>
  <c r="CXZ32" i="1" s="1"/>
  <c r="CYA32" i="1" s="1"/>
  <c r="CYB32" i="1" s="1"/>
  <c r="CYC32" i="1" s="1"/>
  <c r="CYD32" i="1" s="1"/>
  <c r="CYE32" i="1" s="1"/>
  <c r="CYF32" i="1" s="1"/>
  <c r="CYG32" i="1" s="1"/>
  <c r="CYH32" i="1" s="1"/>
  <c r="CYI32" i="1" s="1"/>
  <c r="CYJ32" i="1" s="1"/>
  <c r="CYK32" i="1" s="1"/>
  <c r="CYL32" i="1" s="1"/>
  <c r="CYM32" i="1" s="1"/>
  <c r="CYN32" i="1" s="1"/>
  <c r="CYO32" i="1" s="1"/>
  <c r="CYP32" i="1" s="1"/>
  <c r="CYQ32" i="1" s="1"/>
  <c r="CYR32" i="1" s="1"/>
  <c r="CYS32" i="1" s="1"/>
  <c r="CYT32" i="1" s="1"/>
  <c r="CYU32" i="1" s="1"/>
  <c r="CYV32" i="1" s="1"/>
  <c r="CYW32" i="1" s="1"/>
  <c r="CYX32" i="1" s="1"/>
  <c r="CYY32" i="1" s="1"/>
  <c r="CYZ32" i="1" s="1"/>
  <c r="CZA32" i="1" s="1"/>
  <c r="CZB32" i="1" s="1"/>
  <c r="CZC32" i="1" s="1"/>
  <c r="CZD32" i="1" s="1"/>
  <c r="CZE32" i="1" s="1"/>
  <c r="CZF32" i="1" s="1"/>
  <c r="CZG32" i="1" s="1"/>
  <c r="CZH32" i="1" s="1"/>
  <c r="CZI32" i="1" s="1"/>
  <c r="CZJ32" i="1" s="1"/>
  <c r="CZK32" i="1" s="1"/>
  <c r="CZL32" i="1" s="1"/>
  <c r="CZM32" i="1" s="1"/>
  <c r="CZN32" i="1" s="1"/>
  <c r="CZO32" i="1" s="1"/>
  <c r="CZP32" i="1" s="1"/>
  <c r="CZQ32" i="1" s="1"/>
  <c r="CZR32" i="1" s="1"/>
  <c r="CZS32" i="1" s="1"/>
  <c r="CZT32" i="1" s="1"/>
  <c r="CZU32" i="1" s="1"/>
  <c r="CZV32" i="1" s="1"/>
  <c r="CZW32" i="1" s="1"/>
  <c r="CZX32" i="1" s="1"/>
  <c r="CZY32" i="1" s="1"/>
  <c r="CZZ32" i="1" s="1"/>
  <c r="DAA32" i="1" s="1"/>
  <c r="DAB32" i="1" s="1"/>
  <c r="DAC32" i="1" s="1"/>
  <c r="DAD32" i="1" s="1"/>
  <c r="DAE32" i="1" s="1"/>
  <c r="DAF32" i="1" s="1"/>
  <c r="DAG32" i="1" s="1"/>
  <c r="DAH32" i="1" s="1"/>
  <c r="DAI32" i="1" s="1"/>
  <c r="DAJ32" i="1" s="1"/>
  <c r="DAK32" i="1" s="1"/>
  <c r="DAL32" i="1" s="1"/>
  <c r="DAM32" i="1" s="1"/>
  <c r="DAN32" i="1" s="1"/>
  <c r="DAO32" i="1" s="1"/>
  <c r="DAP32" i="1" s="1"/>
  <c r="DAQ32" i="1" s="1"/>
  <c r="DAR32" i="1" s="1"/>
  <c r="DAS32" i="1" s="1"/>
  <c r="DAT32" i="1" s="1"/>
  <c r="DAU32" i="1" s="1"/>
  <c r="DAV32" i="1" s="1"/>
  <c r="DAW32" i="1" s="1"/>
  <c r="DAX32" i="1" s="1"/>
  <c r="DAY32" i="1" s="1"/>
  <c r="DAZ32" i="1" s="1"/>
  <c r="DBA32" i="1" s="1"/>
  <c r="DBB32" i="1" s="1"/>
  <c r="DBC32" i="1" s="1"/>
  <c r="DBD32" i="1" s="1"/>
  <c r="DBE32" i="1" s="1"/>
  <c r="DBF32" i="1" s="1"/>
  <c r="DBG32" i="1" s="1"/>
  <c r="DBH32" i="1" s="1"/>
  <c r="DBI32" i="1" s="1"/>
  <c r="DBJ32" i="1" s="1"/>
  <c r="DBK32" i="1" s="1"/>
  <c r="DBL32" i="1" s="1"/>
  <c r="DBM32" i="1" s="1"/>
  <c r="DBN32" i="1" s="1"/>
  <c r="DBO32" i="1" s="1"/>
  <c r="DBP32" i="1" s="1"/>
  <c r="DBQ32" i="1" s="1"/>
  <c r="DBR32" i="1" s="1"/>
  <c r="DBS32" i="1" s="1"/>
  <c r="DBT32" i="1" s="1"/>
  <c r="DBU32" i="1" s="1"/>
  <c r="DBV32" i="1" s="1"/>
  <c r="DBW32" i="1" s="1"/>
  <c r="DBX32" i="1" s="1"/>
  <c r="DBY32" i="1" s="1"/>
  <c r="DBZ32" i="1" s="1"/>
  <c r="DCA32" i="1" s="1"/>
  <c r="DCB32" i="1" s="1"/>
  <c r="DCC32" i="1" s="1"/>
  <c r="DCD32" i="1" s="1"/>
  <c r="DCE32" i="1" s="1"/>
  <c r="DCF32" i="1" s="1"/>
  <c r="DCG32" i="1" s="1"/>
  <c r="DCH32" i="1" s="1"/>
  <c r="DCI32" i="1" s="1"/>
  <c r="DCJ32" i="1" s="1"/>
  <c r="DCK32" i="1" s="1"/>
  <c r="DCL32" i="1" s="1"/>
  <c r="DCM32" i="1" s="1"/>
  <c r="DCN32" i="1" s="1"/>
  <c r="DCO32" i="1" s="1"/>
  <c r="DCP32" i="1" s="1"/>
  <c r="DCQ32" i="1" s="1"/>
  <c r="DCR32" i="1" s="1"/>
  <c r="DCS32" i="1" s="1"/>
  <c r="DCT32" i="1" s="1"/>
  <c r="DCU32" i="1" s="1"/>
  <c r="DCV32" i="1" s="1"/>
  <c r="DCW32" i="1" s="1"/>
  <c r="DCX32" i="1" s="1"/>
  <c r="DCY32" i="1" s="1"/>
  <c r="DCZ32" i="1" s="1"/>
  <c r="DDA32" i="1" s="1"/>
  <c r="DDB32" i="1" s="1"/>
  <c r="DDC32" i="1" s="1"/>
  <c r="DDD32" i="1" s="1"/>
  <c r="DDE32" i="1" s="1"/>
  <c r="DDF32" i="1" s="1"/>
  <c r="DDG32" i="1" s="1"/>
  <c r="DDH32" i="1" s="1"/>
  <c r="DDI32" i="1" s="1"/>
  <c r="DDJ32" i="1" s="1"/>
  <c r="DDK32" i="1" s="1"/>
  <c r="DDL32" i="1" s="1"/>
  <c r="DDM32" i="1" s="1"/>
  <c r="DDN32" i="1" s="1"/>
  <c r="DDO32" i="1" s="1"/>
  <c r="DDP32" i="1" s="1"/>
  <c r="DDQ32" i="1" s="1"/>
  <c r="DDR32" i="1" s="1"/>
  <c r="DDS32" i="1" s="1"/>
  <c r="DDT32" i="1" s="1"/>
  <c r="DDU32" i="1" s="1"/>
  <c r="DDV32" i="1" s="1"/>
  <c r="DDW32" i="1" s="1"/>
  <c r="DDX32" i="1" s="1"/>
  <c r="DDY32" i="1" s="1"/>
  <c r="DDZ32" i="1" s="1"/>
  <c r="DEA32" i="1" s="1"/>
  <c r="DEB32" i="1" s="1"/>
  <c r="DEC32" i="1" s="1"/>
  <c r="DED32" i="1" s="1"/>
  <c r="DEE32" i="1" s="1"/>
  <c r="DEF32" i="1" s="1"/>
  <c r="DEG32" i="1" s="1"/>
  <c r="DEH32" i="1" s="1"/>
  <c r="DEI32" i="1" s="1"/>
  <c r="DEJ32" i="1" s="1"/>
  <c r="DEK32" i="1" s="1"/>
  <c r="DEL32" i="1" s="1"/>
  <c r="DEM32" i="1" s="1"/>
  <c r="DEN32" i="1" s="1"/>
  <c r="DEO32" i="1" s="1"/>
  <c r="DEP32" i="1" s="1"/>
  <c r="DEQ32" i="1" s="1"/>
  <c r="DER32" i="1" s="1"/>
  <c r="DES32" i="1" s="1"/>
  <c r="DET32" i="1" s="1"/>
  <c r="DEU32" i="1" s="1"/>
  <c r="DEV32" i="1" s="1"/>
  <c r="DEW32" i="1" s="1"/>
  <c r="DEX32" i="1" s="1"/>
  <c r="DEY32" i="1" s="1"/>
  <c r="DEZ32" i="1" s="1"/>
  <c r="DFA32" i="1" s="1"/>
  <c r="DFB32" i="1" s="1"/>
  <c r="DFC32" i="1" s="1"/>
  <c r="DFD32" i="1" s="1"/>
  <c r="DFE32" i="1" s="1"/>
  <c r="DFF32" i="1" s="1"/>
  <c r="DFG32" i="1" s="1"/>
  <c r="DFH32" i="1" s="1"/>
  <c r="DFI32" i="1" s="1"/>
  <c r="DFJ32" i="1" s="1"/>
  <c r="DFK32" i="1" s="1"/>
  <c r="DFL32" i="1" s="1"/>
  <c r="DFM32" i="1" s="1"/>
  <c r="DFN32" i="1" s="1"/>
  <c r="DFO32" i="1" s="1"/>
  <c r="DFP32" i="1" s="1"/>
  <c r="DFQ32" i="1" s="1"/>
  <c r="DFR32" i="1" s="1"/>
  <c r="DFS32" i="1" s="1"/>
  <c r="DFT32" i="1" s="1"/>
  <c r="DFU32" i="1" s="1"/>
  <c r="DFV32" i="1" s="1"/>
  <c r="DFW32" i="1" s="1"/>
  <c r="DFX32" i="1" s="1"/>
  <c r="DFY32" i="1" s="1"/>
  <c r="DFZ32" i="1" s="1"/>
  <c r="DGA32" i="1" s="1"/>
  <c r="DGB32" i="1" s="1"/>
  <c r="DGC32" i="1" s="1"/>
  <c r="DGD32" i="1" s="1"/>
  <c r="DGE32" i="1" s="1"/>
  <c r="DGF32" i="1" s="1"/>
  <c r="DGG32" i="1" s="1"/>
  <c r="DGH32" i="1" s="1"/>
  <c r="DGI32" i="1" s="1"/>
  <c r="DGJ32" i="1" s="1"/>
  <c r="DGK32" i="1" s="1"/>
  <c r="DGL32" i="1" s="1"/>
  <c r="DGM32" i="1" s="1"/>
  <c r="DGN32" i="1" s="1"/>
  <c r="DGO32" i="1" s="1"/>
  <c r="DGP32" i="1" s="1"/>
  <c r="DGQ32" i="1" s="1"/>
  <c r="DGR32" i="1" s="1"/>
  <c r="DGS32" i="1" s="1"/>
  <c r="DGT32" i="1" s="1"/>
  <c r="DGU32" i="1" s="1"/>
  <c r="DGV32" i="1" s="1"/>
  <c r="DGW32" i="1" s="1"/>
  <c r="DGX32" i="1" s="1"/>
  <c r="DGY32" i="1" s="1"/>
  <c r="DGZ32" i="1" s="1"/>
  <c r="DHA32" i="1" s="1"/>
  <c r="DHB32" i="1" s="1"/>
  <c r="DHC32" i="1" s="1"/>
  <c r="DHD32" i="1" s="1"/>
  <c r="DHE32" i="1" s="1"/>
  <c r="DHF32" i="1" s="1"/>
  <c r="DHG32" i="1" s="1"/>
  <c r="DHH32" i="1" s="1"/>
  <c r="DHI32" i="1" s="1"/>
  <c r="DHJ32" i="1" s="1"/>
  <c r="DHK32" i="1" s="1"/>
  <c r="DHL32" i="1" s="1"/>
  <c r="DHM32" i="1" s="1"/>
  <c r="DHN32" i="1" s="1"/>
  <c r="DHO32" i="1" s="1"/>
  <c r="DHP32" i="1" s="1"/>
  <c r="DHQ32" i="1" s="1"/>
  <c r="DHR32" i="1" s="1"/>
  <c r="DHS32" i="1" s="1"/>
  <c r="DHT32" i="1" s="1"/>
  <c r="DHU32" i="1" s="1"/>
  <c r="DHV32" i="1" s="1"/>
  <c r="DHW32" i="1" s="1"/>
  <c r="DHX32" i="1" s="1"/>
  <c r="DHY32" i="1" s="1"/>
  <c r="DHZ32" i="1" s="1"/>
  <c r="DIA32" i="1" s="1"/>
  <c r="DIB32" i="1" s="1"/>
  <c r="DIC32" i="1" s="1"/>
  <c r="DID32" i="1" s="1"/>
  <c r="DIE32" i="1" s="1"/>
  <c r="DIF32" i="1" s="1"/>
  <c r="DIG32" i="1" s="1"/>
  <c r="DIH32" i="1" s="1"/>
  <c r="DII32" i="1" s="1"/>
  <c r="DIJ32" i="1" s="1"/>
  <c r="DIK32" i="1" s="1"/>
  <c r="DIL32" i="1" s="1"/>
  <c r="DIM32" i="1" s="1"/>
  <c r="DIN32" i="1" s="1"/>
  <c r="DIO32" i="1" s="1"/>
  <c r="DIP32" i="1" s="1"/>
  <c r="DIQ32" i="1" s="1"/>
  <c r="DIR32" i="1" s="1"/>
  <c r="DIS32" i="1" s="1"/>
  <c r="DIT32" i="1" s="1"/>
  <c r="DIU32" i="1" s="1"/>
  <c r="DIV32" i="1" s="1"/>
  <c r="DIW32" i="1" s="1"/>
  <c r="DIX32" i="1" s="1"/>
  <c r="DIY32" i="1" s="1"/>
  <c r="DIZ32" i="1" s="1"/>
  <c r="DJA32" i="1" s="1"/>
  <c r="DJB32" i="1" s="1"/>
  <c r="DJC32" i="1" s="1"/>
  <c r="DJD32" i="1" s="1"/>
  <c r="DJE32" i="1" s="1"/>
  <c r="DJF32" i="1" s="1"/>
  <c r="DJG32" i="1" s="1"/>
  <c r="DJH32" i="1" s="1"/>
  <c r="DJI32" i="1" s="1"/>
  <c r="DJJ32" i="1" s="1"/>
  <c r="DJK32" i="1" s="1"/>
  <c r="DJL32" i="1" s="1"/>
  <c r="DJM32" i="1" s="1"/>
  <c r="DJN32" i="1" s="1"/>
  <c r="DJO32" i="1" s="1"/>
  <c r="DJP32" i="1" s="1"/>
  <c r="DJQ32" i="1" s="1"/>
  <c r="DJR32" i="1" s="1"/>
  <c r="DJS32" i="1" s="1"/>
  <c r="DJT32" i="1" s="1"/>
  <c r="DJU32" i="1" s="1"/>
  <c r="DJV32" i="1" s="1"/>
  <c r="DJW32" i="1" s="1"/>
  <c r="DJX32" i="1" s="1"/>
  <c r="DJY32" i="1" s="1"/>
  <c r="DJZ32" i="1" s="1"/>
  <c r="DKA32" i="1" s="1"/>
  <c r="DKB32" i="1" s="1"/>
  <c r="DKC32" i="1" s="1"/>
  <c r="DKD32" i="1" s="1"/>
  <c r="DKE32" i="1" s="1"/>
  <c r="DKF32" i="1" s="1"/>
  <c r="DKG32" i="1" s="1"/>
  <c r="DKH32" i="1" s="1"/>
  <c r="DKI32" i="1" s="1"/>
  <c r="DKJ32" i="1" s="1"/>
  <c r="DKK32" i="1" s="1"/>
  <c r="DKL32" i="1" s="1"/>
  <c r="DKM32" i="1" s="1"/>
  <c r="DKN32" i="1" s="1"/>
  <c r="DKO32" i="1" s="1"/>
  <c r="DKP32" i="1" s="1"/>
  <c r="DKQ32" i="1" s="1"/>
  <c r="DKR32" i="1" s="1"/>
  <c r="DKS32" i="1" s="1"/>
  <c r="DKT32" i="1" s="1"/>
  <c r="DKU32" i="1" s="1"/>
  <c r="DKV32" i="1" s="1"/>
  <c r="DKW32" i="1" s="1"/>
  <c r="DKX32" i="1" s="1"/>
  <c r="DKY32" i="1" s="1"/>
  <c r="DKZ32" i="1" s="1"/>
  <c r="DLA32" i="1" s="1"/>
  <c r="DLB32" i="1" s="1"/>
  <c r="DLC32" i="1" s="1"/>
  <c r="DLD32" i="1" s="1"/>
  <c r="DLE32" i="1" s="1"/>
  <c r="DLF32" i="1" s="1"/>
  <c r="DLG32" i="1" s="1"/>
  <c r="DLH32" i="1" s="1"/>
  <c r="DLI32" i="1" s="1"/>
  <c r="DLJ32" i="1" s="1"/>
  <c r="DLK32" i="1" s="1"/>
  <c r="DLL32" i="1" s="1"/>
  <c r="DLM32" i="1" s="1"/>
  <c r="DLN32" i="1" s="1"/>
  <c r="DLO32" i="1" s="1"/>
  <c r="DLP32" i="1" s="1"/>
  <c r="DLQ32" i="1" s="1"/>
  <c r="DLR32" i="1" s="1"/>
  <c r="DLS32" i="1" s="1"/>
  <c r="DLT32" i="1" s="1"/>
  <c r="DLU32" i="1" s="1"/>
  <c r="DLV32" i="1" s="1"/>
  <c r="DLW32" i="1" s="1"/>
  <c r="DLX32" i="1" s="1"/>
  <c r="DLY32" i="1" s="1"/>
  <c r="DLZ32" i="1" s="1"/>
  <c r="DMA32" i="1" s="1"/>
  <c r="DMB32" i="1" s="1"/>
  <c r="DMC32" i="1" s="1"/>
  <c r="DMD32" i="1" s="1"/>
  <c r="DME32" i="1" s="1"/>
  <c r="DMF32" i="1" s="1"/>
  <c r="DMG32" i="1" s="1"/>
  <c r="DMH32" i="1" s="1"/>
  <c r="DMI32" i="1" s="1"/>
  <c r="DMJ32" i="1" s="1"/>
  <c r="DMK32" i="1" s="1"/>
  <c r="DML32" i="1" s="1"/>
  <c r="DMM32" i="1" s="1"/>
  <c r="DMN32" i="1" s="1"/>
  <c r="DMO32" i="1" s="1"/>
  <c r="DMP32" i="1" s="1"/>
  <c r="DMQ32" i="1" s="1"/>
  <c r="DMR32" i="1" s="1"/>
  <c r="DMS32" i="1" s="1"/>
  <c r="DMT32" i="1" s="1"/>
  <c r="DMU32" i="1" s="1"/>
  <c r="DMV32" i="1" s="1"/>
  <c r="DMW32" i="1" s="1"/>
  <c r="DMX32" i="1" s="1"/>
  <c r="DMY32" i="1" s="1"/>
  <c r="DMZ32" i="1" s="1"/>
  <c r="DNA32" i="1" s="1"/>
  <c r="DNB32" i="1" s="1"/>
  <c r="DNC32" i="1" s="1"/>
  <c r="DND32" i="1" s="1"/>
  <c r="DNE32" i="1" s="1"/>
  <c r="DNF32" i="1" s="1"/>
  <c r="DNG32" i="1" s="1"/>
  <c r="DNH32" i="1" s="1"/>
  <c r="DNI32" i="1" s="1"/>
  <c r="DNJ32" i="1" s="1"/>
  <c r="DNK32" i="1" s="1"/>
  <c r="DNL32" i="1" s="1"/>
  <c r="DNM32" i="1" s="1"/>
  <c r="DNN32" i="1" s="1"/>
  <c r="DNO32" i="1" s="1"/>
  <c r="DNP32" i="1" s="1"/>
  <c r="DNQ32" i="1" s="1"/>
  <c r="DNR32" i="1" s="1"/>
  <c r="DNS32" i="1" s="1"/>
  <c r="DNT32" i="1" s="1"/>
  <c r="DNU32" i="1" s="1"/>
  <c r="DNV32" i="1" s="1"/>
  <c r="DNW32" i="1" s="1"/>
  <c r="DNX32" i="1" s="1"/>
  <c r="DNY32" i="1" s="1"/>
  <c r="DNZ32" i="1" s="1"/>
  <c r="DOA32" i="1" s="1"/>
  <c r="DOB32" i="1" s="1"/>
  <c r="DOC32" i="1" s="1"/>
  <c r="DOD32" i="1" s="1"/>
  <c r="DOE32" i="1" s="1"/>
  <c r="DOF32" i="1" s="1"/>
  <c r="DOG32" i="1" s="1"/>
  <c r="DOH32" i="1" s="1"/>
  <c r="DOI32" i="1" s="1"/>
  <c r="DOJ32" i="1" s="1"/>
  <c r="DOK32" i="1" s="1"/>
  <c r="DOL32" i="1" s="1"/>
  <c r="DOM32" i="1" s="1"/>
  <c r="DON32" i="1" s="1"/>
  <c r="DOO32" i="1" s="1"/>
  <c r="DOP32" i="1" s="1"/>
  <c r="DOQ32" i="1" s="1"/>
  <c r="DOR32" i="1" s="1"/>
  <c r="DOS32" i="1" s="1"/>
  <c r="DOT32" i="1" s="1"/>
  <c r="DOU32" i="1" s="1"/>
  <c r="DOV32" i="1" s="1"/>
  <c r="DOW32" i="1" s="1"/>
  <c r="DOX32" i="1" s="1"/>
  <c r="DOY32" i="1" s="1"/>
  <c r="DOZ32" i="1" s="1"/>
  <c r="DPA32" i="1" s="1"/>
  <c r="DPB32" i="1" s="1"/>
  <c r="DPC32" i="1" s="1"/>
  <c r="DPD32" i="1" s="1"/>
  <c r="DPE32" i="1" s="1"/>
  <c r="DPF32" i="1" s="1"/>
  <c r="DPG32" i="1" s="1"/>
  <c r="DPH32" i="1" s="1"/>
  <c r="DPI32" i="1" s="1"/>
  <c r="DPJ32" i="1" s="1"/>
  <c r="DPK32" i="1" s="1"/>
  <c r="DPL32" i="1" s="1"/>
  <c r="DPM32" i="1" s="1"/>
  <c r="DPN32" i="1" s="1"/>
  <c r="DPO32" i="1" s="1"/>
  <c r="DPP32" i="1" s="1"/>
  <c r="DPQ32" i="1" s="1"/>
  <c r="DPR32" i="1" s="1"/>
  <c r="DPS32" i="1" s="1"/>
  <c r="DPT32" i="1" s="1"/>
  <c r="DPU32" i="1" s="1"/>
  <c r="DPV32" i="1" s="1"/>
  <c r="DPW32" i="1" s="1"/>
  <c r="DPX32" i="1" s="1"/>
  <c r="DPY32" i="1" s="1"/>
  <c r="DPZ32" i="1" s="1"/>
  <c r="DQA32" i="1" s="1"/>
  <c r="DQB32" i="1" s="1"/>
  <c r="DQC32" i="1" s="1"/>
  <c r="DQD32" i="1" s="1"/>
  <c r="DQE32" i="1" s="1"/>
  <c r="DQF32" i="1" s="1"/>
  <c r="DQG32" i="1" s="1"/>
  <c r="DQH32" i="1" s="1"/>
  <c r="DQI32" i="1" s="1"/>
  <c r="DQJ32" i="1" s="1"/>
  <c r="DQK32" i="1" s="1"/>
  <c r="DQL32" i="1" s="1"/>
  <c r="DQM32" i="1" s="1"/>
  <c r="DQN32" i="1" s="1"/>
  <c r="DQO32" i="1" s="1"/>
  <c r="DQP32" i="1" s="1"/>
  <c r="DQQ32" i="1" s="1"/>
  <c r="DQR32" i="1" s="1"/>
  <c r="DQS32" i="1" s="1"/>
  <c r="DQT32" i="1" s="1"/>
  <c r="DQU32" i="1" s="1"/>
  <c r="DQV32" i="1" s="1"/>
  <c r="DQW32" i="1" s="1"/>
  <c r="DQX32" i="1" s="1"/>
  <c r="DQY32" i="1" s="1"/>
  <c r="DQZ32" i="1" s="1"/>
  <c r="DRA32" i="1" s="1"/>
  <c r="DRB32" i="1" s="1"/>
  <c r="DRC32" i="1" s="1"/>
  <c r="DRD32" i="1" s="1"/>
  <c r="DRE32" i="1" s="1"/>
  <c r="DRF32" i="1" s="1"/>
  <c r="DRG32" i="1" s="1"/>
  <c r="DRH32" i="1" s="1"/>
  <c r="DRI32" i="1" s="1"/>
  <c r="DRJ32" i="1" s="1"/>
  <c r="DRK32" i="1" s="1"/>
  <c r="DRL32" i="1" s="1"/>
  <c r="DRM32" i="1" s="1"/>
  <c r="DRN32" i="1" s="1"/>
  <c r="DRO32" i="1" s="1"/>
  <c r="DRP32" i="1" s="1"/>
  <c r="DRQ32" i="1" s="1"/>
  <c r="DRR32" i="1" s="1"/>
  <c r="DRS32" i="1" s="1"/>
  <c r="DRT32" i="1" s="1"/>
  <c r="DRU32" i="1" s="1"/>
  <c r="DRV32" i="1" s="1"/>
  <c r="DRW32" i="1" s="1"/>
  <c r="DRX32" i="1" s="1"/>
  <c r="DRY32" i="1" s="1"/>
  <c r="DRZ32" i="1" s="1"/>
  <c r="DSA32" i="1" s="1"/>
  <c r="DSB32" i="1" s="1"/>
  <c r="DSC32" i="1" s="1"/>
  <c r="DSD32" i="1" s="1"/>
  <c r="DSE32" i="1" s="1"/>
  <c r="DSF32" i="1" s="1"/>
  <c r="DSG32" i="1" s="1"/>
  <c r="DSH32" i="1" s="1"/>
  <c r="DSI32" i="1" s="1"/>
  <c r="DSJ32" i="1" s="1"/>
  <c r="DSK32" i="1" s="1"/>
  <c r="DSL32" i="1" s="1"/>
  <c r="DSM32" i="1" s="1"/>
  <c r="DSN32" i="1" s="1"/>
  <c r="DSO32" i="1" s="1"/>
  <c r="DSP32" i="1" s="1"/>
  <c r="DSQ32" i="1" s="1"/>
  <c r="DSR32" i="1" s="1"/>
  <c r="DSS32" i="1" s="1"/>
  <c r="DST32" i="1" s="1"/>
  <c r="DSU32" i="1" s="1"/>
  <c r="DSV32" i="1" s="1"/>
  <c r="DSW32" i="1" s="1"/>
  <c r="DSX32" i="1" s="1"/>
  <c r="DSY32" i="1" s="1"/>
  <c r="DSZ32" i="1" s="1"/>
  <c r="DTA32" i="1" s="1"/>
  <c r="DTB32" i="1" s="1"/>
  <c r="DTC32" i="1" s="1"/>
  <c r="DTD32" i="1" s="1"/>
  <c r="DTE32" i="1" s="1"/>
  <c r="DTF32" i="1" s="1"/>
  <c r="DTG32" i="1" s="1"/>
  <c r="DTH32" i="1" s="1"/>
  <c r="DTI32" i="1" s="1"/>
  <c r="DTJ32" i="1" s="1"/>
  <c r="DTK32" i="1" s="1"/>
  <c r="DTL32" i="1" s="1"/>
  <c r="DTM32" i="1" s="1"/>
  <c r="DTN32" i="1" s="1"/>
  <c r="DTO32" i="1" s="1"/>
  <c r="DTP32" i="1" s="1"/>
  <c r="DTQ32" i="1" s="1"/>
  <c r="DTR32" i="1" s="1"/>
  <c r="DTS32" i="1" s="1"/>
  <c r="DTT32" i="1" s="1"/>
  <c r="DTU32" i="1" s="1"/>
  <c r="DTV32" i="1" s="1"/>
  <c r="DTW32" i="1" s="1"/>
  <c r="DTX32" i="1" s="1"/>
  <c r="DTY32" i="1" s="1"/>
  <c r="DTZ32" i="1" s="1"/>
  <c r="DUA32" i="1" s="1"/>
  <c r="DUB32" i="1" s="1"/>
  <c r="DUC32" i="1" s="1"/>
  <c r="DUD32" i="1" s="1"/>
  <c r="DUE32" i="1" s="1"/>
  <c r="DUF32" i="1" s="1"/>
  <c r="DUG32" i="1" s="1"/>
  <c r="DUH32" i="1" s="1"/>
  <c r="DUI32" i="1" s="1"/>
  <c r="DUJ32" i="1" s="1"/>
  <c r="DUK32" i="1" s="1"/>
  <c r="DUL32" i="1" s="1"/>
  <c r="DUM32" i="1" s="1"/>
  <c r="DUN32" i="1" s="1"/>
  <c r="DUO32" i="1" s="1"/>
  <c r="DUP32" i="1" s="1"/>
  <c r="DUQ32" i="1" s="1"/>
  <c r="DUR32" i="1" s="1"/>
  <c r="DUS32" i="1" s="1"/>
  <c r="DUT32" i="1" s="1"/>
  <c r="DUU32" i="1" s="1"/>
  <c r="DUV32" i="1" s="1"/>
  <c r="DUW32" i="1" s="1"/>
  <c r="DUX32" i="1" s="1"/>
  <c r="DUY32" i="1" s="1"/>
  <c r="DUZ32" i="1" s="1"/>
  <c r="DVA32" i="1" s="1"/>
  <c r="DVB32" i="1" s="1"/>
  <c r="DVC32" i="1" s="1"/>
  <c r="DVD32" i="1" s="1"/>
  <c r="DVE32" i="1" s="1"/>
  <c r="DVF32" i="1" s="1"/>
  <c r="DVG32" i="1" s="1"/>
  <c r="DVH32" i="1" s="1"/>
  <c r="DVI32" i="1" s="1"/>
  <c r="DVJ32" i="1" s="1"/>
  <c r="DVK32" i="1" s="1"/>
  <c r="DVL32" i="1" s="1"/>
  <c r="DVM32" i="1" s="1"/>
  <c r="DVN32" i="1" s="1"/>
  <c r="DVO32" i="1" s="1"/>
  <c r="DVP32" i="1" s="1"/>
  <c r="DVQ32" i="1" s="1"/>
  <c r="DVR32" i="1" s="1"/>
  <c r="DVS32" i="1" s="1"/>
  <c r="DVT32" i="1" s="1"/>
  <c r="DVU32" i="1" s="1"/>
  <c r="DVV32" i="1" s="1"/>
  <c r="DVW32" i="1" s="1"/>
  <c r="DVX32" i="1" s="1"/>
  <c r="DVY32" i="1" s="1"/>
  <c r="DVZ32" i="1" s="1"/>
  <c r="DWA32" i="1" s="1"/>
  <c r="DWB32" i="1" s="1"/>
  <c r="DWC32" i="1" s="1"/>
  <c r="DWD32" i="1" s="1"/>
  <c r="DWE32" i="1" s="1"/>
  <c r="DWF32" i="1" s="1"/>
  <c r="DWG32" i="1" s="1"/>
  <c r="DWH32" i="1" s="1"/>
  <c r="DWI32" i="1" s="1"/>
  <c r="DWJ32" i="1" s="1"/>
  <c r="DWK32" i="1" s="1"/>
  <c r="DWL32" i="1" s="1"/>
  <c r="DWM32" i="1" s="1"/>
  <c r="DWN32" i="1" s="1"/>
  <c r="DWO32" i="1" s="1"/>
  <c r="DWP32" i="1" s="1"/>
  <c r="DWQ32" i="1" s="1"/>
  <c r="DWR32" i="1" s="1"/>
  <c r="DWS32" i="1" s="1"/>
  <c r="DWT32" i="1" s="1"/>
  <c r="DWU32" i="1" s="1"/>
  <c r="DWV32" i="1" s="1"/>
  <c r="DWW32" i="1" s="1"/>
  <c r="DWX32" i="1" s="1"/>
  <c r="DWY32" i="1" s="1"/>
  <c r="DWZ32" i="1" s="1"/>
  <c r="DXA32" i="1" s="1"/>
  <c r="DXB32" i="1" s="1"/>
  <c r="DXC32" i="1" s="1"/>
  <c r="DXD32" i="1" s="1"/>
  <c r="DXE32" i="1" s="1"/>
  <c r="DXF32" i="1" s="1"/>
  <c r="DXG32" i="1" s="1"/>
  <c r="DXH32" i="1" s="1"/>
  <c r="DXI32" i="1" s="1"/>
  <c r="DXJ32" i="1" s="1"/>
  <c r="DXK32" i="1" s="1"/>
  <c r="DXL32" i="1" s="1"/>
  <c r="DXM32" i="1" s="1"/>
  <c r="DXN32" i="1" s="1"/>
  <c r="DXO32" i="1" s="1"/>
  <c r="DXP32" i="1" s="1"/>
  <c r="DXQ32" i="1" s="1"/>
  <c r="DXR32" i="1" s="1"/>
  <c r="DXS32" i="1" s="1"/>
  <c r="DXT32" i="1" s="1"/>
  <c r="DXU32" i="1" s="1"/>
  <c r="DXV32" i="1" s="1"/>
  <c r="DXW32" i="1" s="1"/>
  <c r="DXX32" i="1" s="1"/>
  <c r="DXY32" i="1" s="1"/>
  <c r="DXZ32" i="1" s="1"/>
  <c r="DYA32" i="1" s="1"/>
  <c r="DYB32" i="1" s="1"/>
  <c r="DYC32" i="1" s="1"/>
  <c r="DYD32" i="1" s="1"/>
  <c r="DYE32" i="1" s="1"/>
  <c r="DYF32" i="1" s="1"/>
  <c r="DYG32" i="1" s="1"/>
  <c r="DYH32" i="1" s="1"/>
  <c r="DYI32" i="1" s="1"/>
  <c r="DYJ32" i="1" s="1"/>
  <c r="DYK32" i="1" s="1"/>
  <c r="DYL32" i="1" s="1"/>
  <c r="DYM32" i="1" s="1"/>
  <c r="DYN32" i="1" s="1"/>
  <c r="DYO32" i="1" s="1"/>
  <c r="DYP32" i="1" s="1"/>
  <c r="DYQ32" i="1" s="1"/>
  <c r="DYR32" i="1" s="1"/>
  <c r="DYS32" i="1" s="1"/>
  <c r="DYT32" i="1" s="1"/>
  <c r="DYU32" i="1" s="1"/>
  <c r="DYV32" i="1" s="1"/>
  <c r="DYW32" i="1" s="1"/>
  <c r="DYX32" i="1" s="1"/>
  <c r="DYY32" i="1" s="1"/>
  <c r="DYZ32" i="1" s="1"/>
  <c r="DZA32" i="1" s="1"/>
  <c r="DZB32" i="1" s="1"/>
  <c r="DZC32" i="1" s="1"/>
  <c r="DZD32" i="1" s="1"/>
  <c r="DZE32" i="1" s="1"/>
  <c r="DZF32" i="1" s="1"/>
  <c r="DZG32" i="1" s="1"/>
  <c r="DZH32" i="1" s="1"/>
  <c r="DZI32" i="1" s="1"/>
  <c r="DZJ32" i="1" s="1"/>
  <c r="DZK32" i="1" s="1"/>
  <c r="DZL32" i="1" s="1"/>
  <c r="DZM32" i="1" s="1"/>
  <c r="DZN32" i="1" s="1"/>
  <c r="DZO32" i="1" s="1"/>
  <c r="DZP32" i="1" s="1"/>
  <c r="DZQ32" i="1" s="1"/>
  <c r="DZR32" i="1" s="1"/>
  <c r="DZS32" i="1" s="1"/>
  <c r="DZT32" i="1" s="1"/>
  <c r="DZU32" i="1" s="1"/>
  <c r="DZV32" i="1" s="1"/>
  <c r="DZW32" i="1" s="1"/>
  <c r="DZX32" i="1" s="1"/>
  <c r="DZY32" i="1" s="1"/>
  <c r="DZZ32" i="1" s="1"/>
  <c r="EAA32" i="1" s="1"/>
  <c r="EAB32" i="1" s="1"/>
  <c r="EAC32" i="1" s="1"/>
  <c r="EAD32" i="1" s="1"/>
  <c r="EAE32" i="1" s="1"/>
  <c r="EAF32" i="1" s="1"/>
  <c r="EAG32" i="1" s="1"/>
  <c r="EAH32" i="1" s="1"/>
  <c r="EAI32" i="1" s="1"/>
  <c r="EAJ32" i="1" s="1"/>
  <c r="EAK32" i="1" s="1"/>
  <c r="EAL32" i="1" s="1"/>
  <c r="EAM32" i="1" s="1"/>
  <c r="EAN32" i="1" s="1"/>
  <c r="EAO32" i="1" s="1"/>
  <c r="EAP32" i="1" s="1"/>
  <c r="EAQ32" i="1" s="1"/>
  <c r="EAR32" i="1" s="1"/>
  <c r="EAS32" i="1" s="1"/>
  <c r="EAT32" i="1" s="1"/>
  <c r="EAU32" i="1" s="1"/>
  <c r="EAV32" i="1" s="1"/>
  <c r="EAW32" i="1" s="1"/>
  <c r="EAX32" i="1" s="1"/>
  <c r="EAY32" i="1" s="1"/>
  <c r="EAZ32" i="1" s="1"/>
  <c r="EBA32" i="1" s="1"/>
  <c r="EBB32" i="1" s="1"/>
  <c r="EBC32" i="1" s="1"/>
  <c r="EBD32" i="1" s="1"/>
  <c r="EBE32" i="1" s="1"/>
  <c r="EBF32" i="1" s="1"/>
  <c r="EBG32" i="1" s="1"/>
  <c r="EBH32" i="1" s="1"/>
  <c r="EBI32" i="1" s="1"/>
  <c r="EBJ32" i="1" s="1"/>
  <c r="EBK32" i="1" s="1"/>
  <c r="EBL32" i="1" s="1"/>
  <c r="EBM32" i="1" s="1"/>
  <c r="EBN32" i="1" s="1"/>
  <c r="EBO32" i="1" s="1"/>
  <c r="EBP32" i="1" s="1"/>
  <c r="EBQ32" i="1" s="1"/>
  <c r="EBR32" i="1" s="1"/>
  <c r="EBS32" i="1" s="1"/>
  <c r="EBT32" i="1" s="1"/>
  <c r="EBU32" i="1" s="1"/>
  <c r="EBV32" i="1" s="1"/>
  <c r="EBW32" i="1" s="1"/>
  <c r="EBX32" i="1" s="1"/>
  <c r="EBY32" i="1" s="1"/>
  <c r="EBZ32" i="1" s="1"/>
  <c r="ECA32" i="1" s="1"/>
  <c r="ECB32" i="1" s="1"/>
  <c r="ECC32" i="1" s="1"/>
  <c r="ECD32" i="1" s="1"/>
  <c r="ECE32" i="1" s="1"/>
  <c r="ECF32" i="1" s="1"/>
  <c r="ECG32" i="1" s="1"/>
  <c r="ECH32" i="1" s="1"/>
  <c r="ECI32" i="1" s="1"/>
  <c r="ECJ32" i="1" s="1"/>
  <c r="ECK32" i="1" s="1"/>
  <c r="ECL32" i="1" s="1"/>
  <c r="ECM32" i="1" s="1"/>
  <c r="ECN32" i="1" s="1"/>
  <c r="ECO32" i="1" s="1"/>
  <c r="ECP32" i="1" s="1"/>
  <c r="ECQ32" i="1" s="1"/>
  <c r="ECR32" i="1" s="1"/>
  <c r="ECS32" i="1" s="1"/>
  <c r="ECT32" i="1" s="1"/>
  <c r="ECU32" i="1" s="1"/>
  <c r="ECV32" i="1" s="1"/>
  <c r="ECW32" i="1" s="1"/>
  <c r="ECX32" i="1" s="1"/>
  <c r="ECY32" i="1" s="1"/>
  <c r="ECZ32" i="1" s="1"/>
  <c r="EDA32" i="1" s="1"/>
  <c r="EDB32" i="1" s="1"/>
  <c r="EDC32" i="1" s="1"/>
  <c r="EDD32" i="1" s="1"/>
  <c r="EDE32" i="1" s="1"/>
  <c r="EDF32" i="1" s="1"/>
  <c r="EDG32" i="1" s="1"/>
  <c r="EDH32" i="1" s="1"/>
  <c r="EDI32" i="1" s="1"/>
  <c r="EDJ32" i="1" s="1"/>
  <c r="EDK32" i="1" s="1"/>
  <c r="EDL32" i="1" s="1"/>
  <c r="EDM32" i="1" s="1"/>
  <c r="EDN32" i="1" s="1"/>
  <c r="EDO32" i="1" s="1"/>
  <c r="EDP32" i="1" s="1"/>
  <c r="EDQ32" i="1" s="1"/>
  <c r="EDR32" i="1" s="1"/>
  <c r="EDS32" i="1" s="1"/>
  <c r="EDT32" i="1" s="1"/>
  <c r="EDU32" i="1" s="1"/>
  <c r="EDV32" i="1" s="1"/>
  <c r="EDW32" i="1" s="1"/>
  <c r="EDX32" i="1" s="1"/>
  <c r="EDY32" i="1" s="1"/>
  <c r="EDZ32" i="1" s="1"/>
  <c r="EEA32" i="1" s="1"/>
  <c r="EEB32" i="1" s="1"/>
  <c r="EEC32" i="1" s="1"/>
  <c r="EED32" i="1" s="1"/>
  <c r="EEE32" i="1" s="1"/>
  <c r="EEF32" i="1" s="1"/>
  <c r="EEG32" i="1" s="1"/>
  <c r="EEH32" i="1" s="1"/>
  <c r="EEI32" i="1" s="1"/>
  <c r="EEJ32" i="1" s="1"/>
  <c r="EEK32" i="1" s="1"/>
  <c r="EEL32" i="1" s="1"/>
  <c r="EEM32" i="1" s="1"/>
  <c r="EEN32" i="1" s="1"/>
  <c r="EEO32" i="1" s="1"/>
  <c r="EEP32" i="1" s="1"/>
  <c r="EEQ32" i="1" s="1"/>
  <c r="EER32" i="1" s="1"/>
  <c r="EES32" i="1" s="1"/>
  <c r="EET32" i="1" s="1"/>
  <c r="EEU32" i="1" s="1"/>
  <c r="EEV32" i="1" s="1"/>
  <c r="EEW32" i="1" s="1"/>
  <c r="EEX32" i="1" s="1"/>
  <c r="EEY32" i="1" s="1"/>
  <c r="EEZ32" i="1" s="1"/>
  <c r="EFA32" i="1" s="1"/>
  <c r="EFB32" i="1" s="1"/>
  <c r="EFC32" i="1" s="1"/>
  <c r="EFD32" i="1" s="1"/>
  <c r="EFE32" i="1" s="1"/>
  <c r="EFF32" i="1" s="1"/>
  <c r="EFG32" i="1" s="1"/>
  <c r="EFH32" i="1" s="1"/>
  <c r="EFI32" i="1" s="1"/>
  <c r="EFJ32" i="1" s="1"/>
  <c r="EFK32" i="1" s="1"/>
  <c r="EFL32" i="1" s="1"/>
  <c r="EFM32" i="1" s="1"/>
  <c r="EFN32" i="1" s="1"/>
  <c r="EFO32" i="1" s="1"/>
  <c r="EFP32" i="1" s="1"/>
  <c r="EFQ32" i="1" s="1"/>
  <c r="EFR32" i="1" s="1"/>
  <c r="EFS32" i="1" s="1"/>
  <c r="EFT32" i="1" s="1"/>
  <c r="EFU32" i="1" s="1"/>
  <c r="EFV32" i="1" s="1"/>
  <c r="EFW32" i="1" s="1"/>
  <c r="EFX32" i="1" s="1"/>
  <c r="EFY32" i="1" s="1"/>
  <c r="EFZ32" i="1" s="1"/>
  <c r="EGA32" i="1" s="1"/>
  <c r="EGB32" i="1" s="1"/>
  <c r="EGC32" i="1" s="1"/>
  <c r="EGD32" i="1" s="1"/>
  <c r="EGE32" i="1" s="1"/>
  <c r="EGF32" i="1" s="1"/>
  <c r="EGG32" i="1" s="1"/>
  <c r="EGH32" i="1" s="1"/>
  <c r="EGI32" i="1" s="1"/>
  <c r="EGJ32" i="1" s="1"/>
  <c r="EGK32" i="1" s="1"/>
  <c r="EGL32" i="1" s="1"/>
  <c r="EGM32" i="1" s="1"/>
  <c r="EGN32" i="1" s="1"/>
  <c r="EGO32" i="1" s="1"/>
  <c r="EGP32" i="1" s="1"/>
  <c r="EGQ32" i="1" s="1"/>
  <c r="EGR32" i="1" s="1"/>
  <c r="EGS32" i="1" s="1"/>
  <c r="EGT32" i="1" s="1"/>
  <c r="EGU32" i="1" s="1"/>
  <c r="EGV32" i="1" s="1"/>
  <c r="EGW32" i="1" s="1"/>
  <c r="EGX32" i="1" s="1"/>
  <c r="EGY32" i="1" s="1"/>
  <c r="EGZ32" i="1" s="1"/>
  <c r="EHA32" i="1" s="1"/>
  <c r="EHB32" i="1" s="1"/>
  <c r="EHC32" i="1" s="1"/>
  <c r="EHD32" i="1" s="1"/>
  <c r="EHE32" i="1" s="1"/>
  <c r="EHF32" i="1" s="1"/>
  <c r="EHG32" i="1" s="1"/>
  <c r="EHH32" i="1" s="1"/>
  <c r="EHI32" i="1" s="1"/>
  <c r="EHJ32" i="1" s="1"/>
  <c r="EHK32" i="1" s="1"/>
  <c r="EHL32" i="1" s="1"/>
  <c r="EHM32" i="1" s="1"/>
  <c r="EHN32" i="1" s="1"/>
  <c r="EHO32" i="1" s="1"/>
  <c r="EHP32" i="1" s="1"/>
  <c r="EHQ32" i="1" s="1"/>
  <c r="EHR32" i="1" s="1"/>
  <c r="EHS32" i="1" s="1"/>
  <c r="EHT32" i="1" s="1"/>
  <c r="EHU32" i="1" s="1"/>
  <c r="EHV32" i="1" s="1"/>
  <c r="EHW32" i="1" s="1"/>
  <c r="EHX32" i="1" s="1"/>
  <c r="EHY32" i="1" s="1"/>
  <c r="EHZ32" i="1" s="1"/>
  <c r="EIA32" i="1" s="1"/>
  <c r="EIB32" i="1" s="1"/>
  <c r="EIC32" i="1" s="1"/>
  <c r="EID32" i="1" s="1"/>
  <c r="EIE32" i="1" s="1"/>
  <c r="EIF32" i="1" s="1"/>
  <c r="EIG32" i="1" s="1"/>
  <c r="EIH32" i="1" s="1"/>
  <c r="EII32" i="1" s="1"/>
  <c r="EIJ32" i="1" s="1"/>
  <c r="EIK32" i="1" s="1"/>
  <c r="EIL32" i="1" s="1"/>
  <c r="EIM32" i="1" s="1"/>
  <c r="EIN32" i="1" s="1"/>
  <c r="EIO32" i="1" s="1"/>
  <c r="EIP32" i="1" s="1"/>
  <c r="EIQ32" i="1" s="1"/>
  <c r="EIR32" i="1" s="1"/>
  <c r="EIS32" i="1" s="1"/>
  <c r="EIT32" i="1" s="1"/>
  <c r="EIU32" i="1" s="1"/>
  <c r="EIV32" i="1" s="1"/>
  <c r="EIW32" i="1" s="1"/>
  <c r="EIX32" i="1" s="1"/>
  <c r="EIY32" i="1" s="1"/>
  <c r="EIZ32" i="1" s="1"/>
  <c r="EJA32" i="1" s="1"/>
  <c r="EJB32" i="1" s="1"/>
  <c r="EJC32" i="1" s="1"/>
  <c r="EJD32" i="1" s="1"/>
  <c r="EJE32" i="1" s="1"/>
  <c r="EJF32" i="1" s="1"/>
  <c r="EJG32" i="1" s="1"/>
  <c r="EJH32" i="1" s="1"/>
  <c r="EJI32" i="1" s="1"/>
  <c r="EJJ32" i="1" s="1"/>
  <c r="EJK32" i="1" s="1"/>
  <c r="EJL32" i="1" s="1"/>
  <c r="EJM32" i="1" s="1"/>
  <c r="EJN32" i="1" s="1"/>
  <c r="EJO32" i="1" s="1"/>
  <c r="EJP32" i="1" s="1"/>
  <c r="EJQ32" i="1" s="1"/>
  <c r="EJR32" i="1" s="1"/>
  <c r="EJS32" i="1" s="1"/>
  <c r="EJT32" i="1" s="1"/>
  <c r="EJU32" i="1" s="1"/>
  <c r="EJV32" i="1" s="1"/>
  <c r="EJW32" i="1" s="1"/>
  <c r="EJX32" i="1" s="1"/>
  <c r="EJY32" i="1" s="1"/>
  <c r="EJZ32" i="1" s="1"/>
  <c r="EKA32" i="1" s="1"/>
  <c r="EKB32" i="1" s="1"/>
  <c r="EKC32" i="1" s="1"/>
  <c r="EKD32" i="1" s="1"/>
  <c r="EKE32" i="1" s="1"/>
  <c r="EKF32" i="1" s="1"/>
  <c r="EKG32" i="1" s="1"/>
  <c r="EKH32" i="1" s="1"/>
  <c r="EKI32" i="1" s="1"/>
  <c r="EKJ32" i="1" s="1"/>
  <c r="EKK32" i="1" s="1"/>
  <c r="EKL32" i="1" s="1"/>
  <c r="EKM32" i="1" s="1"/>
  <c r="EKN32" i="1" s="1"/>
  <c r="EKO32" i="1" s="1"/>
  <c r="EKP32" i="1" s="1"/>
  <c r="EKQ32" i="1" s="1"/>
  <c r="EKR32" i="1" s="1"/>
  <c r="EKS32" i="1" s="1"/>
  <c r="EKT32" i="1" s="1"/>
  <c r="EKU32" i="1" s="1"/>
  <c r="EKV32" i="1" s="1"/>
  <c r="EKW32" i="1" s="1"/>
  <c r="EKX32" i="1" s="1"/>
  <c r="EKY32" i="1" s="1"/>
  <c r="EKZ32" i="1" s="1"/>
  <c r="ELA32" i="1" s="1"/>
  <c r="ELB32" i="1" s="1"/>
  <c r="ELC32" i="1" s="1"/>
  <c r="ELD32" i="1" s="1"/>
  <c r="ELE32" i="1" s="1"/>
  <c r="ELF32" i="1" s="1"/>
  <c r="ELG32" i="1" s="1"/>
  <c r="ELH32" i="1" s="1"/>
  <c r="ELI32" i="1" s="1"/>
  <c r="ELJ32" i="1" s="1"/>
  <c r="ELK32" i="1" s="1"/>
  <c r="ELL32" i="1" s="1"/>
  <c r="ELM32" i="1" s="1"/>
  <c r="ELN32" i="1" s="1"/>
  <c r="ELO32" i="1" s="1"/>
  <c r="ELP32" i="1" s="1"/>
  <c r="ELQ32" i="1" s="1"/>
  <c r="ELR32" i="1" s="1"/>
  <c r="ELS32" i="1" s="1"/>
  <c r="ELT32" i="1" s="1"/>
  <c r="ELU32" i="1" s="1"/>
  <c r="ELV32" i="1" s="1"/>
  <c r="ELW32" i="1" s="1"/>
  <c r="ELX32" i="1" s="1"/>
  <c r="ELY32" i="1" s="1"/>
  <c r="ELZ32" i="1" s="1"/>
  <c r="EMA32" i="1" s="1"/>
  <c r="EMB32" i="1" s="1"/>
  <c r="EMC32" i="1" s="1"/>
  <c r="EMD32" i="1" s="1"/>
  <c r="EME32" i="1" s="1"/>
  <c r="EMF32" i="1" s="1"/>
  <c r="EMG32" i="1" s="1"/>
  <c r="EMH32" i="1" s="1"/>
  <c r="EMI32" i="1" s="1"/>
  <c r="EMJ32" i="1" s="1"/>
  <c r="EMK32" i="1" s="1"/>
  <c r="EML32" i="1" s="1"/>
  <c r="EMM32" i="1" s="1"/>
  <c r="EMN32" i="1" s="1"/>
  <c r="EMO32" i="1" s="1"/>
  <c r="EMP32" i="1" s="1"/>
  <c r="EMQ32" i="1" s="1"/>
  <c r="EMR32" i="1" s="1"/>
  <c r="EMS32" i="1" s="1"/>
  <c r="EMT32" i="1" s="1"/>
  <c r="EMU32" i="1" s="1"/>
  <c r="EMV32" i="1" s="1"/>
  <c r="EMW32" i="1" s="1"/>
  <c r="EMX32" i="1" s="1"/>
  <c r="EMY32" i="1" s="1"/>
  <c r="EMZ32" i="1" s="1"/>
  <c r="ENA32" i="1" s="1"/>
  <c r="ENB32" i="1" s="1"/>
  <c r="ENC32" i="1" s="1"/>
  <c r="END32" i="1" s="1"/>
  <c r="ENE32" i="1" s="1"/>
  <c r="ENF32" i="1" s="1"/>
  <c r="ENG32" i="1" s="1"/>
  <c r="ENH32" i="1" s="1"/>
  <c r="ENI32" i="1" s="1"/>
  <c r="ENJ32" i="1" s="1"/>
  <c r="ENK32" i="1" s="1"/>
  <c r="ENL32" i="1" s="1"/>
  <c r="ENM32" i="1" s="1"/>
  <c r="ENN32" i="1" s="1"/>
  <c r="ENO32" i="1" s="1"/>
  <c r="ENP32" i="1" s="1"/>
  <c r="ENQ32" i="1" s="1"/>
  <c r="ENR32" i="1" s="1"/>
  <c r="ENS32" i="1" s="1"/>
  <c r="ENT32" i="1" s="1"/>
  <c r="ENU32" i="1" s="1"/>
  <c r="ENV32" i="1" s="1"/>
  <c r="ENW32" i="1" s="1"/>
  <c r="ENX32" i="1" s="1"/>
  <c r="ENY32" i="1" s="1"/>
  <c r="ENZ32" i="1" s="1"/>
  <c r="EOA32" i="1" s="1"/>
  <c r="EOB32" i="1" s="1"/>
  <c r="EOC32" i="1" s="1"/>
  <c r="EOD32" i="1" s="1"/>
  <c r="EOE32" i="1" s="1"/>
  <c r="EOF32" i="1" s="1"/>
  <c r="EOG32" i="1" s="1"/>
  <c r="EOH32" i="1" s="1"/>
  <c r="EOI32" i="1" s="1"/>
  <c r="EOJ32" i="1" s="1"/>
  <c r="EOK32" i="1" s="1"/>
  <c r="EOL32" i="1" s="1"/>
  <c r="EOM32" i="1" s="1"/>
  <c r="EON32" i="1" s="1"/>
  <c r="EOO32" i="1" s="1"/>
  <c r="EOP32" i="1" s="1"/>
  <c r="EOQ32" i="1" s="1"/>
  <c r="EOR32" i="1" s="1"/>
  <c r="EOS32" i="1" s="1"/>
  <c r="EOT32" i="1" s="1"/>
  <c r="EOU32" i="1" s="1"/>
  <c r="EOV32" i="1" s="1"/>
  <c r="EOW32" i="1" s="1"/>
  <c r="EOX32" i="1" s="1"/>
  <c r="EOY32" i="1" s="1"/>
  <c r="EOZ32" i="1" s="1"/>
  <c r="EPA32" i="1" s="1"/>
  <c r="EPB32" i="1" s="1"/>
  <c r="EPC32" i="1" s="1"/>
  <c r="EPD32" i="1" s="1"/>
  <c r="EPE32" i="1" s="1"/>
  <c r="EPF32" i="1" s="1"/>
  <c r="EPG32" i="1" s="1"/>
  <c r="EPH32" i="1" s="1"/>
  <c r="EPI32" i="1" s="1"/>
  <c r="EPJ32" i="1" s="1"/>
  <c r="EPK32" i="1" s="1"/>
  <c r="EPL32" i="1" s="1"/>
  <c r="EPM32" i="1" s="1"/>
  <c r="EPN32" i="1" s="1"/>
  <c r="EPO32" i="1" s="1"/>
  <c r="EPP32" i="1" s="1"/>
  <c r="EPQ32" i="1" s="1"/>
  <c r="EPR32" i="1" s="1"/>
  <c r="EPS32" i="1" s="1"/>
  <c r="EPT32" i="1" s="1"/>
  <c r="EPU32" i="1" s="1"/>
  <c r="EPV32" i="1" s="1"/>
  <c r="EPW32" i="1" s="1"/>
  <c r="EPX32" i="1" s="1"/>
  <c r="EPY32" i="1" s="1"/>
  <c r="EPZ32" i="1" s="1"/>
  <c r="EQA32" i="1" s="1"/>
  <c r="EQB32" i="1" s="1"/>
  <c r="EQC32" i="1" s="1"/>
  <c r="EQD32" i="1" s="1"/>
  <c r="EQE32" i="1" s="1"/>
  <c r="EQF32" i="1" s="1"/>
  <c r="EQG32" i="1" s="1"/>
  <c r="EQH32" i="1" s="1"/>
  <c r="EQI32" i="1" s="1"/>
  <c r="EQJ32" i="1" s="1"/>
  <c r="EQK32" i="1" s="1"/>
  <c r="EQL32" i="1" s="1"/>
  <c r="EQM32" i="1" s="1"/>
  <c r="EQN32" i="1" s="1"/>
  <c r="EQO32" i="1" s="1"/>
  <c r="EQP32" i="1" s="1"/>
  <c r="EQQ32" i="1" s="1"/>
  <c r="EQR32" i="1" s="1"/>
  <c r="EQS32" i="1" s="1"/>
  <c r="EQT32" i="1" s="1"/>
  <c r="EQU32" i="1" s="1"/>
  <c r="EQV32" i="1" s="1"/>
  <c r="EQW32" i="1" s="1"/>
  <c r="EQX32" i="1" s="1"/>
  <c r="EQY32" i="1" s="1"/>
  <c r="EQZ32" i="1" s="1"/>
  <c r="ERA32" i="1" s="1"/>
  <c r="ERB32" i="1" s="1"/>
  <c r="ERC32" i="1" s="1"/>
  <c r="ERD32" i="1" s="1"/>
  <c r="ERE32" i="1" s="1"/>
  <c r="ERF32" i="1" s="1"/>
  <c r="ERG32" i="1" s="1"/>
  <c r="ERH32" i="1" s="1"/>
  <c r="ERI32" i="1" s="1"/>
  <c r="ERJ32" i="1" s="1"/>
  <c r="ERK32" i="1" s="1"/>
  <c r="ERL32" i="1" s="1"/>
  <c r="ERM32" i="1" s="1"/>
  <c r="ERN32" i="1" s="1"/>
  <c r="ERO32" i="1" s="1"/>
  <c r="ERP32" i="1" s="1"/>
  <c r="ERQ32" i="1" s="1"/>
  <c r="ERR32" i="1" s="1"/>
  <c r="ERS32" i="1" s="1"/>
  <c r="ERT32" i="1" s="1"/>
  <c r="ERU32" i="1" s="1"/>
  <c r="ERV32" i="1" s="1"/>
  <c r="ERW32" i="1" s="1"/>
  <c r="ERX32" i="1" s="1"/>
  <c r="ERY32" i="1" s="1"/>
  <c r="ERZ32" i="1" s="1"/>
  <c r="ESA32" i="1" s="1"/>
  <c r="ESB32" i="1" s="1"/>
  <c r="ESC32" i="1" s="1"/>
  <c r="ESD32" i="1" s="1"/>
  <c r="ESE32" i="1" s="1"/>
  <c r="ESF32" i="1" s="1"/>
  <c r="ESG32" i="1" s="1"/>
  <c r="ESH32" i="1" s="1"/>
  <c r="ESI32" i="1" s="1"/>
  <c r="ESJ32" i="1" s="1"/>
  <c r="ESK32" i="1" s="1"/>
  <c r="ESL32" i="1" s="1"/>
  <c r="ESM32" i="1" s="1"/>
  <c r="ESN32" i="1" s="1"/>
  <c r="ESO32" i="1" s="1"/>
  <c r="ESP32" i="1" s="1"/>
  <c r="ESQ32" i="1" s="1"/>
  <c r="ESR32" i="1" s="1"/>
  <c r="ESS32" i="1" s="1"/>
  <c r="EST32" i="1" s="1"/>
  <c r="ESU32" i="1" s="1"/>
  <c r="ESV32" i="1" s="1"/>
  <c r="ESW32" i="1" s="1"/>
  <c r="ESX32" i="1" s="1"/>
  <c r="ESY32" i="1" s="1"/>
  <c r="ESZ32" i="1" s="1"/>
  <c r="ETA32" i="1" s="1"/>
  <c r="ETB32" i="1" s="1"/>
  <c r="ETC32" i="1" s="1"/>
  <c r="ETD32" i="1" s="1"/>
  <c r="ETE32" i="1" s="1"/>
  <c r="ETF32" i="1" s="1"/>
  <c r="ETG32" i="1" s="1"/>
  <c r="ETH32" i="1" s="1"/>
  <c r="ETI32" i="1" s="1"/>
  <c r="ETJ32" i="1" s="1"/>
  <c r="ETK32" i="1" s="1"/>
  <c r="ETL32" i="1" s="1"/>
  <c r="ETM32" i="1" s="1"/>
  <c r="ETN32" i="1" s="1"/>
  <c r="ETO32" i="1" s="1"/>
  <c r="ETP32" i="1" s="1"/>
  <c r="ETQ32" i="1" s="1"/>
  <c r="ETR32" i="1" s="1"/>
  <c r="ETS32" i="1" s="1"/>
  <c r="ETT32" i="1" s="1"/>
  <c r="ETU32" i="1" s="1"/>
  <c r="ETV32" i="1" s="1"/>
  <c r="ETW32" i="1" s="1"/>
  <c r="ETX32" i="1" s="1"/>
  <c r="ETY32" i="1" s="1"/>
  <c r="ETZ32" i="1" s="1"/>
  <c r="EUA32" i="1" s="1"/>
  <c r="EUB32" i="1" s="1"/>
  <c r="EUC32" i="1" s="1"/>
  <c r="EUD32" i="1" s="1"/>
  <c r="EUE32" i="1" s="1"/>
  <c r="EUF32" i="1" s="1"/>
  <c r="EUG32" i="1" s="1"/>
  <c r="EUH32" i="1" s="1"/>
  <c r="EUI32" i="1" s="1"/>
  <c r="EUJ32" i="1" s="1"/>
  <c r="EUK32" i="1" s="1"/>
  <c r="EUL32" i="1" s="1"/>
  <c r="EUM32" i="1" s="1"/>
  <c r="EUN32" i="1" s="1"/>
  <c r="EUO32" i="1" s="1"/>
  <c r="EUP32" i="1" s="1"/>
  <c r="EUQ32" i="1" s="1"/>
  <c r="EUR32" i="1" s="1"/>
  <c r="EUS32" i="1" s="1"/>
  <c r="EUT32" i="1" s="1"/>
  <c r="EUU32" i="1" s="1"/>
  <c r="EUV32" i="1" s="1"/>
  <c r="EUW32" i="1" s="1"/>
  <c r="EUX32" i="1" s="1"/>
  <c r="EUY32" i="1" s="1"/>
  <c r="EUZ32" i="1" s="1"/>
  <c r="EVA32" i="1" s="1"/>
  <c r="EVB32" i="1" s="1"/>
  <c r="EVC32" i="1" s="1"/>
  <c r="EVD32" i="1" s="1"/>
  <c r="EVE32" i="1" s="1"/>
  <c r="EVF32" i="1" s="1"/>
  <c r="EVG32" i="1" s="1"/>
  <c r="EVH32" i="1" s="1"/>
  <c r="EVI32" i="1" s="1"/>
  <c r="EVJ32" i="1" s="1"/>
  <c r="EVK32" i="1" s="1"/>
  <c r="EVL32" i="1" s="1"/>
  <c r="EVM32" i="1" s="1"/>
  <c r="EVN32" i="1" s="1"/>
  <c r="EVO32" i="1" s="1"/>
  <c r="EVP32" i="1" s="1"/>
  <c r="EVQ32" i="1" s="1"/>
  <c r="EVR32" i="1" s="1"/>
  <c r="EVS32" i="1" s="1"/>
  <c r="EVT32" i="1" s="1"/>
  <c r="EVU32" i="1" s="1"/>
  <c r="EVV32" i="1" s="1"/>
  <c r="EVW32" i="1" s="1"/>
  <c r="EVX32" i="1" s="1"/>
  <c r="EVY32" i="1" s="1"/>
  <c r="EVZ32" i="1" s="1"/>
  <c r="EWA32" i="1" s="1"/>
  <c r="EWB32" i="1" s="1"/>
  <c r="EWC32" i="1" s="1"/>
  <c r="EWD32" i="1" s="1"/>
  <c r="EWE32" i="1" s="1"/>
  <c r="EWF32" i="1" s="1"/>
  <c r="EWG32" i="1" s="1"/>
  <c r="EWH32" i="1" s="1"/>
  <c r="EWI32" i="1" s="1"/>
  <c r="EWJ32" i="1" s="1"/>
  <c r="EWK32" i="1" s="1"/>
  <c r="EWL32" i="1" s="1"/>
  <c r="EWM32" i="1" s="1"/>
  <c r="EWN32" i="1" s="1"/>
  <c r="EWO32" i="1" s="1"/>
  <c r="EWP32" i="1" s="1"/>
  <c r="EWQ32" i="1" s="1"/>
  <c r="EWR32" i="1" s="1"/>
  <c r="EWS32" i="1" s="1"/>
  <c r="EWT32" i="1" s="1"/>
  <c r="EWU32" i="1" s="1"/>
  <c r="EWV32" i="1" s="1"/>
  <c r="EWW32" i="1" s="1"/>
  <c r="EWX32" i="1" s="1"/>
  <c r="EWY32" i="1" s="1"/>
  <c r="EWZ32" i="1" s="1"/>
  <c r="EXA32" i="1" s="1"/>
  <c r="EXB32" i="1" s="1"/>
  <c r="EXC32" i="1" s="1"/>
  <c r="EXD32" i="1" s="1"/>
  <c r="EXE32" i="1" s="1"/>
  <c r="EXF32" i="1" s="1"/>
  <c r="EXG32" i="1" s="1"/>
  <c r="EXH32" i="1" s="1"/>
  <c r="EXI32" i="1" s="1"/>
  <c r="EXJ32" i="1" s="1"/>
  <c r="EXK32" i="1" s="1"/>
  <c r="EXL32" i="1" s="1"/>
  <c r="EXM32" i="1" s="1"/>
  <c r="EXN32" i="1" s="1"/>
  <c r="EXO32" i="1" s="1"/>
  <c r="EXP32" i="1" s="1"/>
  <c r="EXQ32" i="1" s="1"/>
  <c r="EXR32" i="1" s="1"/>
  <c r="EXS32" i="1" s="1"/>
  <c r="EXT32" i="1" s="1"/>
  <c r="EXU32" i="1" s="1"/>
  <c r="EXV32" i="1" s="1"/>
  <c r="EXW32" i="1" s="1"/>
  <c r="EXX32" i="1" s="1"/>
  <c r="EXY32" i="1" s="1"/>
  <c r="EXZ32" i="1" s="1"/>
  <c r="EYA32" i="1" s="1"/>
  <c r="EYB32" i="1" s="1"/>
  <c r="EYC32" i="1" s="1"/>
  <c r="EYD32" i="1" s="1"/>
  <c r="EYE32" i="1" s="1"/>
  <c r="EYF32" i="1" s="1"/>
  <c r="EYG32" i="1" s="1"/>
  <c r="EYH32" i="1" s="1"/>
  <c r="EYI32" i="1" s="1"/>
  <c r="EYJ32" i="1" s="1"/>
  <c r="EYK32" i="1" s="1"/>
  <c r="EYL32" i="1" s="1"/>
  <c r="EYM32" i="1" s="1"/>
  <c r="EYN32" i="1" s="1"/>
  <c r="EYO32" i="1" s="1"/>
  <c r="EYP32" i="1" s="1"/>
  <c r="EYQ32" i="1" s="1"/>
  <c r="EYR32" i="1" s="1"/>
  <c r="EYS32" i="1" s="1"/>
  <c r="EYT32" i="1" s="1"/>
  <c r="EYU32" i="1" s="1"/>
  <c r="EYV32" i="1" s="1"/>
  <c r="EYW32" i="1" s="1"/>
  <c r="EYX32" i="1" s="1"/>
  <c r="EYY32" i="1" s="1"/>
  <c r="EYZ32" i="1" s="1"/>
  <c r="EZA32" i="1" s="1"/>
  <c r="EZB32" i="1" s="1"/>
  <c r="EZC32" i="1" s="1"/>
  <c r="EZD32" i="1" s="1"/>
  <c r="EZE32" i="1" s="1"/>
  <c r="EZF32" i="1" s="1"/>
  <c r="EZG32" i="1" s="1"/>
  <c r="EZH32" i="1" s="1"/>
  <c r="EZI32" i="1" s="1"/>
  <c r="EZJ32" i="1" s="1"/>
  <c r="EZK32" i="1" s="1"/>
  <c r="EZL32" i="1" s="1"/>
  <c r="EZM32" i="1" s="1"/>
  <c r="EZN32" i="1" s="1"/>
  <c r="EZO32" i="1" s="1"/>
  <c r="EZP32" i="1" s="1"/>
  <c r="EZQ32" i="1" s="1"/>
  <c r="EZR32" i="1" s="1"/>
  <c r="EZS32" i="1" s="1"/>
  <c r="EZT32" i="1" s="1"/>
  <c r="EZU32" i="1" s="1"/>
  <c r="EZV32" i="1" s="1"/>
  <c r="EZW32" i="1" s="1"/>
  <c r="EZX32" i="1" s="1"/>
  <c r="EZY32" i="1" s="1"/>
  <c r="EZZ32" i="1" s="1"/>
  <c r="FAA32" i="1" s="1"/>
  <c r="FAB32" i="1" s="1"/>
  <c r="FAC32" i="1" s="1"/>
  <c r="FAD32" i="1" s="1"/>
  <c r="FAE32" i="1" s="1"/>
  <c r="FAF32" i="1" s="1"/>
  <c r="FAG32" i="1" s="1"/>
  <c r="FAH32" i="1" s="1"/>
  <c r="FAI32" i="1" s="1"/>
  <c r="FAJ32" i="1" s="1"/>
  <c r="FAK32" i="1" s="1"/>
  <c r="FAL32" i="1" s="1"/>
  <c r="FAM32" i="1" s="1"/>
  <c r="FAN32" i="1" s="1"/>
  <c r="FAO32" i="1" s="1"/>
  <c r="FAP32" i="1" s="1"/>
  <c r="FAQ32" i="1" s="1"/>
  <c r="FAR32" i="1" s="1"/>
  <c r="FAS32" i="1" s="1"/>
  <c r="FAT32" i="1" s="1"/>
  <c r="FAU32" i="1" s="1"/>
  <c r="FAV32" i="1" s="1"/>
  <c r="HF31" i="1"/>
  <c r="HG31" i="1" s="1"/>
  <c r="HH31" i="1" s="1"/>
  <c r="HI31" i="1" s="1"/>
  <c r="HJ31" i="1" s="1"/>
  <c r="HK31" i="1" s="1"/>
  <c r="HL31" i="1" s="1"/>
  <c r="HM31" i="1" s="1"/>
  <c r="HN31" i="1" s="1"/>
  <c r="HO31" i="1" s="1"/>
  <c r="HP31" i="1" s="1"/>
  <c r="HQ31" i="1" s="1"/>
  <c r="HR31" i="1" s="1"/>
  <c r="HS31" i="1" s="1"/>
  <c r="HF32" i="1"/>
  <c r="HG32" i="1" s="1"/>
  <c r="HH32" i="1" s="1"/>
  <c r="HI32" i="1" s="1"/>
  <c r="HJ32" i="1" s="1"/>
  <c r="HK32" i="1" s="1"/>
  <c r="HL32" i="1" s="1"/>
  <c r="HM32" i="1" s="1"/>
  <c r="HN32" i="1" s="1"/>
  <c r="HO32" i="1" s="1"/>
  <c r="HP32" i="1" s="1"/>
  <c r="HQ32" i="1" s="1"/>
  <c r="HR32" i="1" s="1"/>
  <c r="HS32" i="1" s="1"/>
  <c r="J31" i="1"/>
  <c r="K31" i="1" s="1"/>
  <c r="J32" i="1"/>
  <c r="K32" i="1"/>
  <c r="F32" i="1"/>
  <c r="H31" i="1"/>
  <c r="I32" i="1" s="1"/>
  <c r="C29" i="1"/>
  <c r="D29" i="1"/>
  <c r="ETU28" i="1"/>
  <c r="ETV28" i="1" s="1"/>
  <c r="ETU29" i="1"/>
  <c r="ETV29" i="1"/>
  <c r="EIW28" i="1"/>
  <c r="EIX28" i="1" s="1"/>
  <c r="EIY28" i="1" s="1"/>
  <c r="EIZ28" i="1" s="1"/>
  <c r="EJA28" i="1" s="1"/>
  <c r="EJB28" i="1" s="1"/>
  <c r="EJC28" i="1" s="1"/>
  <c r="EJD28" i="1" s="1"/>
  <c r="EJE28" i="1" s="1"/>
  <c r="EJF28" i="1" s="1"/>
  <c r="EJG28" i="1"/>
  <c r="EJH28" i="1" s="1"/>
  <c r="EJI28" i="1" s="1"/>
  <c r="EJJ28" i="1" s="1"/>
  <c r="EJK28" i="1" s="1"/>
  <c r="EJL28" i="1" s="1"/>
  <c r="EJM28" i="1" s="1"/>
  <c r="EJN28" i="1" s="1"/>
  <c r="EJO28" i="1" s="1"/>
  <c r="EJP28" i="1" s="1"/>
  <c r="EJQ28" i="1" s="1"/>
  <c r="EJR28" i="1" s="1"/>
  <c r="EJS28" i="1" s="1"/>
  <c r="EJT28" i="1" s="1"/>
  <c r="EJU28" i="1" s="1"/>
  <c r="EJV28" i="1" s="1"/>
  <c r="EJW28" i="1" s="1"/>
  <c r="EJX28" i="1" s="1"/>
  <c r="EJY28" i="1" s="1"/>
  <c r="EJZ28" i="1" s="1"/>
  <c r="EKA28" i="1" s="1"/>
  <c r="EKB28" i="1" s="1"/>
  <c r="EKC28" i="1" s="1"/>
  <c r="EKD28" i="1" s="1"/>
  <c r="EKE28" i="1" s="1"/>
  <c r="EKF28" i="1" s="1"/>
  <c r="EKG28" i="1" s="1"/>
  <c r="EKH28" i="1" s="1"/>
  <c r="EKI28" i="1" s="1"/>
  <c r="EKJ28" i="1" s="1"/>
  <c r="EKK28" i="1" s="1"/>
  <c r="EKL28" i="1" s="1"/>
  <c r="EKM28" i="1" s="1"/>
  <c r="EKN28" i="1" s="1"/>
  <c r="EKO28" i="1" s="1"/>
  <c r="EKP28" i="1" s="1"/>
  <c r="EKQ28" i="1" s="1"/>
  <c r="EKR28" i="1" s="1"/>
  <c r="EKS28" i="1" s="1"/>
  <c r="EKT28" i="1" s="1"/>
  <c r="EKU28" i="1" s="1"/>
  <c r="EKV28" i="1" s="1"/>
  <c r="EKW28" i="1" s="1"/>
  <c r="EKX28" i="1" s="1"/>
  <c r="EKY28" i="1" s="1"/>
  <c r="EKZ28" i="1" s="1"/>
  <c r="ELA28" i="1" s="1"/>
  <c r="ELB28" i="1" s="1"/>
  <c r="ELC28" i="1" s="1"/>
  <c r="ELD28" i="1" s="1"/>
  <c r="ELE28" i="1" s="1"/>
  <c r="ELF28" i="1" s="1"/>
  <c r="ELG28" i="1" s="1"/>
  <c r="ELH28" i="1" s="1"/>
  <c r="ELI28" i="1" s="1"/>
  <c r="ELJ28" i="1" s="1"/>
  <c r="ELK28" i="1" s="1"/>
  <c r="ELL28" i="1" s="1"/>
  <c r="ELM28" i="1" s="1"/>
  <c r="ELN28" i="1" s="1"/>
  <c r="ELO28" i="1" s="1"/>
  <c r="ELP28" i="1" s="1"/>
  <c r="ELQ28" i="1" s="1"/>
  <c r="ELR28" i="1" s="1"/>
  <c r="ELS28" i="1" s="1"/>
  <c r="ELT28" i="1" s="1"/>
  <c r="ELU28" i="1" s="1"/>
  <c r="ELV28" i="1" s="1"/>
  <c r="ELW28" i="1" s="1"/>
  <c r="ELX28" i="1" s="1"/>
  <c r="ELY28" i="1" s="1"/>
  <c r="ELZ28" i="1" s="1"/>
  <c r="EMA28" i="1" s="1"/>
  <c r="EMB28" i="1" s="1"/>
  <c r="EMC28" i="1" s="1"/>
  <c r="EMD28" i="1" s="1"/>
  <c r="EME28" i="1" s="1"/>
  <c r="EMF28" i="1" s="1"/>
  <c r="EMG28" i="1" s="1"/>
  <c r="EMH28" i="1" s="1"/>
  <c r="EMI28" i="1" s="1"/>
  <c r="EMJ28" i="1" s="1"/>
  <c r="EMK28" i="1" s="1"/>
  <c r="EML28" i="1" s="1"/>
  <c r="EMM28" i="1" s="1"/>
  <c r="EMN28" i="1" s="1"/>
  <c r="EMO28" i="1" s="1"/>
  <c r="EMP28" i="1" s="1"/>
  <c r="EMQ28" i="1" s="1"/>
  <c r="EMR28" i="1" s="1"/>
  <c r="EMS28" i="1" s="1"/>
  <c r="EMT28" i="1" s="1"/>
  <c r="EMU28" i="1" s="1"/>
  <c r="EMV28" i="1" s="1"/>
  <c r="EMW28" i="1" s="1"/>
  <c r="EMX28" i="1" s="1"/>
  <c r="EMY28" i="1" s="1"/>
  <c r="EMZ28" i="1" s="1"/>
  <c r="ENA28" i="1" s="1"/>
  <c r="ENB28" i="1" s="1"/>
  <c r="ENC28" i="1" s="1"/>
  <c r="END28" i="1" s="1"/>
  <c r="ENE28" i="1" s="1"/>
  <c r="ENF28" i="1" s="1"/>
  <c r="ENG28" i="1" s="1"/>
  <c r="ENH28" i="1" s="1"/>
  <c r="ENI28" i="1" s="1"/>
  <c r="ENJ28" i="1" s="1"/>
  <c r="ENK28" i="1" s="1"/>
  <c r="ENL28" i="1" s="1"/>
  <c r="ENM28" i="1" s="1"/>
  <c r="ENN28" i="1" s="1"/>
  <c r="ENO28" i="1" s="1"/>
  <c r="ENP28" i="1" s="1"/>
  <c r="ENQ28" i="1" s="1"/>
  <c r="ENR28" i="1" s="1"/>
  <c r="ENS28" i="1" s="1"/>
  <c r="ENT28" i="1" s="1"/>
  <c r="ENU28" i="1" s="1"/>
  <c r="ENV28" i="1" s="1"/>
  <c r="ENW28" i="1" s="1"/>
  <c r="ENX28" i="1" s="1"/>
  <c r="ENY28" i="1" s="1"/>
  <c r="ENZ28" i="1" s="1"/>
  <c r="EOA28" i="1" s="1"/>
  <c r="EOB28" i="1" s="1"/>
  <c r="EOC28" i="1" s="1"/>
  <c r="EOD28" i="1" s="1"/>
  <c r="EOE28" i="1" s="1"/>
  <c r="EOF28" i="1" s="1"/>
  <c r="EOG28" i="1" s="1"/>
  <c r="EOH28" i="1" s="1"/>
  <c r="EOI28" i="1" s="1"/>
  <c r="EOJ28" i="1" s="1"/>
  <c r="EOK28" i="1" s="1"/>
  <c r="EOL28" i="1" s="1"/>
  <c r="EOM28" i="1" s="1"/>
  <c r="EON28" i="1" s="1"/>
  <c r="EOO28" i="1" s="1"/>
  <c r="EOP28" i="1" s="1"/>
  <c r="EOQ28" i="1" s="1"/>
  <c r="EOR28" i="1" s="1"/>
  <c r="EOS28" i="1" s="1"/>
  <c r="EOT28" i="1" s="1"/>
  <c r="EOU28" i="1" s="1"/>
  <c r="EOV28" i="1" s="1"/>
  <c r="EOW28" i="1" s="1"/>
  <c r="EOX28" i="1" s="1"/>
  <c r="EOY28" i="1" s="1"/>
  <c r="EOZ28" i="1" s="1"/>
  <c r="EPA28" i="1" s="1"/>
  <c r="EPB28" i="1" s="1"/>
  <c r="EPC28" i="1" s="1"/>
  <c r="EPD28" i="1" s="1"/>
  <c r="EPE28" i="1" s="1"/>
  <c r="EPF28" i="1" s="1"/>
  <c r="EPG28" i="1" s="1"/>
  <c r="EPH28" i="1" s="1"/>
  <c r="EPI28" i="1" s="1"/>
  <c r="EPJ28" i="1" s="1"/>
  <c r="EPK28" i="1" s="1"/>
  <c r="EPL28" i="1" s="1"/>
  <c r="EPM28" i="1" s="1"/>
  <c r="EPN28" i="1" s="1"/>
  <c r="EPO28" i="1" s="1"/>
  <c r="EPP28" i="1" s="1"/>
  <c r="EPQ28" i="1" s="1"/>
  <c r="EPR28" i="1" s="1"/>
  <c r="EPS28" i="1" s="1"/>
  <c r="EPT28" i="1" s="1"/>
  <c r="EPU28" i="1" s="1"/>
  <c r="EPV28" i="1" s="1"/>
  <c r="EPW28" i="1" s="1"/>
  <c r="EPX28" i="1" s="1"/>
  <c r="EPY28" i="1" s="1"/>
  <c r="EPZ28" i="1" s="1"/>
  <c r="EQA28" i="1" s="1"/>
  <c r="EQB28" i="1" s="1"/>
  <c r="EQC28" i="1" s="1"/>
  <c r="EQD28" i="1" s="1"/>
  <c r="EQE28" i="1" s="1"/>
  <c r="EQF28" i="1" s="1"/>
  <c r="EQG28" i="1" s="1"/>
  <c r="EQH28" i="1" s="1"/>
  <c r="EQI28" i="1" s="1"/>
  <c r="EQJ28" i="1" s="1"/>
  <c r="EQK28" i="1" s="1"/>
  <c r="EQL28" i="1" s="1"/>
  <c r="EQM28" i="1" s="1"/>
  <c r="EQN28" i="1" s="1"/>
  <c r="EQO28" i="1" s="1"/>
  <c r="EQP28" i="1" s="1"/>
  <c r="EQQ28" i="1" s="1"/>
  <c r="EQR28" i="1" s="1"/>
  <c r="EQS28" i="1" s="1"/>
  <c r="EQT28" i="1" s="1"/>
  <c r="EQU28" i="1" s="1"/>
  <c r="EQV28" i="1" s="1"/>
  <c r="EQW28" i="1" s="1"/>
  <c r="EQX28" i="1" s="1"/>
  <c r="EQY28" i="1" s="1"/>
  <c r="EQZ28" i="1" s="1"/>
  <c r="ERA28" i="1" s="1"/>
  <c r="ERB28" i="1" s="1"/>
  <c r="ERC28" i="1" s="1"/>
  <c r="ERD28" i="1" s="1"/>
  <c r="ERE28" i="1" s="1"/>
  <c r="ERF28" i="1" s="1"/>
  <c r="ERG28" i="1" s="1"/>
  <c r="ERH28" i="1" s="1"/>
  <c r="ERI28" i="1" s="1"/>
  <c r="ERJ28" i="1" s="1"/>
  <c r="ERK28" i="1" s="1"/>
  <c r="ERL28" i="1" s="1"/>
  <c r="ERM28" i="1" s="1"/>
  <c r="ERN28" i="1" s="1"/>
  <c r="ERO28" i="1" s="1"/>
  <c r="ERP28" i="1" s="1"/>
  <c r="ERQ28" i="1" s="1"/>
  <c r="ERR28" i="1" s="1"/>
  <c r="ERS28" i="1" s="1"/>
  <c r="ERT28" i="1" s="1"/>
  <c r="ERU28" i="1" s="1"/>
  <c r="ERV28" i="1" s="1"/>
  <c r="ERW28" i="1" s="1"/>
  <c r="ERX28" i="1" s="1"/>
  <c r="ERY28" i="1" s="1"/>
  <c r="ERZ28" i="1" s="1"/>
  <c r="ESA28" i="1" s="1"/>
  <c r="ESB28" i="1" s="1"/>
  <c r="ESC28" i="1" s="1"/>
  <c r="ESD28" i="1" s="1"/>
  <c r="ESE28" i="1" s="1"/>
  <c r="ESF28" i="1" s="1"/>
  <c r="ESG28" i="1" s="1"/>
  <c r="ESH28" i="1" s="1"/>
  <c r="ESI28" i="1" s="1"/>
  <c r="ESJ28" i="1" s="1"/>
  <c r="ESK28" i="1" s="1"/>
  <c r="ESL28" i="1" s="1"/>
  <c r="ESM28" i="1" s="1"/>
  <c r="ESN28" i="1" s="1"/>
  <c r="ESO28" i="1" s="1"/>
  <c r="ESP28" i="1" s="1"/>
  <c r="ESQ28" i="1" s="1"/>
  <c r="ESR28" i="1" s="1"/>
  <c r="ESS28" i="1" s="1"/>
  <c r="EST28" i="1" s="1"/>
  <c r="ESU28" i="1" s="1"/>
  <c r="ESV28" i="1" s="1"/>
  <c r="ESW28" i="1" s="1"/>
  <c r="ESX28" i="1" s="1"/>
  <c r="ESY28" i="1" s="1"/>
  <c r="ESZ28" i="1" s="1"/>
  <c r="ETA28" i="1" s="1"/>
  <c r="ETB28" i="1" s="1"/>
  <c r="ETC28" i="1" s="1"/>
  <c r="ETD28" i="1" s="1"/>
  <c r="ETE28" i="1" s="1"/>
  <c r="ETF28" i="1" s="1"/>
  <c r="ETG28" i="1" s="1"/>
  <c r="ETH28" i="1" s="1"/>
  <c r="ETI28" i="1" s="1"/>
  <c r="ETJ28" i="1" s="1"/>
  <c r="ETK28" i="1" s="1"/>
  <c r="ETL28" i="1" s="1"/>
  <c r="ETM28" i="1" s="1"/>
  <c r="ETN28" i="1" s="1"/>
  <c r="ETO28" i="1" s="1"/>
  <c r="ETP28" i="1" s="1"/>
  <c r="ETQ28" i="1" s="1"/>
  <c r="ETR28" i="1" s="1"/>
  <c r="ETS28" i="1" s="1"/>
  <c r="ETT28" i="1" s="1"/>
  <c r="EIW29" i="1"/>
  <c r="EIX29" i="1" s="1"/>
  <c r="EIY29" i="1" s="1"/>
  <c r="EIZ29" i="1" s="1"/>
  <c r="EJA29" i="1" s="1"/>
  <c r="EJB29" i="1" s="1"/>
  <c r="EJC29" i="1" s="1"/>
  <c r="EJD29" i="1" s="1"/>
  <c r="EJE29" i="1" s="1"/>
  <c r="EJF29" i="1" s="1"/>
  <c r="EJG29" i="1" s="1"/>
  <c r="EJH29" i="1" s="1"/>
  <c r="EJI29" i="1" s="1"/>
  <c r="EJJ29" i="1" s="1"/>
  <c r="EJK29" i="1" s="1"/>
  <c r="EJL29" i="1" s="1"/>
  <c r="EJM29" i="1" s="1"/>
  <c r="EJN29" i="1" s="1"/>
  <c r="EJO29" i="1" s="1"/>
  <c r="EJP29" i="1" s="1"/>
  <c r="EJQ29" i="1" s="1"/>
  <c r="EJR29" i="1" s="1"/>
  <c r="EJS29" i="1" s="1"/>
  <c r="EJT29" i="1" s="1"/>
  <c r="EJU29" i="1" s="1"/>
  <c r="EJV29" i="1" s="1"/>
  <c r="EJW29" i="1" s="1"/>
  <c r="EJX29" i="1" s="1"/>
  <c r="EJY29" i="1" s="1"/>
  <c r="EJZ29" i="1" s="1"/>
  <c r="EKA29" i="1" s="1"/>
  <c r="EKB29" i="1" s="1"/>
  <c r="EKC29" i="1" s="1"/>
  <c r="EKD29" i="1" s="1"/>
  <c r="EKE29" i="1" s="1"/>
  <c r="EKF29" i="1" s="1"/>
  <c r="EKG29" i="1" s="1"/>
  <c r="EKH29" i="1" s="1"/>
  <c r="EKI29" i="1" s="1"/>
  <c r="EKJ29" i="1" s="1"/>
  <c r="EKK29" i="1" s="1"/>
  <c r="EKL29" i="1" s="1"/>
  <c r="EKM29" i="1" s="1"/>
  <c r="EKN29" i="1" s="1"/>
  <c r="EKO29" i="1" s="1"/>
  <c r="EKP29" i="1" s="1"/>
  <c r="EKQ29" i="1" s="1"/>
  <c r="EKR29" i="1" s="1"/>
  <c r="EKS29" i="1" s="1"/>
  <c r="EKT29" i="1" s="1"/>
  <c r="EKU29" i="1" s="1"/>
  <c r="EKV29" i="1" s="1"/>
  <c r="EKW29" i="1" s="1"/>
  <c r="EKX29" i="1" s="1"/>
  <c r="EKY29" i="1" s="1"/>
  <c r="EKZ29" i="1" s="1"/>
  <c r="ELA29" i="1" s="1"/>
  <c r="ELB29" i="1" s="1"/>
  <c r="ELC29" i="1" s="1"/>
  <c r="ELD29" i="1" s="1"/>
  <c r="ELE29" i="1" s="1"/>
  <c r="ELF29" i="1" s="1"/>
  <c r="ELG29" i="1" s="1"/>
  <c r="ELH29" i="1" s="1"/>
  <c r="ELI29" i="1" s="1"/>
  <c r="ELJ29" i="1" s="1"/>
  <c r="ELK29" i="1" s="1"/>
  <c r="ELL29" i="1" s="1"/>
  <c r="ELM29" i="1" s="1"/>
  <c r="ELN29" i="1" s="1"/>
  <c r="ELO29" i="1" s="1"/>
  <c r="ELP29" i="1" s="1"/>
  <c r="ELQ29" i="1" s="1"/>
  <c r="ELR29" i="1" s="1"/>
  <c r="ELS29" i="1" s="1"/>
  <c r="ELT29" i="1" s="1"/>
  <c r="ELU29" i="1" s="1"/>
  <c r="ELV29" i="1" s="1"/>
  <c r="ELW29" i="1" s="1"/>
  <c r="ELX29" i="1" s="1"/>
  <c r="ELY29" i="1" s="1"/>
  <c r="ELZ29" i="1" s="1"/>
  <c r="EMA29" i="1" s="1"/>
  <c r="EMB29" i="1" s="1"/>
  <c r="EMC29" i="1" s="1"/>
  <c r="EMD29" i="1" s="1"/>
  <c r="EME29" i="1" s="1"/>
  <c r="EMF29" i="1" s="1"/>
  <c r="EMG29" i="1" s="1"/>
  <c r="EMH29" i="1" s="1"/>
  <c r="EMI29" i="1" s="1"/>
  <c r="EMJ29" i="1" s="1"/>
  <c r="EMK29" i="1" s="1"/>
  <c r="EML29" i="1" s="1"/>
  <c r="EMM29" i="1" s="1"/>
  <c r="EMN29" i="1" s="1"/>
  <c r="EMO29" i="1" s="1"/>
  <c r="EMP29" i="1" s="1"/>
  <c r="EMQ29" i="1" s="1"/>
  <c r="EMR29" i="1" s="1"/>
  <c r="EMS29" i="1" s="1"/>
  <c r="EMT29" i="1" s="1"/>
  <c r="EMU29" i="1" s="1"/>
  <c r="EMV29" i="1" s="1"/>
  <c r="EMW29" i="1" s="1"/>
  <c r="EMX29" i="1" s="1"/>
  <c r="EMY29" i="1" s="1"/>
  <c r="EMZ29" i="1" s="1"/>
  <c r="ENA29" i="1" s="1"/>
  <c r="ENB29" i="1" s="1"/>
  <c r="ENC29" i="1" s="1"/>
  <c r="END29" i="1" s="1"/>
  <c r="ENE29" i="1" s="1"/>
  <c r="ENF29" i="1" s="1"/>
  <c r="ENG29" i="1" s="1"/>
  <c r="ENH29" i="1" s="1"/>
  <c r="ENI29" i="1" s="1"/>
  <c r="ENJ29" i="1" s="1"/>
  <c r="ENK29" i="1" s="1"/>
  <c r="ENL29" i="1" s="1"/>
  <c r="ENM29" i="1" s="1"/>
  <c r="ENN29" i="1" s="1"/>
  <c r="ENO29" i="1" s="1"/>
  <c r="ENP29" i="1" s="1"/>
  <c r="ENQ29" i="1" s="1"/>
  <c r="ENR29" i="1" s="1"/>
  <c r="ENS29" i="1" s="1"/>
  <c r="ENT29" i="1" s="1"/>
  <c r="ENU29" i="1" s="1"/>
  <c r="ENV29" i="1" s="1"/>
  <c r="ENW29" i="1" s="1"/>
  <c r="ENX29" i="1" s="1"/>
  <c r="ENY29" i="1" s="1"/>
  <c r="ENZ29" i="1" s="1"/>
  <c r="EOA29" i="1" s="1"/>
  <c r="EOB29" i="1" s="1"/>
  <c r="EOC29" i="1" s="1"/>
  <c r="EOD29" i="1" s="1"/>
  <c r="EOE29" i="1" s="1"/>
  <c r="EOF29" i="1" s="1"/>
  <c r="EOG29" i="1" s="1"/>
  <c r="EOH29" i="1" s="1"/>
  <c r="EOI29" i="1" s="1"/>
  <c r="EOJ29" i="1" s="1"/>
  <c r="EOK29" i="1" s="1"/>
  <c r="EOL29" i="1" s="1"/>
  <c r="EOM29" i="1" s="1"/>
  <c r="EON29" i="1" s="1"/>
  <c r="EOO29" i="1" s="1"/>
  <c r="EOP29" i="1" s="1"/>
  <c r="EOQ29" i="1" s="1"/>
  <c r="EOR29" i="1" s="1"/>
  <c r="EOS29" i="1" s="1"/>
  <c r="EOT29" i="1" s="1"/>
  <c r="EOU29" i="1" s="1"/>
  <c r="EOV29" i="1" s="1"/>
  <c r="EOW29" i="1" s="1"/>
  <c r="EOX29" i="1" s="1"/>
  <c r="EOY29" i="1" s="1"/>
  <c r="EOZ29" i="1" s="1"/>
  <c r="EPA29" i="1" s="1"/>
  <c r="EPB29" i="1" s="1"/>
  <c r="EPC29" i="1" s="1"/>
  <c r="EPD29" i="1" s="1"/>
  <c r="EPE29" i="1" s="1"/>
  <c r="EPF29" i="1" s="1"/>
  <c r="EPG29" i="1" s="1"/>
  <c r="EPH29" i="1" s="1"/>
  <c r="EPI29" i="1" s="1"/>
  <c r="EPJ29" i="1" s="1"/>
  <c r="EPK29" i="1" s="1"/>
  <c r="EPL29" i="1" s="1"/>
  <c r="EPM29" i="1" s="1"/>
  <c r="EPN29" i="1" s="1"/>
  <c r="EPO29" i="1" s="1"/>
  <c r="EPP29" i="1" s="1"/>
  <c r="EPQ29" i="1" s="1"/>
  <c r="EPR29" i="1" s="1"/>
  <c r="EPS29" i="1" s="1"/>
  <c r="EPT29" i="1" s="1"/>
  <c r="EPU29" i="1" s="1"/>
  <c r="EPV29" i="1" s="1"/>
  <c r="EPW29" i="1" s="1"/>
  <c r="EPX29" i="1" s="1"/>
  <c r="EPY29" i="1" s="1"/>
  <c r="EPZ29" i="1" s="1"/>
  <c r="EQA29" i="1" s="1"/>
  <c r="EQB29" i="1" s="1"/>
  <c r="EQC29" i="1" s="1"/>
  <c r="EQD29" i="1" s="1"/>
  <c r="EQE29" i="1" s="1"/>
  <c r="EQF29" i="1" s="1"/>
  <c r="EQG29" i="1" s="1"/>
  <c r="EQH29" i="1" s="1"/>
  <c r="EQI29" i="1" s="1"/>
  <c r="EQJ29" i="1" s="1"/>
  <c r="EQK29" i="1" s="1"/>
  <c r="EQL29" i="1" s="1"/>
  <c r="EQM29" i="1" s="1"/>
  <c r="EQN29" i="1" s="1"/>
  <c r="EQO29" i="1" s="1"/>
  <c r="EQP29" i="1" s="1"/>
  <c r="EQQ29" i="1" s="1"/>
  <c r="EQR29" i="1" s="1"/>
  <c r="EQS29" i="1" s="1"/>
  <c r="EQT29" i="1" s="1"/>
  <c r="EQU29" i="1" s="1"/>
  <c r="EQV29" i="1" s="1"/>
  <c r="EQW29" i="1" s="1"/>
  <c r="EQX29" i="1" s="1"/>
  <c r="EQY29" i="1" s="1"/>
  <c r="EQZ29" i="1" s="1"/>
  <c r="ERA29" i="1" s="1"/>
  <c r="ERB29" i="1" s="1"/>
  <c r="ERC29" i="1" s="1"/>
  <c r="ERD29" i="1" s="1"/>
  <c r="ERE29" i="1" s="1"/>
  <c r="ERF29" i="1" s="1"/>
  <c r="ERG29" i="1" s="1"/>
  <c r="ERH29" i="1" s="1"/>
  <c r="ERI29" i="1" s="1"/>
  <c r="ERJ29" i="1" s="1"/>
  <c r="ERK29" i="1" s="1"/>
  <c r="ERL29" i="1" s="1"/>
  <c r="ERM29" i="1" s="1"/>
  <c r="ERN29" i="1" s="1"/>
  <c r="ERO29" i="1" s="1"/>
  <c r="ERP29" i="1" s="1"/>
  <c r="ERQ29" i="1" s="1"/>
  <c r="ERR29" i="1" s="1"/>
  <c r="ERS29" i="1" s="1"/>
  <c r="ERT29" i="1" s="1"/>
  <c r="ERU29" i="1" s="1"/>
  <c r="ERV29" i="1" s="1"/>
  <c r="ERW29" i="1" s="1"/>
  <c r="ERX29" i="1" s="1"/>
  <c r="ERY29" i="1" s="1"/>
  <c r="ERZ29" i="1" s="1"/>
  <c r="ESA29" i="1" s="1"/>
  <c r="ESB29" i="1" s="1"/>
  <c r="ESC29" i="1" s="1"/>
  <c r="ESD29" i="1" s="1"/>
  <c r="ESE29" i="1" s="1"/>
  <c r="ESF29" i="1" s="1"/>
  <c r="ESG29" i="1" s="1"/>
  <c r="ESH29" i="1" s="1"/>
  <c r="ESI29" i="1" s="1"/>
  <c r="ESJ29" i="1" s="1"/>
  <c r="ESK29" i="1" s="1"/>
  <c r="ESL29" i="1" s="1"/>
  <c r="ESM29" i="1" s="1"/>
  <c r="ESN29" i="1" s="1"/>
  <c r="ESO29" i="1" s="1"/>
  <c r="ESP29" i="1" s="1"/>
  <c r="ESQ29" i="1" s="1"/>
  <c r="ESR29" i="1" s="1"/>
  <c r="ESS29" i="1" s="1"/>
  <c r="EST29" i="1" s="1"/>
  <c r="ESU29" i="1" s="1"/>
  <c r="ESV29" i="1" s="1"/>
  <c r="ESW29" i="1" s="1"/>
  <c r="ESX29" i="1" s="1"/>
  <c r="ESY29" i="1" s="1"/>
  <c r="ESZ29" i="1" s="1"/>
  <c r="ETA29" i="1" s="1"/>
  <c r="ETB29" i="1" s="1"/>
  <c r="ETC29" i="1" s="1"/>
  <c r="ETD29" i="1" s="1"/>
  <c r="ETE29" i="1" s="1"/>
  <c r="ETF29" i="1" s="1"/>
  <c r="ETG29" i="1" s="1"/>
  <c r="ETH29" i="1" s="1"/>
  <c r="ETI29" i="1" s="1"/>
  <c r="ETJ29" i="1" s="1"/>
  <c r="ETK29" i="1" s="1"/>
  <c r="ETL29" i="1" s="1"/>
  <c r="ETM29" i="1" s="1"/>
  <c r="ETN29" i="1" s="1"/>
  <c r="ETO29" i="1" s="1"/>
  <c r="ETP29" i="1" s="1"/>
  <c r="ETQ29" i="1" s="1"/>
  <c r="ETR29" i="1" s="1"/>
  <c r="ETS29" i="1" s="1"/>
  <c r="ETT29" i="1" s="1"/>
  <c r="DTV28" i="1"/>
  <c r="DTW28" i="1" s="1"/>
  <c r="DTX28" i="1" s="1"/>
  <c r="DTY28" i="1" s="1"/>
  <c r="DTZ28" i="1" s="1"/>
  <c r="DUA28" i="1" s="1"/>
  <c r="DUB28" i="1" s="1"/>
  <c r="DUC28" i="1"/>
  <c r="DUD28" i="1" s="1"/>
  <c r="DUE28" i="1" s="1"/>
  <c r="DUF28" i="1" s="1"/>
  <c r="DUG28" i="1" s="1"/>
  <c r="DUH28" i="1"/>
  <c r="DUI28" i="1"/>
  <c r="DUJ28" i="1" s="1"/>
  <c r="DUK28" i="1"/>
  <c r="DUL28" i="1" s="1"/>
  <c r="DUM28" i="1" s="1"/>
  <c r="DUN28" i="1" s="1"/>
  <c r="DUO28" i="1" s="1"/>
  <c r="DUP28" i="1" s="1"/>
  <c r="DUQ28" i="1" s="1"/>
  <c r="DUR28" i="1" s="1"/>
  <c r="DUS28" i="1"/>
  <c r="DUT28" i="1"/>
  <c r="DUU28" i="1"/>
  <c r="DUV28" i="1" s="1"/>
  <c r="DUW28" i="1" s="1"/>
  <c r="DUX28" i="1" s="1"/>
  <c r="DUY28" i="1" s="1"/>
  <c r="DUZ28" i="1" s="1"/>
  <c r="DVA28" i="1" s="1"/>
  <c r="DVB28" i="1" s="1"/>
  <c r="DVC28" i="1" s="1"/>
  <c r="DVD28" i="1" s="1"/>
  <c r="DVE28" i="1" s="1"/>
  <c r="DVF28" i="1" s="1"/>
  <c r="DVG28" i="1" s="1"/>
  <c r="DVH28" i="1" s="1"/>
  <c r="DVI28" i="1" s="1"/>
  <c r="DVJ28" i="1" s="1"/>
  <c r="DVK28" i="1" s="1"/>
  <c r="DVL28" i="1" s="1"/>
  <c r="DVM28" i="1" s="1"/>
  <c r="DVN28" i="1" s="1"/>
  <c r="DVO28" i="1" s="1"/>
  <c r="DVP28" i="1" s="1"/>
  <c r="DVQ28" i="1" s="1"/>
  <c r="DVR28" i="1" s="1"/>
  <c r="DVS28" i="1" s="1"/>
  <c r="DVT28" i="1" s="1"/>
  <c r="DVU28" i="1" s="1"/>
  <c r="DVV28" i="1" s="1"/>
  <c r="DVW28" i="1" s="1"/>
  <c r="DVX28" i="1" s="1"/>
  <c r="DVY28" i="1" s="1"/>
  <c r="DVZ28" i="1" s="1"/>
  <c r="DWA28" i="1" s="1"/>
  <c r="DWB28" i="1" s="1"/>
  <c r="DWC28" i="1" s="1"/>
  <c r="DWD28" i="1" s="1"/>
  <c r="DWE28" i="1" s="1"/>
  <c r="DWF28" i="1" s="1"/>
  <c r="DWG28" i="1" s="1"/>
  <c r="DWH28" i="1" s="1"/>
  <c r="DWI28" i="1" s="1"/>
  <c r="DWJ28" i="1" s="1"/>
  <c r="DWK28" i="1" s="1"/>
  <c r="DWL28" i="1" s="1"/>
  <c r="DWM28" i="1" s="1"/>
  <c r="DWN28" i="1" s="1"/>
  <c r="DWO28" i="1" s="1"/>
  <c r="DWP28" i="1" s="1"/>
  <c r="DWQ28" i="1" s="1"/>
  <c r="DWR28" i="1" s="1"/>
  <c r="DWS28" i="1" s="1"/>
  <c r="DWT28" i="1" s="1"/>
  <c r="DWU28" i="1" s="1"/>
  <c r="DWV28" i="1" s="1"/>
  <c r="DWW28" i="1" s="1"/>
  <c r="DWX28" i="1" s="1"/>
  <c r="DWY28" i="1" s="1"/>
  <c r="DWZ28" i="1" s="1"/>
  <c r="DXA28" i="1" s="1"/>
  <c r="DXB28" i="1" s="1"/>
  <c r="DXC28" i="1" s="1"/>
  <c r="DXD28" i="1" s="1"/>
  <c r="DXE28" i="1" s="1"/>
  <c r="DXF28" i="1" s="1"/>
  <c r="DXG28" i="1" s="1"/>
  <c r="DXH28" i="1" s="1"/>
  <c r="DXI28" i="1" s="1"/>
  <c r="DXJ28" i="1" s="1"/>
  <c r="DXK28" i="1" s="1"/>
  <c r="DXL28" i="1" s="1"/>
  <c r="DXM28" i="1" s="1"/>
  <c r="DXN28" i="1" s="1"/>
  <c r="DXO28" i="1" s="1"/>
  <c r="DXP28" i="1" s="1"/>
  <c r="DXQ28" i="1" s="1"/>
  <c r="DXR28" i="1" s="1"/>
  <c r="DXS28" i="1" s="1"/>
  <c r="DXT28" i="1" s="1"/>
  <c r="DXU28" i="1" s="1"/>
  <c r="DXV28" i="1" s="1"/>
  <c r="DXW28" i="1" s="1"/>
  <c r="DXX28" i="1" s="1"/>
  <c r="DXY28" i="1" s="1"/>
  <c r="DXZ28" i="1" s="1"/>
  <c r="DYA28" i="1" s="1"/>
  <c r="DYB28" i="1" s="1"/>
  <c r="DYC28" i="1" s="1"/>
  <c r="DYD28" i="1" s="1"/>
  <c r="DYE28" i="1" s="1"/>
  <c r="DYF28" i="1" s="1"/>
  <c r="DYG28" i="1" s="1"/>
  <c r="DYH28" i="1" s="1"/>
  <c r="DYI28" i="1" s="1"/>
  <c r="DYJ28" i="1" s="1"/>
  <c r="DYK28" i="1" s="1"/>
  <c r="DYL28" i="1" s="1"/>
  <c r="DYM28" i="1" s="1"/>
  <c r="DYN28" i="1" s="1"/>
  <c r="DYO28" i="1" s="1"/>
  <c r="DYP28" i="1" s="1"/>
  <c r="DYQ28" i="1" s="1"/>
  <c r="DYR28" i="1" s="1"/>
  <c r="DYS28" i="1" s="1"/>
  <c r="DYT28" i="1" s="1"/>
  <c r="DYU28" i="1" s="1"/>
  <c r="DYV28" i="1" s="1"/>
  <c r="DYW28" i="1" s="1"/>
  <c r="DYX28" i="1" s="1"/>
  <c r="DYY28" i="1" s="1"/>
  <c r="DYZ28" i="1" s="1"/>
  <c r="DZA28" i="1" s="1"/>
  <c r="DZB28" i="1" s="1"/>
  <c r="DZC28" i="1" s="1"/>
  <c r="DZD28" i="1" s="1"/>
  <c r="DZE28" i="1" s="1"/>
  <c r="DZF28" i="1" s="1"/>
  <c r="DZG28" i="1" s="1"/>
  <c r="DZH28" i="1" s="1"/>
  <c r="DZI28" i="1" s="1"/>
  <c r="DZJ28" i="1" s="1"/>
  <c r="DZK28" i="1" s="1"/>
  <c r="DZL28" i="1" s="1"/>
  <c r="DZM28" i="1" s="1"/>
  <c r="DZN28" i="1" s="1"/>
  <c r="DZO28" i="1" s="1"/>
  <c r="DZP28" i="1" s="1"/>
  <c r="DZQ28" i="1" s="1"/>
  <c r="DZR28" i="1" s="1"/>
  <c r="DZS28" i="1" s="1"/>
  <c r="DZT28" i="1" s="1"/>
  <c r="DZU28" i="1" s="1"/>
  <c r="DZV28" i="1" s="1"/>
  <c r="DZW28" i="1" s="1"/>
  <c r="DZX28" i="1" s="1"/>
  <c r="DZY28" i="1" s="1"/>
  <c r="DZZ28" i="1" s="1"/>
  <c r="EAA28" i="1" s="1"/>
  <c r="EAB28" i="1" s="1"/>
  <c r="EAC28" i="1" s="1"/>
  <c r="EAD28" i="1" s="1"/>
  <c r="EAE28" i="1" s="1"/>
  <c r="EAF28" i="1" s="1"/>
  <c r="EAG28" i="1" s="1"/>
  <c r="EAH28" i="1" s="1"/>
  <c r="EAI28" i="1" s="1"/>
  <c r="EAJ28" i="1" s="1"/>
  <c r="EAK28" i="1" s="1"/>
  <c r="EAL28" i="1" s="1"/>
  <c r="EAM28" i="1" s="1"/>
  <c r="EAN28" i="1" s="1"/>
  <c r="EAO28" i="1" s="1"/>
  <c r="EAP28" i="1" s="1"/>
  <c r="EAQ28" i="1" s="1"/>
  <c r="EAR28" i="1" s="1"/>
  <c r="EAS28" i="1" s="1"/>
  <c r="EAT28" i="1" s="1"/>
  <c r="EAU28" i="1" s="1"/>
  <c r="EAV28" i="1" s="1"/>
  <c r="EAW28" i="1" s="1"/>
  <c r="EAX28" i="1" s="1"/>
  <c r="EAY28" i="1" s="1"/>
  <c r="EAZ28" i="1" s="1"/>
  <c r="EBA28" i="1" s="1"/>
  <c r="EBB28" i="1" s="1"/>
  <c r="EBC28" i="1" s="1"/>
  <c r="EBD28" i="1" s="1"/>
  <c r="EBE28" i="1" s="1"/>
  <c r="EBF28" i="1" s="1"/>
  <c r="EBG28" i="1" s="1"/>
  <c r="EBH28" i="1" s="1"/>
  <c r="EBI28" i="1" s="1"/>
  <c r="EBJ28" i="1" s="1"/>
  <c r="EBK28" i="1" s="1"/>
  <c r="EBL28" i="1" s="1"/>
  <c r="EBM28" i="1" s="1"/>
  <c r="EBN28" i="1" s="1"/>
  <c r="EBO28" i="1" s="1"/>
  <c r="EBP28" i="1" s="1"/>
  <c r="EBQ28" i="1" s="1"/>
  <c r="EBR28" i="1" s="1"/>
  <c r="EBS28" i="1" s="1"/>
  <c r="EBT28" i="1" s="1"/>
  <c r="EBU28" i="1" s="1"/>
  <c r="EBV28" i="1" s="1"/>
  <c r="EBW28" i="1" s="1"/>
  <c r="EBX28" i="1" s="1"/>
  <c r="EBY28" i="1" s="1"/>
  <c r="EBZ28" i="1" s="1"/>
  <c r="ECA28" i="1" s="1"/>
  <c r="ECB28" i="1" s="1"/>
  <c r="ECC28" i="1" s="1"/>
  <c r="ECD28" i="1" s="1"/>
  <c r="ECE28" i="1" s="1"/>
  <c r="ECF28" i="1" s="1"/>
  <c r="ECG28" i="1" s="1"/>
  <c r="ECH28" i="1" s="1"/>
  <c r="ECI28" i="1" s="1"/>
  <c r="ECJ28" i="1" s="1"/>
  <c r="ECK28" i="1" s="1"/>
  <c r="ECL28" i="1" s="1"/>
  <c r="ECM28" i="1" s="1"/>
  <c r="ECN28" i="1" s="1"/>
  <c r="ECO28" i="1" s="1"/>
  <c r="ECP28" i="1" s="1"/>
  <c r="ECQ28" i="1" s="1"/>
  <c r="ECR28" i="1" s="1"/>
  <c r="ECS28" i="1" s="1"/>
  <c r="ECT28" i="1" s="1"/>
  <c r="ECU28" i="1" s="1"/>
  <c r="ECV28" i="1" s="1"/>
  <c r="ECW28" i="1" s="1"/>
  <c r="ECX28" i="1" s="1"/>
  <c r="ECY28" i="1" s="1"/>
  <c r="ECZ28" i="1" s="1"/>
  <c r="EDA28" i="1" s="1"/>
  <c r="EDB28" i="1" s="1"/>
  <c r="EDC28" i="1" s="1"/>
  <c r="EDD28" i="1" s="1"/>
  <c r="EDE28" i="1" s="1"/>
  <c r="EDF28" i="1" s="1"/>
  <c r="EDG28" i="1" s="1"/>
  <c r="EDH28" i="1" s="1"/>
  <c r="EDI28" i="1" s="1"/>
  <c r="EDJ28" i="1" s="1"/>
  <c r="EDK28" i="1" s="1"/>
  <c r="EDL28" i="1" s="1"/>
  <c r="EDM28" i="1" s="1"/>
  <c r="EDN28" i="1" s="1"/>
  <c r="EDO28" i="1" s="1"/>
  <c r="EDP28" i="1" s="1"/>
  <c r="EDQ28" i="1" s="1"/>
  <c r="EDR28" i="1" s="1"/>
  <c r="EDS28" i="1" s="1"/>
  <c r="EDT28" i="1" s="1"/>
  <c r="EDU28" i="1" s="1"/>
  <c r="EDV28" i="1" s="1"/>
  <c r="EDW28" i="1" s="1"/>
  <c r="EDX28" i="1" s="1"/>
  <c r="EDY28" i="1" s="1"/>
  <c r="EDZ28" i="1" s="1"/>
  <c r="EEA28" i="1" s="1"/>
  <c r="EEB28" i="1" s="1"/>
  <c r="EEC28" i="1" s="1"/>
  <c r="EED28" i="1" s="1"/>
  <c r="EEE28" i="1" s="1"/>
  <c r="EEF28" i="1" s="1"/>
  <c r="EEG28" i="1" s="1"/>
  <c r="EEH28" i="1" s="1"/>
  <c r="EEI28" i="1" s="1"/>
  <c r="EEJ28" i="1" s="1"/>
  <c r="EEK28" i="1" s="1"/>
  <c r="EEL28" i="1" s="1"/>
  <c r="EEM28" i="1" s="1"/>
  <c r="EEN28" i="1" s="1"/>
  <c r="EEO28" i="1" s="1"/>
  <c r="EEP28" i="1" s="1"/>
  <c r="EEQ28" i="1" s="1"/>
  <c r="EER28" i="1" s="1"/>
  <c r="EES28" i="1" s="1"/>
  <c r="EET28" i="1" s="1"/>
  <c r="EEU28" i="1" s="1"/>
  <c r="EEV28" i="1" s="1"/>
  <c r="EEW28" i="1" s="1"/>
  <c r="EEX28" i="1" s="1"/>
  <c r="EEY28" i="1" s="1"/>
  <c r="EEZ28" i="1" s="1"/>
  <c r="EFA28" i="1" s="1"/>
  <c r="EFB28" i="1" s="1"/>
  <c r="EFC28" i="1" s="1"/>
  <c r="EFD28" i="1" s="1"/>
  <c r="EFE28" i="1" s="1"/>
  <c r="EFF28" i="1" s="1"/>
  <c r="EFG28" i="1" s="1"/>
  <c r="EFH28" i="1" s="1"/>
  <c r="EFI28" i="1" s="1"/>
  <c r="EFJ28" i="1" s="1"/>
  <c r="EFK28" i="1" s="1"/>
  <c r="EFL28" i="1" s="1"/>
  <c r="EFM28" i="1" s="1"/>
  <c r="EFN28" i="1" s="1"/>
  <c r="EFO28" i="1" s="1"/>
  <c r="EFP28" i="1" s="1"/>
  <c r="EFQ28" i="1" s="1"/>
  <c r="EFR28" i="1" s="1"/>
  <c r="EFS28" i="1" s="1"/>
  <c r="EFT28" i="1" s="1"/>
  <c r="EFU28" i="1" s="1"/>
  <c r="EFV28" i="1" s="1"/>
  <c r="EFW28" i="1" s="1"/>
  <c r="EFX28" i="1" s="1"/>
  <c r="EFY28" i="1" s="1"/>
  <c r="EFZ28" i="1" s="1"/>
  <c r="EGA28" i="1" s="1"/>
  <c r="EGB28" i="1" s="1"/>
  <c r="EGC28" i="1" s="1"/>
  <c r="EGD28" i="1" s="1"/>
  <c r="EGE28" i="1" s="1"/>
  <c r="EGF28" i="1" s="1"/>
  <c r="EGG28" i="1" s="1"/>
  <c r="EGH28" i="1" s="1"/>
  <c r="EGI28" i="1" s="1"/>
  <c r="EGJ28" i="1" s="1"/>
  <c r="EGK28" i="1" s="1"/>
  <c r="EGL28" i="1" s="1"/>
  <c r="EGM28" i="1" s="1"/>
  <c r="EGN28" i="1" s="1"/>
  <c r="EGO28" i="1" s="1"/>
  <c r="EGP28" i="1" s="1"/>
  <c r="EGQ28" i="1" s="1"/>
  <c r="EGR28" i="1" s="1"/>
  <c r="EGS28" i="1" s="1"/>
  <c r="EGT28" i="1" s="1"/>
  <c r="EGU28" i="1" s="1"/>
  <c r="EGV28" i="1" s="1"/>
  <c r="EGW28" i="1" s="1"/>
  <c r="EGX28" i="1" s="1"/>
  <c r="EGY28" i="1" s="1"/>
  <c r="EGZ28" i="1" s="1"/>
  <c r="EHA28" i="1" s="1"/>
  <c r="EHB28" i="1" s="1"/>
  <c r="EHC28" i="1" s="1"/>
  <c r="EHD28" i="1" s="1"/>
  <c r="EHE28" i="1" s="1"/>
  <c r="EHF28" i="1" s="1"/>
  <c r="EHG28" i="1" s="1"/>
  <c r="EHH28" i="1" s="1"/>
  <c r="EHI28" i="1" s="1"/>
  <c r="EHJ28" i="1" s="1"/>
  <c r="EHK28" i="1" s="1"/>
  <c r="EHL28" i="1" s="1"/>
  <c r="EHM28" i="1" s="1"/>
  <c r="EHN28" i="1" s="1"/>
  <c r="EHO28" i="1" s="1"/>
  <c r="EHP28" i="1" s="1"/>
  <c r="EHQ28" i="1" s="1"/>
  <c r="EHR28" i="1" s="1"/>
  <c r="EHS28" i="1" s="1"/>
  <c r="EHT28" i="1" s="1"/>
  <c r="EHU28" i="1" s="1"/>
  <c r="EHV28" i="1" s="1"/>
  <c r="EHW28" i="1" s="1"/>
  <c r="EHX28" i="1" s="1"/>
  <c r="EHY28" i="1" s="1"/>
  <c r="EHZ28" i="1" s="1"/>
  <c r="EIA28" i="1" s="1"/>
  <c r="EIB28" i="1" s="1"/>
  <c r="EIC28" i="1" s="1"/>
  <c r="EID28" i="1" s="1"/>
  <c r="EIE28" i="1" s="1"/>
  <c r="EIF28" i="1" s="1"/>
  <c r="EIG28" i="1" s="1"/>
  <c r="EIH28" i="1" s="1"/>
  <c r="EII28" i="1" s="1"/>
  <c r="EIJ28" i="1" s="1"/>
  <c r="EIK28" i="1" s="1"/>
  <c r="EIL28" i="1" s="1"/>
  <c r="EIM28" i="1" s="1"/>
  <c r="EIN28" i="1" s="1"/>
  <c r="EIO28" i="1" s="1"/>
  <c r="EIP28" i="1" s="1"/>
  <c r="EIQ28" i="1" s="1"/>
  <c r="EIR28" i="1" s="1"/>
  <c r="EIS28" i="1" s="1"/>
  <c r="EIT28" i="1" s="1"/>
  <c r="EIU28" i="1" s="1"/>
  <c r="EIV28" i="1" s="1"/>
  <c r="DTV29" i="1"/>
  <c r="DTW29" i="1"/>
  <c r="DTX29" i="1"/>
  <c r="DTY29" i="1"/>
  <c r="DTZ29" i="1"/>
  <c r="DUA29" i="1"/>
  <c r="DUB29" i="1"/>
  <c r="DUC29" i="1" s="1"/>
  <c r="DUD29" i="1" s="1"/>
  <c r="DUE29" i="1" s="1"/>
  <c r="DUF29" i="1" s="1"/>
  <c r="DUG29" i="1" s="1"/>
  <c r="DUH29" i="1" s="1"/>
  <c r="DUI29" i="1" s="1"/>
  <c r="DUJ29" i="1" s="1"/>
  <c r="DUK29" i="1" s="1"/>
  <c r="DUL29" i="1" s="1"/>
  <c r="DUM29" i="1" s="1"/>
  <c r="DUN29" i="1" s="1"/>
  <c r="DUO29" i="1" s="1"/>
  <c r="DUP29" i="1" s="1"/>
  <c r="DUQ29" i="1" s="1"/>
  <c r="DUR29" i="1" s="1"/>
  <c r="DUS29" i="1" s="1"/>
  <c r="DUT29" i="1" s="1"/>
  <c r="DUU29" i="1" s="1"/>
  <c r="DUV29" i="1" s="1"/>
  <c r="DUW29" i="1" s="1"/>
  <c r="DUX29" i="1" s="1"/>
  <c r="DUY29" i="1" s="1"/>
  <c r="DUZ29" i="1" s="1"/>
  <c r="DVA29" i="1" s="1"/>
  <c r="DVB29" i="1" s="1"/>
  <c r="DVC29" i="1" s="1"/>
  <c r="DVD29" i="1" s="1"/>
  <c r="DVE29" i="1" s="1"/>
  <c r="DVF29" i="1" s="1"/>
  <c r="DVG29" i="1" s="1"/>
  <c r="DVH29" i="1" s="1"/>
  <c r="DVI29" i="1" s="1"/>
  <c r="DVJ29" i="1" s="1"/>
  <c r="DVK29" i="1" s="1"/>
  <c r="DVL29" i="1" s="1"/>
  <c r="DVM29" i="1" s="1"/>
  <c r="DVN29" i="1" s="1"/>
  <c r="DVO29" i="1" s="1"/>
  <c r="DVP29" i="1" s="1"/>
  <c r="DVQ29" i="1" s="1"/>
  <c r="DVR29" i="1" s="1"/>
  <c r="DVS29" i="1" s="1"/>
  <c r="DVT29" i="1" s="1"/>
  <c r="DVU29" i="1" s="1"/>
  <c r="DVV29" i="1" s="1"/>
  <c r="DVW29" i="1" s="1"/>
  <c r="DVX29" i="1" s="1"/>
  <c r="DVY29" i="1" s="1"/>
  <c r="DVZ29" i="1" s="1"/>
  <c r="DWA29" i="1" s="1"/>
  <c r="DWB29" i="1" s="1"/>
  <c r="DWC29" i="1" s="1"/>
  <c r="DWD29" i="1" s="1"/>
  <c r="DWE29" i="1" s="1"/>
  <c r="DWF29" i="1" s="1"/>
  <c r="DWG29" i="1" s="1"/>
  <c r="DWH29" i="1" s="1"/>
  <c r="DWI29" i="1" s="1"/>
  <c r="DWJ29" i="1" s="1"/>
  <c r="DWK29" i="1" s="1"/>
  <c r="DWL29" i="1" s="1"/>
  <c r="DWM29" i="1" s="1"/>
  <c r="DWN29" i="1" s="1"/>
  <c r="DWO29" i="1" s="1"/>
  <c r="DWP29" i="1" s="1"/>
  <c r="DWQ29" i="1" s="1"/>
  <c r="DWR29" i="1" s="1"/>
  <c r="DWS29" i="1" s="1"/>
  <c r="DWT29" i="1" s="1"/>
  <c r="DWU29" i="1" s="1"/>
  <c r="DWV29" i="1" s="1"/>
  <c r="DWW29" i="1" s="1"/>
  <c r="DWX29" i="1" s="1"/>
  <c r="DWY29" i="1" s="1"/>
  <c r="DWZ29" i="1" s="1"/>
  <c r="DXA29" i="1" s="1"/>
  <c r="DXB29" i="1" s="1"/>
  <c r="DXC29" i="1" s="1"/>
  <c r="DXD29" i="1" s="1"/>
  <c r="DXE29" i="1" s="1"/>
  <c r="DXF29" i="1" s="1"/>
  <c r="DXG29" i="1" s="1"/>
  <c r="DXH29" i="1" s="1"/>
  <c r="DXI29" i="1" s="1"/>
  <c r="DXJ29" i="1" s="1"/>
  <c r="DXK29" i="1" s="1"/>
  <c r="DXL29" i="1" s="1"/>
  <c r="DXM29" i="1" s="1"/>
  <c r="DXN29" i="1" s="1"/>
  <c r="DXO29" i="1" s="1"/>
  <c r="DXP29" i="1" s="1"/>
  <c r="DXQ29" i="1" s="1"/>
  <c r="DXR29" i="1" s="1"/>
  <c r="DXS29" i="1" s="1"/>
  <c r="DXT29" i="1" s="1"/>
  <c r="DXU29" i="1" s="1"/>
  <c r="DXV29" i="1" s="1"/>
  <c r="DXW29" i="1" s="1"/>
  <c r="DXX29" i="1" s="1"/>
  <c r="DXY29" i="1" s="1"/>
  <c r="DXZ29" i="1" s="1"/>
  <c r="DYA29" i="1" s="1"/>
  <c r="DYB29" i="1" s="1"/>
  <c r="DYC29" i="1" s="1"/>
  <c r="DYD29" i="1" s="1"/>
  <c r="DYE29" i="1" s="1"/>
  <c r="DYF29" i="1" s="1"/>
  <c r="DYG29" i="1" s="1"/>
  <c r="DYH29" i="1" s="1"/>
  <c r="DYI29" i="1" s="1"/>
  <c r="DYJ29" i="1" s="1"/>
  <c r="DYK29" i="1" s="1"/>
  <c r="DYL29" i="1" s="1"/>
  <c r="DYM29" i="1" s="1"/>
  <c r="DYN29" i="1" s="1"/>
  <c r="DYO29" i="1" s="1"/>
  <c r="DYP29" i="1" s="1"/>
  <c r="DYQ29" i="1" s="1"/>
  <c r="DYR29" i="1" s="1"/>
  <c r="DYS29" i="1" s="1"/>
  <c r="DYT29" i="1" s="1"/>
  <c r="DYU29" i="1" s="1"/>
  <c r="DYV29" i="1" s="1"/>
  <c r="DYW29" i="1" s="1"/>
  <c r="DYX29" i="1" s="1"/>
  <c r="DYY29" i="1" s="1"/>
  <c r="DYZ29" i="1" s="1"/>
  <c r="DZA29" i="1" s="1"/>
  <c r="DZB29" i="1" s="1"/>
  <c r="DZC29" i="1" s="1"/>
  <c r="DZD29" i="1" s="1"/>
  <c r="DZE29" i="1" s="1"/>
  <c r="DZF29" i="1" s="1"/>
  <c r="DZG29" i="1" s="1"/>
  <c r="DZH29" i="1" s="1"/>
  <c r="DZI29" i="1" s="1"/>
  <c r="DZJ29" i="1" s="1"/>
  <c r="DZK29" i="1" s="1"/>
  <c r="DZL29" i="1" s="1"/>
  <c r="DZM29" i="1" s="1"/>
  <c r="DZN29" i="1" s="1"/>
  <c r="DZO29" i="1" s="1"/>
  <c r="DZP29" i="1" s="1"/>
  <c r="DZQ29" i="1" s="1"/>
  <c r="DZR29" i="1" s="1"/>
  <c r="DZS29" i="1" s="1"/>
  <c r="DZT29" i="1" s="1"/>
  <c r="DZU29" i="1" s="1"/>
  <c r="DZV29" i="1" s="1"/>
  <c r="DZW29" i="1" s="1"/>
  <c r="DZX29" i="1" s="1"/>
  <c r="DZY29" i="1" s="1"/>
  <c r="DZZ29" i="1" s="1"/>
  <c r="EAA29" i="1" s="1"/>
  <c r="EAB29" i="1" s="1"/>
  <c r="EAC29" i="1" s="1"/>
  <c r="EAD29" i="1" s="1"/>
  <c r="EAE29" i="1" s="1"/>
  <c r="EAF29" i="1" s="1"/>
  <c r="EAG29" i="1" s="1"/>
  <c r="EAH29" i="1" s="1"/>
  <c r="EAI29" i="1" s="1"/>
  <c r="EAJ29" i="1" s="1"/>
  <c r="EAK29" i="1" s="1"/>
  <c r="EAL29" i="1" s="1"/>
  <c r="EAM29" i="1" s="1"/>
  <c r="EAN29" i="1" s="1"/>
  <c r="EAO29" i="1" s="1"/>
  <c r="EAP29" i="1" s="1"/>
  <c r="EAQ29" i="1" s="1"/>
  <c r="EAR29" i="1" s="1"/>
  <c r="EAS29" i="1" s="1"/>
  <c r="EAT29" i="1" s="1"/>
  <c r="EAU29" i="1" s="1"/>
  <c r="EAV29" i="1" s="1"/>
  <c r="EAW29" i="1" s="1"/>
  <c r="EAX29" i="1" s="1"/>
  <c r="EAY29" i="1" s="1"/>
  <c r="EAZ29" i="1" s="1"/>
  <c r="EBA29" i="1" s="1"/>
  <c r="EBB29" i="1" s="1"/>
  <c r="EBC29" i="1" s="1"/>
  <c r="EBD29" i="1" s="1"/>
  <c r="EBE29" i="1" s="1"/>
  <c r="EBF29" i="1" s="1"/>
  <c r="EBG29" i="1" s="1"/>
  <c r="EBH29" i="1" s="1"/>
  <c r="EBI29" i="1" s="1"/>
  <c r="EBJ29" i="1" s="1"/>
  <c r="EBK29" i="1" s="1"/>
  <c r="EBL29" i="1" s="1"/>
  <c r="EBM29" i="1" s="1"/>
  <c r="EBN29" i="1" s="1"/>
  <c r="EBO29" i="1" s="1"/>
  <c r="EBP29" i="1" s="1"/>
  <c r="EBQ29" i="1" s="1"/>
  <c r="EBR29" i="1" s="1"/>
  <c r="EBS29" i="1" s="1"/>
  <c r="EBT29" i="1" s="1"/>
  <c r="EBU29" i="1" s="1"/>
  <c r="EBV29" i="1" s="1"/>
  <c r="EBW29" i="1" s="1"/>
  <c r="EBX29" i="1" s="1"/>
  <c r="EBY29" i="1" s="1"/>
  <c r="EBZ29" i="1" s="1"/>
  <c r="ECA29" i="1" s="1"/>
  <c r="ECB29" i="1" s="1"/>
  <c r="ECC29" i="1" s="1"/>
  <c r="ECD29" i="1" s="1"/>
  <c r="ECE29" i="1" s="1"/>
  <c r="ECF29" i="1" s="1"/>
  <c r="ECG29" i="1" s="1"/>
  <c r="ECH29" i="1" s="1"/>
  <c r="ECI29" i="1" s="1"/>
  <c r="ECJ29" i="1" s="1"/>
  <c r="ECK29" i="1" s="1"/>
  <c r="ECL29" i="1" s="1"/>
  <c r="ECM29" i="1" s="1"/>
  <c r="ECN29" i="1" s="1"/>
  <c r="ECO29" i="1" s="1"/>
  <c r="ECP29" i="1" s="1"/>
  <c r="ECQ29" i="1" s="1"/>
  <c r="ECR29" i="1" s="1"/>
  <c r="ECS29" i="1" s="1"/>
  <c r="ECT29" i="1" s="1"/>
  <c r="ECU29" i="1" s="1"/>
  <c r="ECV29" i="1" s="1"/>
  <c r="ECW29" i="1" s="1"/>
  <c r="ECX29" i="1" s="1"/>
  <c r="ECY29" i="1" s="1"/>
  <c r="ECZ29" i="1" s="1"/>
  <c r="EDA29" i="1" s="1"/>
  <c r="EDB29" i="1" s="1"/>
  <c r="EDC29" i="1" s="1"/>
  <c r="EDD29" i="1" s="1"/>
  <c r="EDE29" i="1" s="1"/>
  <c r="EDF29" i="1" s="1"/>
  <c r="EDG29" i="1" s="1"/>
  <c r="EDH29" i="1" s="1"/>
  <c r="EDI29" i="1" s="1"/>
  <c r="EDJ29" i="1" s="1"/>
  <c r="EDK29" i="1" s="1"/>
  <c r="EDL29" i="1" s="1"/>
  <c r="EDM29" i="1" s="1"/>
  <c r="EDN29" i="1" s="1"/>
  <c r="EDO29" i="1" s="1"/>
  <c r="EDP29" i="1" s="1"/>
  <c r="EDQ29" i="1" s="1"/>
  <c r="EDR29" i="1" s="1"/>
  <c r="EDS29" i="1" s="1"/>
  <c r="EDT29" i="1" s="1"/>
  <c r="EDU29" i="1" s="1"/>
  <c r="EDV29" i="1" s="1"/>
  <c r="EDW29" i="1" s="1"/>
  <c r="EDX29" i="1" s="1"/>
  <c r="EDY29" i="1" s="1"/>
  <c r="EDZ29" i="1" s="1"/>
  <c r="EEA29" i="1" s="1"/>
  <c r="EEB29" i="1" s="1"/>
  <c r="EEC29" i="1" s="1"/>
  <c r="EED29" i="1" s="1"/>
  <c r="EEE29" i="1" s="1"/>
  <c r="EEF29" i="1" s="1"/>
  <c r="EEG29" i="1" s="1"/>
  <c r="EEH29" i="1" s="1"/>
  <c r="EEI29" i="1" s="1"/>
  <c r="EEJ29" i="1" s="1"/>
  <c r="EEK29" i="1" s="1"/>
  <c r="EEL29" i="1" s="1"/>
  <c r="EEM29" i="1" s="1"/>
  <c r="EEN29" i="1" s="1"/>
  <c r="EEO29" i="1" s="1"/>
  <c r="EEP29" i="1" s="1"/>
  <c r="EEQ29" i="1" s="1"/>
  <c r="EER29" i="1" s="1"/>
  <c r="EES29" i="1" s="1"/>
  <c r="EET29" i="1" s="1"/>
  <c r="EEU29" i="1" s="1"/>
  <c r="EEV29" i="1" s="1"/>
  <c r="EEW29" i="1" s="1"/>
  <c r="EEX29" i="1" s="1"/>
  <c r="EEY29" i="1" s="1"/>
  <c r="EEZ29" i="1" s="1"/>
  <c r="EFA29" i="1" s="1"/>
  <c r="EFB29" i="1" s="1"/>
  <c r="EFC29" i="1" s="1"/>
  <c r="EFD29" i="1" s="1"/>
  <c r="EFE29" i="1" s="1"/>
  <c r="EFF29" i="1" s="1"/>
  <c r="EFG29" i="1" s="1"/>
  <c r="EFH29" i="1" s="1"/>
  <c r="EFI29" i="1" s="1"/>
  <c r="EFJ29" i="1" s="1"/>
  <c r="EFK29" i="1" s="1"/>
  <c r="EFL29" i="1" s="1"/>
  <c r="EFM29" i="1" s="1"/>
  <c r="EFN29" i="1" s="1"/>
  <c r="EFO29" i="1" s="1"/>
  <c r="EFP29" i="1" s="1"/>
  <c r="EFQ29" i="1" s="1"/>
  <c r="EFR29" i="1" s="1"/>
  <c r="EFS29" i="1" s="1"/>
  <c r="EFT29" i="1" s="1"/>
  <c r="EFU29" i="1" s="1"/>
  <c r="EFV29" i="1" s="1"/>
  <c r="EFW29" i="1" s="1"/>
  <c r="EFX29" i="1" s="1"/>
  <c r="EFY29" i="1" s="1"/>
  <c r="EFZ29" i="1" s="1"/>
  <c r="EGA29" i="1" s="1"/>
  <c r="EGB29" i="1" s="1"/>
  <c r="EGC29" i="1" s="1"/>
  <c r="EGD29" i="1" s="1"/>
  <c r="EGE29" i="1" s="1"/>
  <c r="EGF29" i="1" s="1"/>
  <c r="EGG29" i="1" s="1"/>
  <c r="EGH29" i="1" s="1"/>
  <c r="EGI29" i="1" s="1"/>
  <c r="EGJ29" i="1" s="1"/>
  <c r="EGK29" i="1" s="1"/>
  <c r="EGL29" i="1" s="1"/>
  <c r="EGM29" i="1" s="1"/>
  <c r="EGN29" i="1" s="1"/>
  <c r="EGO29" i="1" s="1"/>
  <c r="EGP29" i="1" s="1"/>
  <c r="EGQ29" i="1" s="1"/>
  <c r="EGR29" i="1" s="1"/>
  <c r="EGS29" i="1" s="1"/>
  <c r="EGT29" i="1" s="1"/>
  <c r="EGU29" i="1" s="1"/>
  <c r="EGV29" i="1" s="1"/>
  <c r="EGW29" i="1" s="1"/>
  <c r="EGX29" i="1" s="1"/>
  <c r="EGY29" i="1" s="1"/>
  <c r="EGZ29" i="1" s="1"/>
  <c r="EHA29" i="1" s="1"/>
  <c r="EHB29" i="1" s="1"/>
  <c r="EHC29" i="1" s="1"/>
  <c r="EHD29" i="1" s="1"/>
  <c r="EHE29" i="1" s="1"/>
  <c r="EHF29" i="1" s="1"/>
  <c r="EHG29" i="1" s="1"/>
  <c r="EHH29" i="1" s="1"/>
  <c r="EHI29" i="1" s="1"/>
  <c r="EHJ29" i="1" s="1"/>
  <c r="EHK29" i="1" s="1"/>
  <c r="EHL29" i="1" s="1"/>
  <c r="EHM29" i="1" s="1"/>
  <c r="EHN29" i="1" s="1"/>
  <c r="EHO29" i="1" s="1"/>
  <c r="EHP29" i="1" s="1"/>
  <c r="EHQ29" i="1" s="1"/>
  <c r="EHR29" i="1" s="1"/>
  <c r="EHS29" i="1" s="1"/>
  <c r="EHT29" i="1" s="1"/>
  <c r="EHU29" i="1" s="1"/>
  <c r="EHV29" i="1" s="1"/>
  <c r="EHW29" i="1" s="1"/>
  <c r="EHX29" i="1" s="1"/>
  <c r="EHY29" i="1" s="1"/>
  <c r="EHZ29" i="1" s="1"/>
  <c r="EIA29" i="1" s="1"/>
  <c r="EIB29" i="1" s="1"/>
  <c r="EIC29" i="1" s="1"/>
  <c r="EID29" i="1" s="1"/>
  <c r="EIE29" i="1" s="1"/>
  <c r="EIF29" i="1" s="1"/>
  <c r="EIG29" i="1" s="1"/>
  <c r="EIH29" i="1" s="1"/>
  <c r="EII29" i="1" s="1"/>
  <c r="EIJ29" i="1" s="1"/>
  <c r="EIK29" i="1" s="1"/>
  <c r="EIL29" i="1" s="1"/>
  <c r="EIM29" i="1" s="1"/>
  <c r="EIN29" i="1" s="1"/>
  <c r="EIO29" i="1" s="1"/>
  <c r="EIP29" i="1" s="1"/>
  <c r="EIQ29" i="1" s="1"/>
  <c r="EIR29" i="1" s="1"/>
  <c r="EIS29" i="1" s="1"/>
  <c r="EIT29" i="1" s="1"/>
  <c r="EIU29" i="1" s="1"/>
  <c r="EIV29" i="1" s="1"/>
  <c r="CUR28" i="1"/>
  <c r="CUS28" i="1" s="1"/>
  <c r="CUT28" i="1" s="1"/>
  <c r="CUU28" i="1" s="1"/>
  <c r="CUV28" i="1" s="1"/>
  <c r="CUW28" i="1"/>
  <c r="CUX28" i="1"/>
  <c r="CUY28" i="1"/>
  <c r="CUZ28" i="1" s="1"/>
  <c r="CVA28" i="1"/>
  <c r="CVB28" i="1"/>
  <c r="CVC28" i="1"/>
  <c r="CVD28" i="1"/>
  <c r="CVE28" i="1"/>
  <c r="CVF28" i="1" s="1"/>
  <c r="CVG28" i="1"/>
  <c r="CVH28" i="1" s="1"/>
  <c r="CVI28" i="1" s="1"/>
  <c r="CVJ28" i="1" s="1"/>
  <c r="CVK28" i="1" s="1"/>
  <c r="CVL28" i="1" s="1"/>
  <c r="CVM28" i="1" s="1"/>
  <c r="CVN28" i="1"/>
  <c r="CVO28" i="1"/>
  <c r="CVP28" i="1" s="1"/>
  <c r="CVQ28" i="1"/>
  <c r="CVR28" i="1"/>
  <c r="CVS28" i="1"/>
  <c r="CVT28" i="1" s="1"/>
  <c r="CVU28" i="1" s="1"/>
  <c r="CVV28" i="1" s="1"/>
  <c r="CVW28" i="1" s="1"/>
  <c r="CVX28" i="1" s="1"/>
  <c r="CVY28" i="1" s="1"/>
  <c r="CVZ28" i="1" s="1"/>
  <c r="CWA28" i="1" s="1"/>
  <c r="CWB28" i="1" s="1"/>
  <c r="CWC28" i="1" s="1"/>
  <c r="CWD28" i="1" s="1"/>
  <c r="CWE28" i="1" s="1"/>
  <c r="CWF28" i="1" s="1"/>
  <c r="CWG28" i="1" s="1"/>
  <c r="CWH28" i="1"/>
  <c r="CWI28" i="1" s="1"/>
  <c r="CWJ28" i="1" s="1"/>
  <c r="CWK28" i="1" s="1"/>
  <c r="CWL28" i="1" s="1"/>
  <c r="CWM28" i="1" s="1"/>
  <c r="CWN28" i="1" s="1"/>
  <c r="CWO28" i="1" s="1"/>
  <c r="CWP28" i="1" s="1"/>
  <c r="CWQ28" i="1" s="1"/>
  <c r="CWR28" i="1" s="1"/>
  <c r="CWS28" i="1" s="1"/>
  <c r="CWT28" i="1" s="1"/>
  <c r="CWU28" i="1" s="1"/>
  <c r="CWV28" i="1" s="1"/>
  <c r="CWW28" i="1" s="1"/>
  <c r="CWX28" i="1" s="1"/>
  <c r="CWY28" i="1" s="1"/>
  <c r="CWZ28" i="1" s="1"/>
  <c r="CXA28" i="1" s="1"/>
  <c r="CXB28" i="1" s="1"/>
  <c r="CXC28" i="1" s="1"/>
  <c r="CXD28" i="1" s="1"/>
  <c r="CXE28" i="1" s="1"/>
  <c r="CXF28" i="1" s="1"/>
  <c r="CXG28" i="1" s="1"/>
  <c r="CXH28" i="1" s="1"/>
  <c r="CXI28" i="1" s="1"/>
  <c r="CXJ28" i="1" s="1"/>
  <c r="CXK28" i="1" s="1"/>
  <c r="CXL28" i="1" s="1"/>
  <c r="CXM28" i="1" s="1"/>
  <c r="CXN28" i="1" s="1"/>
  <c r="CXO28" i="1" s="1"/>
  <c r="CXP28" i="1" s="1"/>
  <c r="CXQ28" i="1" s="1"/>
  <c r="CXR28" i="1" s="1"/>
  <c r="CXS28" i="1" s="1"/>
  <c r="CXT28" i="1" s="1"/>
  <c r="CXU28" i="1" s="1"/>
  <c r="CXV28" i="1" s="1"/>
  <c r="CXW28" i="1" s="1"/>
  <c r="CXX28" i="1" s="1"/>
  <c r="CXY28" i="1" s="1"/>
  <c r="CXZ28" i="1" s="1"/>
  <c r="CYA28" i="1" s="1"/>
  <c r="CYB28" i="1" s="1"/>
  <c r="CYC28" i="1" s="1"/>
  <c r="CYD28" i="1" s="1"/>
  <c r="CYE28" i="1" s="1"/>
  <c r="CYF28" i="1" s="1"/>
  <c r="CYG28" i="1" s="1"/>
  <c r="CYH28" i="1" s="1"/>
  <c r="CYI28" i="1" s="1"/>
  <c r="CYJ28" i="1" s="1"/>
  <c r="CYK28" i="1" s="1"/>
  <c r="CYL28" i="1" s="1"/>
  <c r="CYM28" i="1" s="1"/>
  <c r="CYN28" i="1" s="1"/>
  <c r="CYO28" i="1" s="1"/>
  <c r="CYP28" i="1" s="1"/>
  <c r="CYQ28" i="1" s="1"/>
  <c r="CYR28" i="1" s="1"/>
  <c r="CYS28" i="1" s="1"/>
  <c r="CYT28" i="1" s="1"/>
  <c r="CYU28" i="1" s="1"/>
  <c r="CYV28" i="1" s="1"/>
  <c r="CYW28" i="1" s="1"/>
  <c r="CYX28" i="1" s="1"/>
  <c r="CYY28" i="1" s="1"/>
  <c r="CYZ28" i="1" s="1"/>
  <c r="CZA28" i="1" s="1"/>
  <c r="CZB28" i="1" s="1"/>
  <c r="CZC28" i="1" s="1"/>
  <c r="CZD28" i="1" s="1"/>
  <c r="CZE28" i="1" s="1"/>
  <c r="CZF28" i="1" s="1"/>
  <c r="CZG28" i="1" s="1"/>
  <c r="CZH28" i="1" s="1"/>
  <c r="CZI28" i="1" s="1"/>
  <c r="CZJ28" i="1" s="1"/>
  <c r="CZK28" i="1" s="1"/>
  <c r="CZL28" i="1" s="1"/>
  <c r="CZM28" i="1" s="1"/>
  <c r="CZN28" i="1" s="1"/>
  <c r="CZO28" i="1" s="1"/>
  <c r="CZP28" i="1" s="1"/>
  <c r="CZQ28" i="1" s="1"/>
  <c r="CZR28" i="1" s="1"/>
  <c r="CZS28" i="1" s="1"/>
  <c r="CZT28" i="1" s="1"/>
  <c r="CZU28" i="1" s="1"/>
  <c r="CZV28" i="1" s="1"/>
  <c r="CZW28" i="1" s="1"/>
  <c r="CZX28" i="1" s="1"/>
  <c r="CZY28" i="1" s="1"/>
  <c r="CZZ28" i="1" s="1"/>
  <c r="DAA28" i="1" s="1"/>
  <c r="DAB28" i="1" s="1"/>
  <c r="DAC28" i="1" s="1"/>
  <c r="DAD28" i="1" s="1"/>
  <c r="DAE28" i="1" s="1"/>
  <c r="DAF28" i="1" s="1"/>
  <c r="DAG28" i="1" s="1"/>
  <c r="DAH28" i="1" s="1"/>
  <c r="DAI28" i="1" s="1"/>
  <c r="DAJ28" i="1" s="1"/>
  <c r="DAK28" i="1" s="1"/>
  <c r="DAL28" i="1" s="1"/>
  <c r="DAM28" i="1" s="1"/>
  <c r="DAN28" i="1" s="1"/>
  <c r="DAO28" i="1" s="1"/>
  <c r="DAP28" i="1" s="1"/>
  <c r="DAQ28" i="1" s="1"/>
  <c r="DAR28" i="1" s="1"/>
  <c r="DAS28" i="1" s="1"/>
  <c r="DAT28" i="1" s="1"/>
  <c r="DAU28" i="1" s="1"/>
  <c r="DAV28" i="1" s="1"/>
  <c r="DAW28" i="1" s="1"/>
  <c r="DAX28" i="1" s="1"/>
  <c r="DAY28" i="1" s="1"/>
  <c r="DAZ28" i="1" s="1"/>
  <c r="DBA28" i="1" s="1"/>
  <c r="DBB28" i="1" s="1"/>
  <c r="DBC28" i="1" s="1"/>
  <c r="DBD28" i="1" s="1"/>
  <c r="DBE28" i="1" s="1"/>
  <c r="DBF28" i="1" s="1"/>
  <c r="DBG28" i="1" s="1"/>
  <c r="DBH28" i="1" s="1"/>
  <c r="DBI28" i="1" s="1"/>
  <c r="DBJ28" i="1" s="1"/>
  <c r="DBK28" i="1" s="1"/>
  <c r="DBL28" i="1" s="1"/>
  <c r="DBM28" i="1" s="1"/>
  <c r="DBN28" i="1" s="1"/>
  <c r="DBO28" i="1" s="1"/>
  <c r="DBP28" i="1" s="1"/>
  <c r="DBQ28" i="1" s="1"/>
  <c r="DBR28" i="1" s="1"/>
  <c r="DBS28" i="1" s="1"/>
  <c r="DBT28" i="1" s="1"/>
  <c r="DBU28" i="1" s="1"/>
  <c r="DBV28" i="1" s="1"/>
  <c r="DBW28" i="1" s="1"/>
  <c r="DBX28" i="1" s="1"/>
  <c r="DBY28" i="1" s="1"/>
  <c r="DBZ28" i="1" s="1"/>
  <c r="DCA28" i="1" s="1"/>
  <c r="DCB28" i="1" s="1"/>
  <c r="DCC28" i="1" s="1"/>
  <c r="DCD28" i="1" s="1"/>
  <c r="DCE28" i="1" s="1"/>
  <c r="DCF28" i="1" s="1"/>
  <c r="DCG28" i="1" s="1"/>
  <c r="DCH28" i="1" s="1"/>
  <c r="DCI28" i="1" s="1"/>
  <c r="DCJ28" i="1" s="1"/>
  <c r="DCK28" i="1" s="1"/>
  <c r="DCL28" i="1" s="1"/>
  <c r="DCM28" i="1" s="1"/>
  <c r="DCN28" i="1" s="1"/>
  <c r="DCO28" i="1" s="1"/>
  <c r="DCP28" i="1" s="1"/>
  <c r="DCQ28" i="1" s="1"/>
  <c r="DCR28" i="1" s="1"/>
  <c r="DCS28" i="1" s="1"/>
  <c r="DCT28" i="1" s="1"/>
  <c r="DCU28" i="1" s="1"/>
  <c r="DCV28" i="1" s="1"/>
  <c r="DCW28" i="1" s="1"/>
  <c r="DCX28" i="1" s="1"/>
  <c r="DCY28" i="1" s="1"/>
  <c r="DCZ28" i="1" s="1"/>
  <c r="DDA28" i="1" s="1"/>
  <c r="DDB28" i="1" s="1"/>
  <c r="DDC28" i="1" s="1"/>
  <c r="DDD28" i="1" s="1"/>
  <c r="DDE28" i="1" s="1"/>
  <c r="DDF28" i="1" s="1"/>
  <c r="DDG28" i="1" s="1"/>
  <c r="DDH28" i="1" s="1"/>
  <c r="DDI28" i="1" s="1"/>
  <c r="DDJ28" i="1" s="1"/>
  <c r="DDK28" i="1" s="1"/>
  <c r="DDL28" i="1" s="1"/>
  <c r="DDM28" i="1" s="1"/>
  <c r="DDN28" i="1" s="1"/>
  <c r="DDO28" i="1" s="1"/>
  <c r="DDP28" i="1" s="1"/>
  <c r="DDQ28" i="1" s="1"/>
  <c r="DDR28" i="1" s="1"/>
  <c r="DDS28" i="1" s="1"/>
  <c r="DDT28" i="1" s="1"/>
  <c r="DDU28" i="1" s="1"/>
  <c r="DDV28" i="1" s="1"/>
  <c r="DDW28" i="1" s="1"/>
  <c r="DDX28" i="1" s="1"/>
  <c r="DDY28" i="1" s="1"/>
  <c r="DDZ28" i="1" s="1"/>
  <c r="DEA28" i="1" s="1"/>
  <c r="DEB28" i="1" s="1"/>
  <c r="DEC28" i="1" s="1"/>
  <c r="DED28" i="1" s="1"/>
  <c r="DEE28" i="1" s="1"/>
  <c r="DEF28" i="1" s="1"/>
  <c r="DEG28" i="1" s="1"/>
  <c r="DEH28" i="1" s="1"/>
  <c r="DEI28" i="1" s="1"/>
  <c r="DEJ28" i="1" s="1"/>
  <c r="DEK28" i="1" s="1"/>
  <c r="DEL28" i="1" s="1"/>
  <c r="DEM28" i="1" s="1"/>
  <c r="DEN28" i="1" s="1"/>
  <c r="DEO28" i="1" s="1"/>
  <c r="DEP28" i="1" s="1"/>
  <c r="DEQ28" i="1" s="1"/>
  <c r="DER28" i="1" s="1"/>
  <c r="DES28" i="1" s="1"/>
  <c r="DET28" i="1" s="1"/>
  <c r="DEU28" i="1" s="1"/>
  <c r="DEV28" i="1" s="1"/>
  <c r="DEW28" i="1" s="1"/>
  <c r="DEX28" i="1" s="1"/>
  <c r="DEY28" i="1" s="1"/>
  <c r="DEZ28" i="1" s="1"/>
  <c r="DFA28" i="1" s="1"/>
  <c r="DFB28" i="1" s="1"/>
  <c r="DFC28" i="1" s="1"/>
  <c r="DFD28" i="1" s="1"/>
  <c r="DFE28" i="1" s="1"/>
  <c r="DFF28" i="1" s="1"/>
  <c r="DFG28" i="1" s="1"/>
  <c r="DFH28" i="1" s="1"/>
  <c r="DFI28" i="1" s="1"/>
  <c r="DFJ28" i="1" s="1"/>
  <c r="DFK28" i="1" s="1"/>
  <c r="DFL28" i="1" s="1"/>
  <c r="DFM28" i="1" s="1"/>
  <c r="DFN28" i="1" s="1"/>
  <c r="DFO28" i="1" s="1"/>
  <c r="DFP28" i="1" s="1"/>
  <c r="DFQ28" i="1" s="1"/>
  <c r="DFR28" i="1" s="1"/>
  <c r="DFS28" i="1" s="1"/>
  <c r="DFT28" i="1" s="1"/>
  <c r="DFU28" i="1" s="1"/>
  <c r="DFV28" i="1" s="1"/>
  <c r="DFW28" i="1" s="1"/>
  <c r="DFX28" i="1" s="1"/>
  <c r="DFY28" i="1" s="1"/>
  <c r="DFZ28" i="1" s="1"/>
  <c r="DGA28" i="1" s="1"/>
  <c r="DGB28" i="1" s="1"/>
  <c r="DGC28" i="1" s="1"/>
  <c r="DGD28" i="1" s="1"/>
  <c r="DGE28" i="1" s="1"/>
  <c r="DGF28" i="1" s="1"/>
  <c r="DGG28" i="1" s="1"/>
  <c r="DGH28" i="1" s="1"/>
  <c r="DGI28" i="1" s="1"/>
  <c r="DGJ28" i="1" s="1"/>
  <c r="DGK28" i="1" s="1"/>
  <c r="DGL28" i="1" s="1"/>
  <c r="DGM28" i="1" s="1"/>
  <c r="DGN28" i="1" s="1"/>
  <c r="DGO28" i="1" s="1"/>
  <c r="DGP28" i="1" s="1"/>
  <c r="DGQ28" i="1" s="1"/>
  <c r="DGR28" i="1" s="1"/>
  <c r="DGS28" i="1" s="1"/>
  <c r="DGT28" i="1" s="1"/>
  <c r="DGU28" i="1" s="1"/>
  <c r="DGV28" i="1" s="1"/>
  <c r="DGW28" i="1" s="1"/>
  <c r="DGX28" i="1" s="1"/>
  <c r="DGY28" i="1" s="1"/>
  <c r="DGZ28" i="1" s="1"/>
  <c r="DHA28" i="1" s="1"/>
  <c r="DHB28" i="1" s="1"/>
  <c r="DHC28" i="1" s="1"/>
  <c r="DHD28" i="1" s="1"/>
  <c r="DHE28" i="1" s="1"/>
  <c r="DHF28" i="1" s="1"/>
  <c r="DHG28" i="1" s="1"/>
  <c r="DHH28" i="1" s="1"/>
  <c r="DHI28" i="1" s="1"/>
  <c r="DHJ28" i="1" s="1"/>
  <c r="DHK28" i="1" s="1"/>
  <c r="DHL28" i="1" s="1"/>
  <c r="DHM28" i="1" s="1"/>
  <c r="DHN28" i="1" s="1"/>
  <c r="DHO28" i="1" s="1"/>
  <c r="DHP28" i="1" s="1"/>
  <c r="DHQ28" i="1" s="1"/>
  <c r="DHR28" i="1" s="1"/>
  <c r="DHS28" i="1" s="1"/>
  <c r="DHT28" i="1" s="1"/>
  <c r="DHU28" i="1" s="1"/>
  <c r="DHV28" i="1" s="1"/>
  <c r="DHW28" i="1" s="1"/>
  <c r="DHX28" i="1" s="1"/>
  <c r="DHY28" i="1" s="1"/>
  <c r="DHZ28" i="1" s="1"/>
  <c r="DIA28" i="1" s="1"/>
  <c r="DIB28" i="1" s="1"/>
  <c r="DIC28" i="1" s="1"/>
  <c r="DID28" i="1" s="1"/>
  <c r="DIE28" i="1" s="1"/>
  <c r="DIF28" i="1" s="1"/>
  <c r="DIG28" i="1" s="1"/>
  <c r="DIH28" i="1" s="1"/>
  <c r="DII28" i="1" s="1"/>
  <c r="DIJ28" i="1" s="1"/>
  <c r="DIK28" i="1" s="1"/>
  <c r="DIL28" i="1" s="1"/>
  <c r="DIM28" i="1" s="1"/>
  <c r="DIN28" i="1" s="1"/>
  <c r="DIO28" i="1" s="1"/>
  <c r="DIP28" i="1" s="1"/>
  <c r="DIQ28" i="1" s="1"/>
  <c r="DIR28" i="1" s="1"/>
  <c r="DIS28" i="1" s="1"/>
  <c r="DIT28" i="1" s="1"/>
  <c r="DIU28" i="1" s="1"/>
  <c r="DIV28" i="1" s="1"/>
  <c r="DIW28" i="1" s="1"/>
  <c r="DIX28" i="1" s="1"/>
  <c r="DIY28" i="1" s="1"/>
  <c r="DIZ28" i="1" s="1"/>
  <c r="DJA28" i="1" s="1"/>
  <c r="DJB28" i="1" s="1"/>
  <c r="DJC28" i="1" s="1"/>
  <c r="DJD28" i="1" s="1"/>
  <c r="DJE28" i="1" s="1"/>
  <c r="DJF28" i="1" s="1"/>
  <c r="DJG28" i="1" s="1"/>
  <c r="DJH28" i="1" s="1"/>
  <c r="DJI28" i="1" s="1"/>
  <c r="DJJ28" i="1" s="1"/>
  <c r="DJK28" i="1" s="1"/>
  <c r="DJL28" i="1" s="1"/>
  <c r="DJM28" i="1" s="1"/>
  <c r="DJN28" i="1" s="1"/>
  <c r="DJO28" i="1" s="1"/>
  <c r="DJP28" i="1" s="1"/>
  <c r="DJQ28" i="1" s="1"/>
  <c r="DJR28" i="1" s="1"/>
  <c r="DJS28" i="1" s="1"/>
  <c r="DJT28" i="1" s="1"/>
  <c r="DJU28" i="1" s="1"/>
  <c r="DJV28" i="1" s="1"/>
  <c r="DJW28" i="1" s="1"/>
  <c r="DJX28" i="1" s="1"/>
  <c r="DJY28" i="1" s="1"/>
  <c r="DJZ28" i="1" s="1"/>
  <c r="DKA28" i="1" s="1"/>
  <c r="DKB28" i="1" s="1"/>
  <c r="DKC28" i="1" s="1"/>
  <c r="DKD28" i="1" s="1"/>
  <c r="DKE28" i="1" s="1"/>
  <c r="DKF28" i="1" s="1"/>
  <c r="DKG28" i="1" s="1"/>
  <c r="DKH28" i="1" s="1"/>
  <c r="DKI28" i="1" s="1"/>
  <c r="DKJ28" i="1" s="1"/>
  <c r="DKK28" i="1" s="1"/>
  <c r="DKL28" i="1" s="1"/>
  <c r="DKM28" i="1" s="1"/>
  <c r="DKN28" i="1" s="1"/>
  <c r="DKO28" i="1" s="1"/>
  <c r="DKP28" i="1" s="1"/>
  <c r="DKQ28" i="1" s="1"/>
  <c r="DKR28" i="1" s="1"/>
  <c r="DKS28" i="1" s="1"/>
  <c r="DKT28" i="1" s="1"/>
  <c r="DKU28" i="1" s="1"/>
  <c r="DKV28" i="1" s="1"/>
  <c r="DKW28" i="1" s="1"/>
  <c r="DKX28" i="1" s="1"/>
  <c r="DKY28" i="1" s="1"/>
  <c r="DKZ28" i="1" s="1"/>
  <c r="DLA28" i="1" s="1"/>
  <c r="DLB28" i="1" s="1"/>
  <c r="DLC28" i="1" s="1"/>
  <c r="DLD28" i="1" s="1"/>
  <c r="DLE28" i="1" s="1"/>
  <c r="DLF28" i="1" s="1"/>
  <c r="DLG28" i="1" s="1"/>
  <c r="DLH28" i="1" s="1"/>
  <c r="DLI28" i="1" s="1"/>
  <c r="DLJ28" i="1" s="1"/>
  <c r="DLK28" i="1" s="1"/>
  <c r="DLL28" i="1" s="1"/>
  <c r="DLM28" i="1" s="1"/>
  <c r="DLN28" i="1" s="1"/>
  <c r="DLO28" i="1" s="1"/>
  <c r="DLP28" i="1" s="1"/>
  <c r="DLQ28" i="1" s="1"/>
  <c r="DLR28" i="1" s="1"/>
  <c r="DLS28" i="1" s="1"/>
  <c r="DLT28" i="1" s="1"/>
  <c r="DLU28" i="1" s="1"/>
  <c r="DLV28" i="1" s="1"/>
  <c r="DLW28" i="1" s="1"/>
  <c r="DLX28" i="1" s="1"/>
  <c r="DLY28" i="1" s="1"/>
  <c r="DLZ28" i="1" s="1"/>
  <c r="DMA28" i="1" s="1"/>
  <c r="DMB28" i="1" s="1"/>
  <c r="DMC28" i="1" s="1"/>
  <c r="DMD28" i="1" s="1"/>
  <c r="DME28" i="1" s="1"/>
  <c r="DMF28" i="1" s="1"/>
  <c r="DMG28" i="1" s="1"/>
  <c r="DMH28" i="1" s="1"/>
  <c r="DMI28" i="1" s="1"/>
  <c r="DMJ28" i="1" s="1"/>
  <c r="DMK28" i="1" s="1"/>
  <c r="DML28" i="1" s="1"/>
  <c r="DMM28" i="1" s="1"/>
  <c r="DMN28" i="1" s="1"/>
  <c r="DMO28" i="1" s="1"/>
  <c r="DMP28" i="1" s="1"/>
  <c r="DMQ28" i="1" s="1"/>
  <c r="DMR28" i="1" s="1"/>
  <c r="DMS28" i="1" s="1"/>
  <c r="DMT28" i="1" s="1"/>
  <c r="DMU28" i="1" s="1"/>
  <c r="DMV28" i="1" s="1"/>
  <c r="DMW28" i="1" s="1"/>
  <c r="DMX28" i="1" s="1"/>
  <c r="DMY28" i="1" s="1"/>
  <c r="DMZ28" i="1" s="1"/>
  <c r="DNA28" i="1" s="1"/>
  <c r="DNB28" i="1" s="1"/>
  <c r="DNC28" i="1" s="1"/>
  <c r="DND28" i="1" s="1"/>
  <c r="DNE28" i="1" s="1"/>
  <c r="DNF28" i="1" s="1"/>
  <c r="DNG28" i="1" s="1"/>
  <c r="DNH28" i="1" s="1"/>
  <c r="DNI28" i="1" s="1"/>
  <c r="DNJ28" i="1" s="1"/>
  <c r="DNK28" i="1" s="1"/>
  <c r="DNL28" i="1" s="1"/>
  <c r="DNM28" i="1" s="1"/>
  <c r="DNN28" i="1" s="1"/>
  <c r="DNO28" i="1" s="1"/>
  <c r="DNP28" i="1" s="1"/>
  <c r="DNQ28" i="1" s="1"/>
  <c r="DNR28" i="1" s="1"/>
  <c r="DNS28" i="1" s="1"/>
  <c r="DNT28" i="1" s="1"/>
  <c r="DNU28" i="1" s="1"/>
  <c r="DNV28" i="1" s="1"/>
  <c r="DNW28" i="1" s="1"/>
  <c r="DNX28" i="1" s="1"/>
  <c r="DNY28" i="1" s="1"/>
  <c r="DNZ28" i="1" s="1"/>
  <c r="DOA28" i="1" s="1"/>
  <c r="DOB28" i="1" s="1"/>
  <c r="DOC28" i="1" s="1"/>
  <c r="DOD28" i="1" s="1"/>
  <c r="DOE28" i="1" s="1"/>
  <c r="DOF28" i="1" s="1"/>
  <c r="DOG28" i="1" s="1"/>
  <c r="DOH28" i="1" s="1"/>
  <c r="DOI28" i="1" s="1"/>
  <c r="DOJ28" i="1" s="1"/>
  <c r="DOK28" i="1" s="1"/>
  <c r="DOL28" i="1" s="1"/>
  <c r="DOM28" i="1" s="1"/>
  <c r="DON28" i="1" s="1"/>
  <c r="DOO28" i="1" s="1"/>
  <c r="DOP28" i="1" s="1"/>
  <c r="DOQ28" i="1" s="1"/>
  <c r="DOR28" i="1" s="1"/>
  <c r="DOS28" i="1" s="1"/>
  <c r="DOT28" i="1" s="1"/>
  <c r="DOU28" i="1" s="1"/>
  <c r="DOV28" i="1" s="1"/>
  <c r="DOW28" i="1" s="1"/>
  <c r="DOX28" i="1" s="1"/>
  <c r="DOY28" i="1" s="1"/>
  <c r="DOZ28" i="1" s="1"/>
  <c r="DPA28" i="1" s="1"/>
  <c r="DPB28" i="1" s="1"/>
  <c r="DPC28" i="1" s="1"/>
  <c r="DPD28" i="1" s="1"/>
  <c r="DPE28" i="1" s="1"/>
  <c r="DPF28" i="1" s="1"/>
  <c r="DPG28" i="1" s="1"/>
  <c r="DPH28" i="1" s="1"/>
  <c r="DPI28" i="1" s="1"/>
  <c r="DPJ28" i="1" s="1"/>
  <c r="DPK28" i="1" s="1"/>
  <c r="DPL28" i="1" s="1"/>
  <c r="DPM28" i="1" s="1"/>
  <c r="DPN28" i="1" s="1"/>
  <c r="DPO28" i="1" s="1"/>
  <c r="DPP28" i="1" s="1"/>
  <c r="DPQ28" i="1" s="1"/>
  <c r="DPR28" i="1" s="1"/>
  <c r="DPS28" i="1" s="1"/>
  <c r="DPT28" i="1" s="1"/>
  <c r="DPU28" i="1" s="1"/>
  <c r="DPV28" i="1" s="1"/>
  <c r="DPW28" i="1" s="1"/>
  <c r="DPX28" i="1" s="1"/>
  <c r="DPY28" i="1" s="1"/>
  <c r="DPZ28" i="1" s="1"/>
  <c r="DQA28" i="1" s="1"/>
  <c r="DQB28" i="1" s="1"/>
  <c r="DQC28" i="1" s="1"/>
  <c r="DQD28" i="1" s="1"/>
  <c r="DQE28" i="1" s="1"/>
  <c r="DQF28" i="1" s="1"/>
  <c r="DQG28" i="1" s="1"/>
  <c r="DQH28" i="1" s="1"/>
  <c r="DQI28" i="1" s="1"/>
  <c r="DQJ28" i="1" s="1"/>
  <c r="DQK28" i="1" s="1"/>
  <c r="DQL28" i="1" s="1"/>
  <c r="DQM28" i="1" s="1"/>
  <c r="DQN28" i="1" s="1"/>
  <c r="DQO28" i="1" s="1"/>
  <c r="DQP28" i="1" s="1"/>
  <c r="DQQ28" i="1" s="1"/>
  <c r="DQR28" i="1" s="1"/>
  <c r="DQS28" i="1" s="1"/>
  <c r="DQT28" i="1" s="1"/>
  <c r="DQU28" i="1" s="1"/>
  <c r="DQV28" i="1" s="1"/>
  <c r="DQW28" i="1" s="1"/>
  <c r="DQX28" i="1" s="1"/>
  <c r="DQY28" i="1" s="1"/>
  <c r="DQZ28" i="1" s="1"/>
  <c r="DRA28" i="1" s="1"/>
  <c r="DRB28" i="1" s="1"/>
  <c r="DRC28" i="1" s="1"/>
  <c r="DRD28" i="1" s="1"/>
  <c r="DRE28" i="1" s="1"/>
  <c r="DRF28" i="1" s="1"/>
  <c r="DRG28" i="1" s="1"/>
  <c r="DRH28" i="1" s="1"/>
  <c r="DRI28" i="1" s="1"/>
  <c r="DRJ28" i="1" s="1"/>
  <c r="DRK28" i="1" s="1"/>
  <c r="DRL28" i="1" s="1"/>
  <c r="DRM28" i="1" s="1"/>
  <c r="DRN28" i="1" s="1"/>
  <c r="DRO28" i="1" s="1"/>
  <c r="DRP28" i="1" s="1"/>
  <c r="DRQ28" i="1" s="1"/>
  <c r="DRR28" i="1" s="1"/>
  <c r="DRS28" i="1" s="1"/>
  <c r="DRT28" i="1" s="1"/>
  <c r="DRU28" i="1" s="1"/>
  <c r="DRV28" i="1" s="1"/>
  <c r="DRW28" i="1" s="1"/>
  <c r="DRX28" i="1" s="1"/>
  <c r="DRY28" i="1" s="1"/>
  <c r="DRZ28" i="1" s="1"/>
  <c r="DSA28" i="1" s="1"/>
  <c r="DSB28" i="1" s="1"/>
  <c r="DSC28" i="1" s="1"/>
  <c r="DSD28" i="1" s="1"/>
  <c r="DSE28" i="1" s="1"/>
  <c r="DSF28" i="1" s="1"/>
  <c r="DSG28" i="1" s="1"/>
  <c r="DSH28" i="1" s="1"/>
  <c r="DSI28" i="1" s="1"/>
  <c r="DSJ28" i="1" s="1"/>
  <c r="DSK28" i="1" s="1"/>
  <c r="DSL28" i="1" s="1"/>
  <c r="DSM28" i="1" s="1"/>
  <c r="DSN28" i="1" s="1"/>
  <c r="DSO28" i="1" s="1"/>
  <c r="DSP28" i="1" s="1"/>
  <c r="DSQ28" i="1" s="1"/>
  <c r="DSR28" i="1" s="1"/>
  <c r="DSS28" i="1" s="1"/>
  <c r="DST28" i="1" s="1"/>
  <c r="DSU28" i="1" s="1"/>
  <c r="DSV28" i="1" s="1"/>
  <c r="DSW28" i="1" s="1"/>
  <c r="DSX28" i="1" s="1"/>
  <c r="DSY28" i="1" s="1"/>
  <c r="DSZ28" i="1" s="1"/>
  <c r="DTA28" i="1" s="1"/>
  <c r="DTB28" i="1" s="1"/>
  <c r="DTC28" i="1" s="1"/>
  <c r="DTD28" i="1" s="1"/>
  <c r="DTE28" i="1" s="1"/>
  <c r="DTF28" i="1" s="1"/>
  <c r="DTG28" i="1" s="1"/>
  <c r="DTH28" i="1" s="1"/>
  <c r="DTI28" i="1" s="1"/>
  <c r="DTJ28" i="1" s="1"/>
  <c r="DTK28" i="1" s="1"/>
  <c r="DTL28" i="1" s="1"/>
  <c r="DTM28" i="1" s="1"/>
  <c r="DTN28" i="1" s="1"/>
  <c r="DTO28" i="1" s="1"/>
  <c r="DTP28" i="1" s="1"/>
  <c r="DTQ28" i="1" s="1"/>
  <c r="DTR28" i="1" s="1"/>
  <c r="DTS28" i="1" s="1"/>
  <c r="DTT28" i="1" s="1"/>
  <c r="DTU28" i="1" s="1"/>
  <c r="CUR29" i="1"/>
  <c r="CUS29" i="1"/>
  <c r="CUT29" i="1" s="1"/>
  <c r="CUU29" i="1" s="1"/>
  <c r="CUV29" i="1" s="1"/>
  <c r="CUW29" i="1" s="1"/>
  <c r="CUX29" i="1" s="1"/>
  <c r="CUY29" i="1"/>
  <c r="CUZ29" i="1" s="1"/>
  <c r="CVA29" i="1"/>
  <c r="CVB29" i="1" s="1"/>
  <c r="CVC29" i="1"/>
  <c r="CVD29" i="1" s="1"/>
  <c r="CVE29" i="1" s="1"/>
  <c r="CVF29" i="1" s="1"/>
  <c r="CVG29" i="1" s="1"/>
  <c r="CVH29" i="1" s="1"/>
  <c r="CVI29" i="1" s="1"/>
  <c r="CVJ29" i="1" s="1"/>
  <c r="CVK29" i="1" s="1"/>
  <c r="CVL29" i="1" s="1"/>
  <c r="CVM29" i="1" s="1"/>
  <c r="CVN29" i="1" s="1"/>
  <c r="CVO29" i="1" s="1"/>
  <c r="CVP29" i="1" s="1"/>
  <c r="CVQ29" i="1" s="1"/>
  <c r="CHB28" i="1"/>
  <c r="CHC28" i="1" s="1"/>
  <c r="CHD28" i="1" s="1"/>
  <c r="CHE28" i="1" s="1"/>
  <c r="CHF28" i="1" s="1"/>
  <c r="CHG28" i="1" s="1"/>
  <c r="CHH28" i="1" s="1"/>
  <c r="CHI28" i="1" s="1"/>
  <c r="CHJ28" i="1" s="1"/>
  <c r="CHK28" i="1" s="1"/>
  <c r="CHL28" i="1"/>
  <c r="CHM28" i="1" s="1"/>
  <c r="CHN28" i="1" s="1"/>
  <c r="CHO28" i="1" s="1"/>
  <c r="CHP28" i="1" s="1"/>
  <c r="CHQ28" i="1" s="1"/>
  <c r="CHR28" i="1" s="1"/>
  <c r="CHS28" i="1" s="1"/>
  <c r="CHT28" i="1" s="1"/>
  <c r="CHU28" i="1" s="1"/>
  <c r="CHV28" i="1" s="1"/>
  <c r="CHW28" i="1" s="1"/>
  <c r="CHX28" i="1" s="1"/>
  <c r="CHY28" i="1" s="1"/>
  <c r="CHZ28" i="1" s="1"/>
  <c r="CIA28" i="1" s="1"/>
  <c r="CIB28" i="1" s="1"/>
  <c r="CIC28" i="1" s="1"/>
  <c r="CID28" i="1" s="1"/>
  <c r="CIE28" i="1" s="1"/>
  <c r="CIF28" i="1" s="1"/>
  <c r="CIG28" i="1" s="1"/>
  <c r="CIH28" i="1" s="1"/>
  <c r="CII28" i="1" s="1"/>
  <c r="CIJ28" i="1" s="1"/>
  <c r="CIK28" i="1" s="1"/>
  <c r="CIL28" i="1" s="1"/>
  <c r="CIM28" i="1" s="1"/>
  <c r="CIN28" i="1" s="1"/>
  <c r="CIO28" i="1" s="1"/>
  <c r="CIP28" i="1" s="1"/>
  <c r="CIQ28" i="1" s="1"/>
  <c r="CIR28" i="1" s="1"/>
  <c r="CIS28" i="1"/>
  <c r="CIT28" i="1"/>
  <c r="CIU28" i="1" s="1"/>
  <c r="CIV28" i="1" s="1"/>
  <c r="CIW28" i="1" s="1"/>
  <c r="CIX28" i="1" s="1"/>
  <c r="CIY28" i="1" s="1"/>
  <c r="CIZ28" i="1" s="1"/>
  <c r="CJA28" i="1" s="1"/>
  <c r="CJB28" i="1" s="1"/>
  <c r="CJC28" i="1" s="1"/>
  <c r="CJD28" i="1" s="1"/>
  <c r="CJE28" i="1" s="1"/>
  <c r="CJF28" i="1" s="1"/>
  <c r="CJG28" i="1" s="1"/>
  <c r="CJH28" i="1" s="1"/>
  <c r="CJI28" i="1" s="1"/>
  <c r="CJJ28" i="1" s="1"/>
  <c r="CJK28" i="1" s="1"/>
  <c r="CJL28" i="1" s="1"/>
  <c r="CJM28" i="1" s="1"/>
  <c r="CJN28" i="1" s="1"/>
  <c r="CJO28" i="1" s="1"/>
  <c r="CJP28" i="1" s="1"/>
  <c r="CJQ28" i="1" s="1"/>
  <c r="CJR28" i="1" s="1"/>
  <c r="CJS28" i="1" s="1"/>
  <c r="CJT28" i="1" s="1"/>
  <c r="CJU28" i="1" s="1"/>
  <c r="CJV28" i="1" s="1"/>
  <c r="CJW28" i="1" s="1"/>
  <c r="CJX28" i="1" s="1"/>
  <c r="CJY28" i="1" s="1"/>
  <c r="CJZ28" i="1" s="1"/>
  <c r="CKA28" i="1" s="1"/>
  <c r="CKB28" i="1" s="1"/>
  <c r="CKC28" i="1" s="1"/>
  <c r="CKD28" i="1" s="1"/>
  <c r="CKE28" i="1" s="1"/>
  <c r="CKF28" i="1" s="1"/>
  <c r="CKG28" i="1" s="1"/>
  <c r="CKH28" i="1" s="1"/>
  <c r="CKI28" i="1" s="1"/>
  <c r="CKJ28" i="1" s="1"/>
  <c r="CKK28" i="1" s="1"/>
  <c r="CKL28" i="1" s="1"/>
  <c r="CKM28" i="1" s="1"/>
  <c r="CKN28" i="1" s="1"/>
  <c r="CKO28" i="1" s="1"/>
  <c r="CKP28" i="1" s="1"/>
  <c r="CKQ28" i="1" s="1"/>
  <c r="CKR28" i="1" s="1"/>
  <c r="CKS28" i="1" s="1"/>
  <c r="CKT28" i="1" s="1"/>
  <c r="CKU28" i="1" s="1"/>
  <c r="CKV28" i="1" s="1"/>
  <c r="CKW28" i="1" s="1"/>
  <c r="CKX28" i="1" s="1"/>
  <c r="CKY28" i="1" s="1"/>
  <c r="CKZ28" i="1" s="1"/>
  <c r="CLA28" i="1" s="1"/>
  <c r="CLB28" i="1" s="1"/>
  <c r="CLC28" i="1" s="1"/>
  <c r="CLD28" i="1" s="1"/>
  <c r="CLE28" i="1" s="1"/>
  <c r="CLF28" i="1" s="1"/>
  <c r="CLG28" i="1" s="1"/>
  <c r="CLH28" i="1" s="1"/>
  <c r="CLI28" i="1" s="1"/>
  <c r="CLJ28" i="1" s="1"/>
  <c r="CLK28" i="1" s="1"/>
  <c r="CLL28" i="1" s="1"/>
  <c r="CLM28" i="1" s="1"/>
  <c r="CLN28" i="1" s="1"/>
  <c r="CLO28" i="1" s="1"/>
  <c r="CLP28" i="1" s="1"/>
  <c r="CLQ28" i="1" s="1"/>
  <c r="CLR28" i="1" s="1"/>
  <c r="CLS28" i="1" s="1"/>
  <c r="CLT28" i="1" s="1"/>
  <c r="CLU28" i="1" s="1"/>
  <c r="CLV28" i="1" s="1"/>
  <c r="CLW28" i="1" s="1"/>
  <c r="CLX28" i="1" s="1"/>
  <c r="CLY28" i="1" s="1"/>
  <c r="CLZ28" i="1" s="1"/>
  <c r="CMA28" i="1" s="1"/>
  <c r="CMB28" i="1" s="1"/>
  <c r="CMC28" i="1" s="1"/>
  <c r="CMD28" i="1" s="1"/>
  <c r="CME28" i="1" s="1"/>
  <c r="CMF28" i="1" s="1"/>
  <c r="CMG28" i="1" s="1"/>
  <c r="CMH28" i="1" s="1"/>
  <c r="CMI28" i="1" s="1"/>
  <c r="CMJ28" i="1" s="1"/>
  <c r="CMK28" i="1" s="1"/>
  <c r="CML28" i="1" s="1"/>
  <c r="CMM28" i="1" s="1"/>
  <c r="CMN28" i="1" s="1"/>
  <c r="CMO28" i="1" s="1"/>
  <c r="CMP28" i="1" s="1"/>
  <c r="CMQ28" i="1" s="1"/>
  <c r="CMR28" i="1" s="1"/>
  <c r="CMS28" i="1" s="1"/>
  <c r="CMT28" i="1" s="1"/>
  <c r="CMU28" i="1" s="1"/>
  <c r="CMV28" i="1" s="1"/>
  <c r="CMW28" i="1" s="1"/>
  <c r="CMX28" i="1" s="1"/>
  <c r="CMY28" i="1" s="1"/>
  <c r="CMZ28" i="1" s="1"/>
  <c r="CNA28" i="1" s="1"/>
  <c r="CNB28" i="1" s="1"/>
  <c r="CNC28" i="1" s="1"/>
  <c r="CND28" i="1" s="1"/>
  <c r="CNE28" i="1" s="1"/>
  <c r="CNF28" i="1" s="1"/>
  <c r="CNG28" i="1" s="1"/>
  <c r="CNH28" i="1" s="1"/>
  <c r="CNI28" i="1" s="1"/>
  <c r="CNJ28" i="1" s="1"/>
  <c r="CNK28" i="1" s="1"/>
  <c r="CNL28" i="1" s="1"/>
  <c r="CNM28" i="1" s="1"/>
  <c r="CNN28" i="1" s="1"/>
  <c r="CNO28" i="1" s="1"/>
  <c r="CNP28" i="1" s="1"/>
  <c r="CNQ28" i="1" s="1"/>
  <c r="CNR28" i="1" s="1"/>
  <c r="CNS28" i="1" s="1"/>
  <c r="CNT28" i="1" s="1"/>
  <c r="CNU28" i="1" s="1"/>
  <c r="CNV28" i="1" s="1"/>
  <c r="CNW28" i="1" s="1"/>
  <c r="CNX28" i="1" s="1"/>
  <c r="CNY28" i="1" s="1"/>
  <c r="CNZ28" i="1" s="1"/>
  <c r="COA28" i="1" s="1"/>
  <c r="COB28" i="1" s="1"/>
  <c r="COC28" i="1" s="1"/>
  <c r="COD28" i="1" s="1"/>
  <c r="COE28" i="1" s="1"/>
  <c r="COF28" i="1" s="1"/>
  <c r="COG28" i="1" s="1"/>
  <c r="COH28" i="1" s="1"/>
  <c r="COI28" i="1" s="1"/>
  <c r="COJ28" i="1" s="1"/>
  <c r="COK28" i="1" s="1"/>
  <c r="COL28" i="1" s="1"/>
  <c r="COM28" i="1" s="1"/>
  <c r="CON28" i="1" s="1"/>
  <c r="COO28" i="1" s="1"/>
  <c r="COP28" i="1" s="1"/>
  <c r="COQ28" i="1" s="1"/>
  <c r="COR28" i="1" s="1"/>
  <c r="COS28" i="1" s="1"/>
  <c r="COT28" i="1" s="1"/>
  <c r="COU28" i="1" s="1"/>
  <c r="COV28" i="1" s="1"/>
  <c r="COW28" i="1" s="1"/>
  <c r="COX28" i="1" s="1"/>
  <c r="COY28" i="1" s="1"/>
  <c r="COZ28" i="1" s="1"/>
  <c r="CPA28" i="1" s="1"/>
  <c r="CPB28" i="1" s="1"/>
  <c r="CPC28" i="1" s="1"/>
  <c r="CPD28" i="1" s="1"/>
  <c r="CPE28" i="1" s="1"/>
  <c r="CPF28" i="1" s="1"/>
  <c r="CPG28" i="1" s="1"/>
  <c r="CPH28" i="1" s="1"/>
  <c r="CPI28" i="1" s="1"/>
  <c r="CPJ28" i="1" s="1"/>
  <c r="CPK28" i="1" s="1"/>
  <c r="CPL28" i="1" s="1"/>
  <c r="CPM28" i="1" s="1"/>
  <c r="CPN28" i="1" s="1"/>
  <c r="CPO28" i="1" s="1"/>
  <c r="CPP28" i="1" s="1"/>
  <c r="CPQ28" i="1" s="1"/>
  <c r="CPR28" i="1" s="1"/>
  <c r="CPS28" i="1" s="1"/>
  <c r="CPT28" i="1" s="1"/>
  <c r="CPU28" i="1" s="1"/>
  <c r="CPV28" i="1" s="1"/>
  <c r="CPW28" i="1" s="1"/>
  <c r="CPX28" i="1" s="1"/>
  <c r="CPY28" i="1" s="1"/>
  <c r="CPZ28" i="1" s="1"/>
  <c r="CQA28" i="1" s="1"/>
  <c r="CQB28" i="1" s="1"/>
  <c r="CQC28" i="1" s="1"/>
  <c r="CQD28" i="1" s="1"/>
  <c r="CQE28" i="1" s="1"/>
  <c r="CQF28" i="1" s="1"/>
  <c r="CQG28" i="1" s="1"/>
  <c r="CQH28" i="1" s="1"/>
  <c r="CQI28" i="1" s="1"/>
  <c r="CQJ28" i="1" s="1"/>
  <c r="CQK28" i="1" s="1"/>
  <c r="CQL28" i="1" s="1"/>
  <c r="CQM28" i="1" s="1"/>
  <c r="CQN28" i="1" s="1"/>
  <c r="CQO28" i="1" s="1"/>
  <c r="CQP28" i="1" s="1"/>
  <c r="CQQ28" i="1" s="1"/>
  <c r="CQR28" i="1" s="1"/>
  <c r="CQS28" i="1" s="1"/>
  <c r="CQT28" i="1" s="1"/>
  <c r="CQU28" i="1" s="1"/>
  <c r="CQV28" i="1" s="1"/>
  <c r="CQW28" i="1" s="1"/>
  <c r="CQX28" i="1" s="1"/>
  <c r="CQY28" i="1" s="1"/>
  <c r="CQZ28" i="1" s="1"/>
  <c r="CRA28" i="1" s="1"/>
  <c r="CRB28" i="1" s="1"/>
  <c r="CRC28" i="1" s="1"/>
  <c r="CRD28" i="1" s="1"/>
  <c r="CRE28" i="1" s="1"/>
  <c r="CRF28" i="1" s="1"/>
  <c r="CRG28" i="1" s="1"/>
  <c r="CRH28" i="1" s="1"/>
  <c r="CRI28" i="1" s="1"/>
  <c r="CRJ28" i="1" s="1"/>
  <c r="CRK28" i="1" s="1"/>
  <c r="CRL28" i="1" s="1"/>
  <c r="CRM28" i="1" s="1"/>
  <c r="CRN28" i="1" s="1"/>
  <c r="CRO28" i="1" s="1"/>
  <c r="CRP28" i="1" s="1"/>
  <c r="CRQ28" i="1" s="1"/>
  <c r="CRR28" i="1" s="1"/>
  <c r="CRS28" i="1" s="1"/>
  <c r="CRT28" i="1" s="1"/>
  <c r="CRU28" i="1" s="1"/>
  <c r="CRV28" i="1" s="1"/>
  <c r="CRW28" i="1" s="1"/>
  <c r="CRX28" i="1" s="1"/>
  <c r="CRY28" i="1" s="1"/>
  <c r="CRZ28" i="1" s="1"/>
  <c r="CSA28" i="1" s="1"/>
  <c r="CSB28" i="1" s="1"/>
  <c r="CSC28" i="1" s="1"/>
  <c r="CSD28" i="1" s="1"/>
  <c r="CSE28" i="1" s="1"/>
  <c r="CSF28" i="1" s="1"/>
  <c r="CSG28" i="1" s="1"/>
  <c r="CSH28" i="1" s="1"/>
  <c r="CSI28" i="1" s="1"/>
  <c r="CSJ28" i="1" s="1"/>
  <c r="CSK28" i="1" s="1"/>
  <c r="CSL28" i="1" s="1"/>
  <c r="CSM28" i="1" s="1"/>
  <c r="CSN28" i="1" s="1"/>
  <c r="CSO28" i="1" s="1"/>
  <c r="CSP28" i="1" s="1"/>
  <c r="CSQ28" i="1" s="1"/>
  <c r="CSR28" i="1" s="1"/>
  <c r="CSS28" i="1" s="1"/>
  <c r="CST28" i="1" s="1"/>
  <c r="CSU28" i="1" s="1"/>
  <c r="CSV28" i="1" s="1"/>
  <c r="CSW28" i="1" s="1"/>
  <c r="CSX28" i="1" s="1"/>
  <c r="CSY28" i="1" s="1"/>
  <c r="CSZ28" i="1" s="1"/>
  <c r="CTA28" i="1" s="1"/>
  <c r="CTB28" i="1" s="1"/>
  <c r="CTC28" i="1" s="1"/>
  <c r="CTD28" i="1" s="1"/>
  <c r="CTE28" i="1" s="1"/>
  <c r="CTF28" i="1" s="1"/>
  <c r="CTG28" i="1" s="1"/>
  <c r="CTH28" i="1" s="1"/>
  <c r="CTI28" i="1" s="1"/>
  <c r="CTJ28" i="1" s="1"/>
  <c r="CTK28" i="1" s="1"/>
  <c r="CTL28" i="1" s="1"/>
  <c r="CTM28" i="1" s="1"/>
  <c r="CTN28" i="1" s="1"/>
  <c r="CTO28" i="1" s="1"/>
  <c r="CTP28" i="1" s="1"/>
  <c r="CTQ28" i="1" s="1"/>
  <c r="CTR28" i="1" s="1"/>
  <c r="CTS28" i="1" s="1"/>
  <c r="CTT28" i="1" s="1"/>
  <c r="CTU28" i="1" s="1"/>
  <c r="CTV28" i="1" s="1"/>
  <c r="CTW28" i="1" s="1"/>
  <c r="CTX28" i="1" s="1"/>
  <c r="CTY28" i="1" s="1"/>
  <c r="CTZ28" i="1" s="1"/>
  <c r="CUA28" i="1" s="1"/>
  <c r="CUB28" i="1" s="1"/>
  <c r="CUC28" i="1" s="1"/>
  <c r="CUD28" i="1" s="1"/>
  <c r="CUE28" i="1" s="1"/>
  <c r="CUF28" i="1" s="1"/>
  <c r="CUG28" i="1" s="1"/>
  <c r="CUH28" i="1" s="1"/>
  <c r="CUI28" i="1" s="1"/>
  <c r="CUJ28" i="1" s="1"/>
  <c r="CUK28" i="1" s="1"/>
  <c r="CUL28" i="1" s="1"/>
  <c r="CUM28" i="1" s="1"/>
  <c r="CUN28" i="1" s="1"/>
  <c r="CUO28" i="1" s="1"/>
  <c r="CUP28" i="1" s="1"/>
  <c r="CUQ28" i="1" s="1"/>
  <c r="CHB29" i="1"/>
  <c r="CHC29" i="1" s="1"/>
  <c r="CHD29" i="1" s="1"/>
  <c r="CHE29" i="1" s="1"/>
  <c r="CHF29" i="1" s="1"/>
  <c r="CHG29" i="1" s="1"/>
  <c r="CHH29" i="1" s="1"/>
  <c r="CHI29" i="1"/>
  <c r="CHJ29" i="1" s="1"/>
  <c r="CHK29" i="1" s="1"/>
  <c r="CHL29" i="1" s="1"/>
  <c r="CHM29" i="1" s="1"/>
  <c r="CHN29" i="1" s="1"/>
  <c r="CHO29" i="1" s="1"/>
  <c r="CHP29" i="1" s="1"/>
  <c r="CHQ29" i="1" s="1"/>
  <c r="CHR29" i="1" s="1"/>
  <c r="CHS29" i="1" s="1"/>
  <c r="CHT29" i="1" s="1"/>
  <c r="CHU29" i="1" s="1"/>
  <c r="CHV29" i="1" s="1"/>
  <c r="CHW29" i="1" s="1"/>
  <c r="CHX29" i="1" s="1"/>
  <c r="CHY29" i="1" s="1"/>
  <c r="CHZ29" i="1" s="1"/>
  <c r="CIA29" i="1" s="1"/>
  <c r="CIB29" i="1" s="1"/>
  <c r="CIC29" i="1" s="1"/>
  <c r="CID29" i="1" s="1"/>
  <c r="CIE29" i="1" s="1"/>
  <c r="CIF29" i="1" s="1"/>
  <c r="CIG29" i="1" s="1"/>
  <c r="CIH29" i="1" s="1"/>
  <c r="CII29" i="1" s="1"/>
  <c r="CIJ29" i="1" s="1"/>
  <c r="CIK29" i="1" s="1"/>
  <c r="CIL29" i="1" s="1"/>
  <c r="CIM29" i="1" s="1"/>
  <c r="CIN29" i="1" s="1"/>
  <c r="CIO29" i="1" s="1"/>
  <c r="CIP29" i="1" s="1"/>
  <c r="CIQ29" i="1" s="1"/>
  <c r="CIR29" i="1" s="1"/>
  <c r="CIS29" i="1" s="1"/>
  <c r="CIT29" i="1" s="1"/>
  <c r="CIU29" i="1" s="1"/>
  <c r="CIV29" i="1" s="1"/>
  <c r="CIW29" i="1" s="1"/>
  <c r="CIX29" i="1" s="1"/>
  <c r="CIY29" i="1" s="1"/>
  <c r="CIZ29" i="1" s="1"/>
  <c r="CJA29" i="1" s="1"/>
  <c r="CJB29" i="1" s="1"/>
  <c r="CJC29" i="1" s="1"/>
  <c r="CJD29" i="1" s="1"/>
  <c r="CJE29" i="1" s="1"/>
  <c r="CJF29" i="1" s="1"/>
  <c r="CJG29" i="1" s="1"/>
  <c r="CJH29" i="1" s="1"/>
  <c r="CJI29" i="1" s="1"/>
  <c r="CJJ29" i="1" s="1"/>
  <c r="CJK29" i="1" s="1"/>
  <c r="CJL29" i="1" s="1"/>
  <c r="CJM29" i="1" s="1"/>
  <c r="CJN29" i="1" s="1"/>
  <c r="CJO29" i="1" s="1"/>
  <c r="CJP29" i="1" s="1"/>
  <c r="CJQ29" i="1" s="1"/>
  <c r="CJR29" i="1" s="1"/>
  <c r="CJS29" i="1" s="1"/>
  <c r="CJT29" i="1" s="1"/>
  <c r="CJU29" i="1" s="1"/>
  <c r="CJV29" i="1" s="1"/>
  <c r="CJW29" i="1" s="1"/>
  <c r="CJX29" i="1" s="1"/>
  <c r="CJY29" i="1" s="1"/>
  <c r="CJZ29" i="1" s="1"/>
  <c r="CKA29" i="1" s="1"/>
  <c r="CKB29" i="1" s="1"/>
  <c r="CKC29" i="1" s="1"/>
  <c r="CKD29" i="1" s="1"/>
  <c r="CKE29" i="1" s="1"/>
  <c r="CKF29" i="1" s="1"/>
  <c r="CKG29" i="1" s="1"/>
  <c r="CKH29" i="1" s="1"/>
  <c r="CKI29" i="1" s="1"/>
  <c r="CKJ29" i="1" s="1"/>
  <c r="CKK29" i="1" s="1"/>
  <c r="CKL29" i="1" s="1"/>
  <c r="CKM29" i="1" s="1"/>
  <c r="CKN29" i="1" s="1"/>
  <c r="CKO29" i="1" s="1"/>
  <c r="CKP29" i="1" s="1"/>
  <c r="CKQ29" i="1" s="1"/>
  <c r="CKR29" i="1" s="1"/>
  <c r="CKS29" i="1" s="1"/>
  <c r="CKT29" i="1" s="1"/>
  <c r="CKU29" i="1" s="1"/>
  <c r="CKV29" i="1" s="1"/>
  <c r="CKW29" i="1" s="1"/>
  <c r="CKX29" i="1" s="1"/>
  <c r="CKY29" i="1" s="1"/>
  <c r="CKZ29" i="1" s="1"/>
  <c r="CLA29" i="1" s="1"/>
  <c r="CLB29" i="1" s="1"/>
  <c r="CLC29" i="1" s="1"/>
  <c r="CLD29" i="1" s="1"/>
  <c r="CLE29" i="1" s="1"/>
  <c r="CLF29" i="1" s="1"/>
  <c r="CLG29" i="1" s="1"/>
  <c r="CLH29" i="1" s="1"/>
  <c r="CLI29" i="1" s="1"/>
  <c r="CLJ29" i="1" s="1"/>
  <c r="CLK29" i="1" s="1"/>
  <c r="CLL29" i="1" s="1"/>
  <c r="CLM29" i="1" s="1"/>
  <c r="CLN29" i="1" s="1"/>
  <c r="CLO29" i="1" s="1"/>
  <c r="CLP29" i="1" s="1"/>
  <c r="CLQ29" i="1" s="1"/>
  <c r="CLR29" i="1" s="1"/>
  <c r="CLS29" i="1" s="1"/>
  <c r="CLT29" i="1" s="1"/>
  <c r="CLU29" i="1" s="1"/>
  <c r="CLV29" i="1" s="1"/>
  <c r="CLW29" i="1" s="1"/>
  <c r="CLX29" i="1" s="1"/>
  <c r="CLY29" i="1" s="1"/>
  <c r="CLZ29" i="1" s="1"/>
  <c r="CMA29" i="1" s="1"/>
  <c r="CMB29" i="1" s="1"/>
  <c r="CMC29" i="1" s="1"/>
  <c r="CMD29" i="1" s="1"/>
  <c r="CME29" i="1" s="1"/>
  <c r="CMF29" i="1" s="1"/>
  <c r="CMG29" i="1" s="1"/>
  <c r="CMH29" i="1" s="1"/>
  <c r="CMI29" i="1" s="1"/>
  <c r="CMJ29" i="1" s="1"/>
  <c r="CMK29" i="1" s="1"/>
  <c r="CML29" i="1" s="1"/>
  <c r="CMM29" i="1" s="1"/>
  <c r="CMN29" i="1" s="1"/>
  <c r="CMO29" i="1" s="1"/>
  <c r="CMP29" i="1" s="1"/>
  <c r="CMQ29" i="1" s="1"/>
  <c r="CMR29" i="1" s="1"/>
  <c r="CMS29" i="1" s="1"/>
  <c r="CMT29" i="1" s="1"/>
  <c r="CMU29" i="1" s="1"/>
  <c r="CMV29" i="1" s="1"/>
  <c r="CMW29" i="1" s="1"/>
  <c r="CMX29" i="1" s="1"/>
  <c r="CMY29" i="1" s="1"/>
  <c r="CMZ29" i="1" s="1"/>
  <c r="CNA29" i="1" s="1"/>
  <c r="CNB29" i="1" s="1"/>
  <c r="CNC29" i="1" s="1"/>
  <c r="CND29" i="1" s="1"/>
  <c r="CNE29" i="1" s="1"/>
  <c r="CNF29" i="1" s="1"/>
  <c r="CNG29" i="1" s="1"/>
  <c r="CNH29" i="1" s="1"/>
  <c r="CNI29" i="1" s="1"/>
  <c r="CNJ29" i="1" s="1"/>
  <c r="CNK29" i="1" s="1"/>
  <c r="CNL29" i="1" s="1"/>
  <c r="CNM29" i="1" s="1"/>
  <c r="CNN29" i="1" s="1"/>
  <c r="CNO29" i="1" s="1"/>
  <c r="CNP29" i="1" s="1"/>
  <c r="CNQ29" i="1" s="1"/>
  <c r="CNR29" i="1" s="1"/>
  <c r="CNS29" i="1" s="1"/>
  <c r="CNT29" i="1" s="1"/>
  <c r="CNU29" i="1" s="1"/>
  <c r="CNV29" i="1" s="1"/>
  <c r="CNW29" i="1" s="1"/>
  <c r="CNX29" i="1" s="1"/>
  <c r="CNY29" i="1" s="1"/>
  <c r="CNZ29" i="1" s="1"/>
  <c r="COA29" i="1" s="1"/>
  <c r="COB29" i="1" s="1"/>
  <c r="COC29" i="1" s="1"/>
  <c r="COD29" i="1" s="1"/>
  <c r="COE29" i="1" s="1"/>
  <c r="COF29" i="1" s="1"/>
  <c r="COG29" i="1" s="1"/>
  <c r="COH29" i="1" s="1"/>
  <c r="COI29" i="1" s="1"/>
  <c r="COJ29" i="1" s="1"/>
  <c r="COK29" i="1" s="1"/>
  <c r="COL29" i="1" s="1"/>
  <c r="COM29" i="1" s="1"/>
  <c r="CON29" i="1" s="1"/>
  <c r="COO29" i="1" s="1"/>
  <c r="COP29" i="1" s="1"/>
  <c r="COQ29" i="1" s="1"/>
  <c r="COR29" i="1" s="1"/>
  <c r="COS29" i="1" s="1"/>
  <c r="COT29" i="1" s="1"/>
  <c r="COU29" i="1" s="1"/>
  <c r="COV29" i="1" s="1"/>
  <c r="COW29" i="1" s="1"/>
  <c r="COX29" i="1" s="1"/>
  <c r="COY29" i="1" s="1"/>
  <c r="COZ29" i="1" s="1"/>
  <c r="CPA29" i="1" s="1"/>
  <c r="CPB29" i="1" s="1"/>
  <c r="CPC29" i="1" s="1"/>
  <c r="CPD29" i="1" s="1"/>
  <c r="CPE29" i="1" s="1"/>
  <c r="CPF29" i="1" s="1"/>
  <c r="CPG29" i="1" s="1"/>
  <c r="CPH29" i="1" s="1"/>
  <c r="CPI29" i="1" s="1"/>
  <c r="CPJ29" i="1" s="1"/>
  <c r="CPK29" i="1" s="1"/>
  <c r="CPL29" i="1" s="1"/>
  <c r="CPM29" i="1" s="1"/>
  <c r="CPN29" i="1" s="1"/>
  <c r="CPO29" i="1" s="1"/>
  <c r="CPP29" i="1" s="1"/>
  <c r="CPQ29" i="1" s="1"/>
  <c r="CPR29" i="1" s="1"/>
  <c r="CPS29" i="1" s="1"/>
  <c r="CPT29" i="1" s="1"/>
  <c r="CPU29" i="1" s="1"/>
  <c r="CPV29" i="1" s="1"/>
  <c r="CPW29" i="1" s="1"/>
  <c r="CPX29" i="1" s="1"/>
  <c r="CPY29" i="1" s="1"/>
  <c r="CPZ29" i="1" s="1"/>
  <c r="CQA29" i="1" s="1"/>
  <c r="CQB29" i="1" s="1"/>
  <c r="CQC29" i="1" s="1"/>
  <c r="CQD29" i="1" s="1"/>
  <c r="CQE29" i="1" s="1"/>
  <c r="CQF29" i="1" s="1"/>
  <c r="CQG29" i="1" s="1"/>
  <c r="CQH29" i="1" s="1"/>
  <c r="CQI29" i="1" s="1"/>
  <c r="CQJ29" i="1" s="1"/>
  <c r="CQK29" i="1" s="1"/>
  <c r="CQL29" i="1" s="1"/>
  <c r="CQM29" i="1" s="1"/>
  <c r="CQN29" i="1" s="1"/>
  <c r="CQO29" i="1" s="1"/>
  <c r="CQP29" i="1" s="1"/>
  <c r="CQQ29" i="1" s="1"/>
  <c r="CQR29" i="1" s="1"/>
  <c r="CQS29" i="1" s="1"/>
  <c r="CQT29" i="1" s="1"/>
  <c r="CQU29" i="1" s="1"/>
  <c r="CQV29" i="1" s="1"/>
  <c r="CQW29" i="1" s="1"/>
  <c r="CQX29" i="1" s="1"/>
  <c r="CQY29" i="1" s="1"/>
  <c r="CQZ29" i="1" s="1"/>
  <c r="CRA29" i="1" s="1"/>
  <c r="CRB29" i="1" s="1"/>
  <c r="CRC29" i="1" s="1"/>
  <c r="CRD29" i="1" s="1"/>
  <c r="CRE29" i="1" s="1"/>
  <c r="CRF29" i="1" s="1"/>
  <c r="CRG29" i="1" s="1"/>
  <c r="CRH29" i="1" s="1"/>
  <c r="CRI29" i="1" s="1"/>
  <c r="CRJ29" i="1" s="1"/>
  <c r="CRK29" i="1" s="1"/>
  <c r="CRL29" i="1" s="1"/>
  <c r="CRM29" i="1" s="1"/>
  <c r="CRN29" i="1" s="1"/>
  <c r="CRO29" i="1" s="1"/>
  <c r="CRP29" i="1" s="1"/>
  <c r="CRQ29" i="1" s="1"/>
  <c r="CRR29" i="1" s="1"/>
  <c r="CRS29" i="1" s="1"/>
  <c r="CRT29" i="1" s="1"/>
  <c r="CRU29" i="1" s="1"/>
  <c r="CRV29" i="1" s="1"/>
  <c r="CRW29" i="1" s="1"/>
  <c r="CRX29" i="1" s="1"/>
  <c r="CRY29" i="1" s="1"/>
  <c r="CRZ29" i="1" s="1"/>
  <c r="CSA29" i="1" s="1"/>
  <c r="CSB29" i="1" s="1"/>
  <c r="CSC29" i="1" s="1"/>
  <c r="CSD29" i="1" s="1"/>
  <c r="CSE29" i="1" s="1"/>
  <c r="CSF29" i="1" s="1"/>
  <c r="CSG29" i="1" s="1"/>
  <c r="CSH29" i="1" s="1"/>
  <c r="CSI29" i="1" s="1"/>
  <c r="CSJ29" i="1" s="1"/>
  <c r="CSK29" i="1" s="1"/>
  <c r="CSL29" i="1" s="1"/>
  <c r="CSM29" i="1" s="1"/>
  <c r="CSN29" i="1" s="1"/>
  <c r="CSO29" i="1" s="1"/>
  <c r="CSP29" i="1" s="1"/>
  <c r="CSQ29" i="1" s="1"/>
  <c r="CSR29" i="1" s="1"/>
  <c r="CSS29" i="1" s="1"/>
  <c r="CST29" i="1" s="1"/>
  <c r="CSU29" i="1" s="1"/>
  <c r="CSV29" i="1" s="1"/>
  <c r="CSW29" i="1" s="1"/>
  <c r="CSX29" i="1" s="1"/>
  <c r="CSY29" i="1" s="1"/>
  <c r="CSZ29" i="1" s="1"/>
  <c r="CTA29" i="1" s="1"/>
  <c r="CTB29" i="1" s="1"/>
  <c r="CTC29" i="1" s="1"/>
  <c r="CTD29" i="1" s="1"/>
  <c r="CTE29" i="1" s="1"/>
  <c r="CTF29" i="1" s="1"/>
  <c r="CTG29" i="1" s="1"/>
  <c r="CTH29" i="1" s="1"/>
  <c r="CTI29" i="1" s="1"/>
  <c r="CTJ29" i="1" s="1"/>
  <c r="CTK29" i="1" s="1"/>
  <c r="CTL29" i="1" s="1"/>
  <c r="CTM29" i="1" s="1"/>
  <c r="CTN29" i="1" s="1"/>
  <c r="CTO29" i="1" s="1"/>
  <c r="CTP29" i="1" s="1"/>
  <c r="CTQ29" i="1" s="1"/>
  <c r="CTR29" i="1" s="1"/>
  <c r="CTS29" i="1" s="1"/>
  <c r="CTT29" i="1" s="1"/>
  <c r="CTU29" i="1" s="1"/>
  <c r="CTV29" i="1" s="1"/>
  <c r="CTW29" i="1" s="1"/>
  <c r="CTX29" i="1" s="1"/>
  <c r="CTY29" i="1" s="1"/>
  <c r="CTZ29" i="1" s="1"/>
  <c r="CUA29" i="1" s="1"/>
  <c r="CUB29" i="1" s="1"/>
  <c r="CUC29" i="1" s="1"/>
  <c r="CUD29" i="1" s="1"/>
  <c r="CUE29" i="1" s="1"/>
  <c r="CUF29" i="1" s="1"/>
  <c r="CUG29" i="1" s="1"/>
  <c r="CUH29" i="1" s="1"/>
  <c r="CUI29" i="1" s="1"/>
  <c r="CUJ29" i="1" s="1"/>
  <c r="CUK29" i="1" s="1"/>
  <c r="CUL29" i="1" s="1"/>
  <c r="CUM29" i="1" s="1"/>
  <c r="CUN29" i="1" s="1"/>
  <c r="CUO29" i="1" s="1"/>
  <c r="CUP29" i="1" s="1"/>
  <c r="CUQ29" i="1" s="1"/>
  <c r="J28" i="1"/>
  <c r="K28" i="1" s="1"/>
  <c r="L28" i="1" s="1"/>
  <c r="M28" i="1" s="1"/>
  <c r="N28" i="1" s="1"/>
  <c r="O28" i="1"/>
  <c r="P28" i="1" s="1"/>
  <c r="Q28" i="1" s="1"/>
  <c r="R28" i="1" s="1"/>
  <c r="S28" i="1" s="1"/>
  <c r="T28" i="1"/>
  <c r="U28" i="1"/>
  <c r="V28" i="1" s="1"/>
  <c r="W28" i="1"/>
  <c r="X28" i="1"/>
  <c r="Y28" i="1"/>
  <c r="Z28" i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/>
  <c r="AP28" i="1" s="1"/>
  <c r="AQ28" i="1" s="1"/>
  <c r="AR28" i="1" s="1"/>
  <c r="AS28" i="1" s="1"/>
  <c r="AT28" i="1" s="1"/>
  <c r="AU28" i="1"/>
  <c r="AV28" i="1"/>
  <c r="AW28" i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DI28" i="1" s="1"/>
  <c r="DJ28" i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FD28" i="1" s="1"/>
  <c r="FE28" i="1" s="1"/>
  <c r="FF28" i="1" s="1"/>
  <c r="FG28" i="1" s="1"/>
  <c r="FH28" i="1" s="1"/>
  <c r="FI28" i="1" s="1"/>
  <c r="FJ28" i="1" s="1"/>
  <c r="FK28" i="1" s="1"/>
  <c r="FL28" i="1" s="1"/>
  <c r="FM28" i="1" s="1"/>
  <c r="FN28" i="1" s="1"/>
  <c r="FO28" i="1" s="1"/>
  <c r="FP28" i="1" s="1"/>
  <c r="FQ28" i="1" s="1"/>
  <c r="FR28" i="1" s="1"/>
  <c r="FS28" i="1" s="1"/>
  <c r="FT28" i="1" s="1"/>
  <c r="FU28" i="1" s="1"/>
  <c r="FV28" i="1" s="1"/>
  <c r="FW28" i="1" s="1"/>
  <c r="FX28" i="1"/>
  <c r="FY28" i="1" s="1"/>
  <c r="FZ28" i="1" s="1"/>
  <c r="GA28" i="1" s="1"/>
  <c r="GB28" i="1" s="1"/>
  <c r="GC28" i="1" s="1"/>
  <c r="GD28" i="1" s="1"/>
  <c r="GE28" i="1" s="1"/>
  <c r="GF28" i="1" s="1"/>
  <c r="GG28" i="1" s="1"/>
  <c r="GH28" i="1" s="1"/>
  <c r="GI28" i="1" s="1"/>
  <c r="GJ28" i="1" s="1"/>
  <c r="GK28" i="1" s="1"/>
  <c r="GL28" i="1" s="1"/>
  <c r="GM28" i="1" s="1"/>
  <c r="GN28" i="1" s="1"/>
  <c r="GO28" i="1" s="1"/>
  <c r="GP28" i="1" s="1"/>
  <c r="GQ28" i="1" s="1"/>
  <c r="GR28" i="1" s="1"/>
  <c r="GS28" i="1" s="1"/>
  <c r="GT28" i="1" s="1"/>
  <c r="GU28" i="1" s="1"/>
  <c r="GV28" i="1" s="1"/>
  <c r="GW28" i="1" s="1"/>
  <c r="GX28" i="1" s="1"/>
  <c r="GY28" i="1" s="1"/>
  <c r="GZ28" i="1" s="1"/>
  <c r="HA28" i="1" s="1"/>
  <c r="HB28" i="1" s="1"/>
  <c r="HC28" i="1" s="1"/>
  <c r="HD28" i="1" s="1"/>
  <c r="HE28" i="1" s="1"/>
  <c r="HF28" i="1" s="1"/>
  <c r="HG28" i="1" s="1"/>
  <c r="HH28" i="1" s="1"/>
  <c r="HI28" i="1" s="1"/>
  <c r="HJ28" i="1" s="1"/>
  <c r="HK28" i="1" s="1"/>
  <c r="HL28" i="1" s="1"/>
  <c r="HM28" i="1" s="1"/>
  <c r="HN28" i="1" s="1"/>
  <c r="HO28" i="1" s="1"/>
  <c r="HP28" i="1" s="1"/>
  <c r="HQ28" i="1" s="1"/>
  <c r="HR28" i="1" s="1"/>
  <c r="HS28" i="1" s="1"/>
  <c r="HT28" i="1" s="1"/>
  <c r="HU28" i="1" s="1"/>
  <c r="HV28" i="1" s="1"/>
  <c r="HW28" i="1" s="1"/>
  <c r="HX28" i="1" s="1"/>
  <c r="HY28" i="1" s="1"/>
  <c r="HZ28" i="1" s="1"/>
  <c r="IA28" i="1" s="1"/>
  <c r="IB28" i="1" s="1"/>
  <c r="IC28" i="1" s="1"/>
  <c r="ID28" i="1" s="1"/>
  <c r="IE28" i="1" s="1"/>
  <c r="IF28" i="1" s="1"/>
  <c r="IG28" i="1" s="1"/>
  <c r="IH28" i="1" s="1"/>
  <c r="II28" i="1" s="1"/>
  <c r="IJ28" i="1" s="1"/>
  <c r="IK28" i="1" s="1"/>
  <c r="IL28" i="1" s="1"/>
  <c r="IM28" i="1" s="1"/>
  <c r="IN28" i="1" s="1"/>
  <c r="IO28" i="1" s="1"/>
  <c r="IP28" i="1" s="1"/>
  <c r="IQ28" i="1" s="1"/>
  <c r="IR28" i="1" s="1"/>
  <c r="IS28" i="1" s="1"/>
  <c r="IT28" i="1" s="1"/>
  <c r="IU28" i="1" s="1"/>
  <c r="IV28" i="1" s="1"/>
  <c r="IW28" i="1" s="1"/>
  <c r="IX28" i="1" s="1"/>
  <c r="IY28" i="1" s="1"/>
  <c r="IZ28" i="1" s="1"/>
  <c r="JA28" i="1" s="1"/>
  <c r="JB28" i="1" s="1"/>
  <c r="JC28" i="1" s="1"/>
  <c r="JD28" i="1" s="1"/>
  <c r="JE28" i="1" s="1"/>
  <c r="JF28" i="1" s="1"/>
  <c r="JG28" i="1" s="1"/>
  <c r="JH28" i="1" s="1"/>
  <c r="JI28" i="1" s="1"/>
  <c r="JJ28" i="1" s="1"/>
  <c r="JK28" i="1" s="1"/>
  <c r="JL28" i="1" s="1"/>
  <c r="JM28" i="1" s="1"/>
  <c r="JN28" i="1" s="1"/>
  <c r="JO28" i="1" s="1"/>
  <c r="JP28" i="1" s="1"/>
  <c r="JQ28" i="1" s="1"/>
  <c r="JR28" i="1" s="1"/>
  <c r="JS28" i="1" s="1"/>
  <c r="JT28" i="1" s="1"/>
  <c r="JU28" i="1" s="1"/>
  <c r="JV28" i="1" s="1"/>
  <c r="JW28" i="1" s="1"/>
  <c r="JX28" i="1" s="1"/>
  <c r="JY28" i="1" s="1"/>
  <c r="JZ28" i="1" s="1"/>
  <c r="KA28" i="1" s="1"/>
  <c r="KB28" i="1" s="1"/>
  <c r="KC28" i="1" s="1"/>
  <c r="KD28" i="1" s="1"/>
  <c r="KE28" i="1" s="1"/>
  <c r="KF28" i="1" s="1"/>
  <c r="KG28" i="1" s="1"/>
  <c r="KH28" i="1" s="1"/>
  <c r="KI28" i="1" s="1"/>
  <c r="KJ28" i="1" s="1"/>
  <c r="KK28" i="1" s="1"/>
  <c r="KL28" i="1" s="1"/>
  <c r="KM28" i="1" s="1"/>
  <c r="KN28" i="1" s="1"/>
  <c r="KO28" i="1" s="1"/>
  <c r="KP28" i="1" s="1"/>
  <c r="KQ28" i="1" s="1"/>
  <c r="KR28" i="1" s="1"/>
  <c r="KS28" i="1" s="1"/>
  <c r="KT28" i="1" s="1"/>
  <c r="KU28" i="1" s="1"/>
  <c r="KV28" i="1" s="1"/>
  <c r="KW28" i="1" s="1"/>
  <c r="KX28" i="1" s="1"/>
  <c r="KY28" i="1" s="1"/>
  <c r="KZ28" i="1" s="1"/>
  <c r="LA28" i="1" s="1"/>
  <c r="LB28" i="1" s="1"/>
  <c r="LC28" i="1" s="1"/>
  <c r="LD28" i="1" s="1"/>
  <c r="LE28" i="1" s="1"/>
  <c r="LF28" i="1" s="1"/>
  <c r="LG28" i="1" s="1"/>
  <c r="LH28" i="1" s="1"/>
  <c r="LI28" i="1" s="1"/>
  <c r="LJ28" i="1" s="1"/>
  <c r="LK28" i="1" s="1"/>
  <c r="LL28" i="1" s="1"/>
  <c r="LM28" i="1" s="1"/>
  <c r="LN28" i="1" s="1"/>
  <c r="LO28" i="1" s="1"/>
  <c r="LP28" i="1" s="1"/>
  <c r="LQ28" i="1" s="1"/>
  <c r="LR28" i="1" s="1"/>
  <c r="LS28" i="1" s="1"/>
  <c r="LT28" i="1" s="1"/>
  <c r="LU28" i="1" s="1"/>
  <c r="LV28" i="1" s="1"/>
  <c r="LW28" i="1" s="1"/>
  <c r="LX28" i="1" s="1"/>
  <c r="LY28" i="1" s="1"/>
  <c r="LZ28" i="1" s="1"/>
  <c r="MA28" i="1" s="1"/>
  <c r="MB28" i="1" s="1"/>
  <c r="MC28" i="1" s="1"/>
  <c r="MD28" i="1" s="1"/>
  <c r="ME28" i="1" s="1"/>
  <c r="MF28" i="1" s="1"/>
  <c r="MG28" i="1" s="1"/>
  <c r="MH28" i="1" s="1"/>
  <c r="MI28" i="1" s="1"/>
  <c r="MJ28" i="1" s="1"/>
  <c r="MK28" i="1" s="1"/>
  <c r="ML28" i="1" s="1"/>
  <c r="MM28" i="1" s="1"/>
  <c r="MN28" i="1" s="1"/>
  <c r="MO28" i="1" s="1"/>
  <c r="MP28" i="1" s="1"/>
  <c r="MQ28" i="1" s="1"/>
  <c r="MR28" i="1" s="1"/>
  <c r="MS28" i="1" s="1"/>
  <c r="MT28" i="1" s="1"/>
  <c r="MU28" i="1" s="1"/>
  <c r="MV28" i="1" s="1"/>
  <c r="MW28" i="1" s="1"/>
  <c r="MX28" i="1" s="1"/>
  <c r="MY28" i="1" s="1"/>
  <c r="MZ28" i="1" s="1"/>
  <c r="NA28" i="1" s="1"/>
  <c r="NB28" i="1" s="1"/>
  <c r="NC28" i="1" s="1"/>
  <c r="ND28" i="1" s="1"/>
  <c r="NE28" i="1" s="1"/>
  <c r="NF28" i="1" s="1"/>
  <c r="NG28" i="1" s="1"/>
  <c r="NH28" i="1" s="1"/>
  <c r="NI28" i="1" s="1"/>
  <c r="NJ28" i="1" s="1"/>
  <c r="NK28" i="1" s="1"/>
  <c r="NL28" i="1" s="1"/>
  <c r="NM28" i="1" s="1"/>
  <c r="NN28" i="1" s="1"/>
  <c r="NO28" i="1" s="1"/>
  <c r="NP28" i="1" s="1"/>
  <c r="NQ28" i="1" s="1"/>
  <c r="NR28" i="1" s="1"/>
  <c r="NS28" i="1" s="1"/>
  <c r="NT28" i="1" s="1"/>
  <c r="NU28" i="1" s="1"/>
  <c r="NV28" i="1" s="1"/>
  <c r="NW28" i="1" s="1"/>
  <c r="NX28" i="1" s="1"/>
  <c r="NY28" i="1" s="1"/>
  <c r="NZ28" i="1" s="1"/>
  <c r="OA28" i="1" s="1"/>
  <c r="OB28" i="1" s="1"/>
  <c r="OC28" i="1" s="1"/>
  <c r="OD28" i="1" s="1"/>
  <c r="OE28" i="1" s="1"/>
  <c r="OF28" i="1" s="1"/>
  <c r="OG28" i="1" s="1"/>
  <c r="OH28" i="1" s="1"/>
  <c r="OI28" i="1" s="1"/>
  <c r="OJ28" i="1" s="1"/>
  <c r="OK28" i="1" s="1"/>
  <c r="OL28" i="1" s="1"/>
  <c r="OM28" i="1" s="1"/>
  <c r="ON28" i="1" s="1"/>
  <c r="OO28" i="1" s="1"/>
  <c r="OP28" i="1" s="1"/>
  <c r="OQ28" i="1" s="1"/>
  <c r="OR28" i="1" s="1"/>
  <c r="OS28" i="1" s="1"/>
  <c r="OT28" i="1" s="1"/>
  <c r="OU28" i="1" s="1"/>
  <c r="OV28" i="1" s="1"/>
  <c r="OW28" i="1" s="1"/>
  <c r="OX28" i="1" s="1"/>
  <c r="OY28" i="1" s="1"/>
  <c r="OZ28" i="1" s="1"/>
  <c r="PA28" i="1" s="1"/>
  <c r="PB28" i="1" s="1"/>
  <c r="PC28" i="1" s="1"/>
  <c r="PD28" i="1" s="1"/>
  <c r="PE28" i="1" s="1"/>
  <c r="PF28" i="1" s="1"/>
  <c r="PG28" i="1" s="1"/>
  <c r="PH28" i="1" s="1"/>
  <c r="PI28" i="1" s="1"/>
  <c r="PJ28" i="1" s="1"/>
  <c r="PK28" i="1" s="1"/>
  <c r="PL28" i="1" s="1"/>
  <c r="PM28" i="1" s="1"/>
  <c r="PN28" i="1" s="1"/>
  <c r="PO28" i="1" s="1"/>
  <c r="PP28" i="1" s="1"/>
  <c r="PQ28" i="1" s="1"/>
  <c r="PR28" i="1" s="1"/>
  <c r="PS28" i="1" s="1"/>
  <c r="PT28" i="1" s="1"/>
  <c r="PU28" i="1" s="1"/>
  <c r="PV28" i="1" s="1"/>
  <c r="PW28" i="1" s="1"/>
  <c r="PX28" i="1" s="1"/>
  <c r="PY28" i="1" s="1"/>
  <c r="PZ28" i="1" s="1"/>
  <c r="QA28" i="1" s="1"/>
  <c r="QB28" i="1" s="1"/>
  <c r="QC28" i="1" s="1"/>
  <c r="QD28" i="1" s="1"/>
  <c r="QE28" i="1" s="1"/>
  <c r="QF28" i="1" s="1"/>
  <c r="QG28" i="1" s="1"/>
  <c r="QH28" i="1" s="1"/>
  <c r="QI28" i="1" s="1"/>
  <c r="QJ28" i="1" s="1"/>
  <c r="QK28" i="1" s="1"/>
  <c r="QL28" i="1" s="1"/>
  <c r="QM28" i="1" s="1"/>
  <c r="QN28" i="1" s="1"/>
  <c r="QO28" i="1" s="1"/>
  <c r="QP28" i="1" s="1"/>
  <c r="QQ28" i="1" s="1"/>
  <c r="QR28" i="1" s="1"/>
  <c r="QS28" i="1" s="1"/>
  <c r="QT28" i="1" s="1"/>
  <c r="QU28" i="1" s="1"/>
  <c r="QV28" i="1" s="1"/>
  <c r="QW28" i="1" s="1"/>
  <c r="QX28" i="1" s="1"/>
  <c r="QY28" i="1" s="1"/>
  <c r="QZ28" i="1" s="1"/>
  <c r="RA28" i="1" s="1"/>
  <c r="RB28" i="1" s="1"/>
  <c r="RC28" i="1" s="1"/>
  <c r="RD28" i="1" s="1"/>
  <c r="RE28" i="1" s="1"/>
  <c r="RF28" i="1" s="1"/>
  <c r="RG28" i="1" s="1"/>
  <c r="RH28" i="1" s="1"/>
  <c r="RI28" i="1" s="1"/>
  <c r="RJ28" i="1" s="1"/>
  <c r="RK28" i="1" s="1"/>
  <c r="RL28" i="1" s="1"/>
  <c r="RM28" i="1" s="1"/>
  <c r="RN28" i="1" s="1"/>
  <c r="RO28" i="1" s="1"/>
  <c r="RP28" i="1" s="1"/>
  <c r="RQ28" i="1" s="1"/>
  <c r="RR28" i="1" s="1"/>
  <c r="RS28" i="1" s="1"/>
  <c r="RT28" i="1" s="1"/>
  <c r="RU28" i="1" s="1"/>
  <c r="RV28" i="1" s="1"/>
  <c r="RW28" i="1" s="1"/>
  <c r="RX28" i="1" s="1"/>
  <c r="RY28" i="1" s="1"/>
  <c r="RZ28" i="1" s="1"/>
  <c r="SA28" i="1" s="1"/>
  <c r="SB28" i="1" s="1"/>
  <c r="SC28" i="1" s="1"/>
  <c r="SD28" i="1" s="1"/>
  <c r="SE28" i="1" s="1"/>
  <c r="SF28" i="1" s="1"/>
  <c r="SG28" i="1" s="1"/>
  <c r="SH28" i="1" s="1"/>
  <c r="SI28" i="1" s="1"/>
  <c r="SJ28" i="1" s="1"/>
  <c r="SK28" i="1" s="1"/>
  <c r="SL28" i="1" s="1"/>
  <c r="SM28" i="1" s="1"/>
  <c r="SN28" i="1" s="1"/>
  <c r="SO28" i="1" s="1"/>
  <c r="SP28" i="1" s="1"/>
  <c r="SQ28" i="1" s="1"/>
  <c r="SR28" i="1" s="1"/>
  <c r="SS28" i="1" s="1"/>
  <c r="ST28" i="1" s="1"/>
  <c r="SU28" i="1" s="1"/>
  <c r="SV28" i="1" s="1"/>
  <c r="SW28" i="1" s="1"/>
  <c r="SX28" i="1" s="1"/>
  <c r="SY28" i="1" s="1"/>
  <c r="SZ28" i="1" s="1"/>
  <c r="TA28" i="1" s="1"/>
  <c r="TB28" i="1" s="1"/>
  <c r="TC28" i="1" s="1"/>
  <c r="TD28" i="1" s="1"/>
  <c r="TE28" i="1" s="1"/>
  <c r="TF28" i="1" s="1"/>
  <c r="TG28" i="1" s="1"/>
  <c r="TH28" i="1" s="1"/>
  <c r="TI28" i="1" s="1"/>
  <c r="TJ28" i="1" s="1"/>
  <c r="TK28" i="1" s="1"/>
  <c r="TL28" i="1" s="1"/>
  <c r="TM28" i="1" s="1"/>
  <c r="TN28" i="1" s="1"/>
  <c r="TO28" i="1" s="1"/>
  <c r="TP28" i="1" s="1"/>
  <c r="TQ28" i="1" s="1"/>
  <c r="TR28" i="1" s="1"/>
  <c r="TS28" i="1" s="1"/>
  <c r="TT28" i="1" s="1"/>
  <c r="TU28" i="1" s="1"/>
  <c r="TV28" i="1" s="1"/>
  <c r="TW28" i="1" s="1"/>
  <c r="TX28" i="1" s="1"/>
  <c r="TY28" i="1" s="1"/>
  <c r="TZ28" i="1" s="1"/>
  <c r="UA28" i="1" s="1"/>
  <c r="UB28" i="1" s="1"/>
  <c r="UC28" i="1" s="1"/>
  <c r="UD28" i="1" s="1"/>
  <c r="UE28" i="1" s="1"/>
  <c r="UF28" i="1" s="1"/>
  <c r="UG28" i="1" s="1"/>
  <c r="UH28" i="1" s="1"/>
  <c r="UI28" i="1" s="1"/>
  <c r="UJ28" i="1" s="1"/>
  <c r="UK28" i="1" s="1"/>
  <c r="UL28" i="1" s="1"/>
  <c r="UM28" i="1" s="1"/>
  <c r="UN28" i="1" s="1"/>
  <c r="UO28" i="1" s="1"/>
  <c r="UP28" i="1" s="1"/>
  <c r="UQ28" i="1" s="1"/>
  <c r="UR28" i="1" s="1"/>
  <c r="US28" i="1" s="1"/>
  <c r="UT28" i="1" s="1"/>
  <c r="UU28" i="1" s="1"/>
  <c r="UV28" i="1" s="1"/>
  <c r="UW28" i="1" s="1"/>
  <c r="UX28" i="1" s="1"/>
  <c r="UY28" i="1" s="1"/>
  <c r="UZ28" i="1" s="1"/>
  <c r="VA28" i="1" s="1"/>
  <c r="VB28" i="1" s="1"/>
  <c r="VC28" i="1" s="1"/>
  <c r="VD28" i="1" s="1"/>
  <c r="VE28" i="1" s="1"/>
  <c r="VF28" i="1" s="1"/>
  <c r="VG28" i="1" s="1"/>
  <c r="VH28" i="1" s="1"/>
  <c r="VI28" i="1" s="1"/>
  <c r="VJ28" i="1" s="1"/>
  <c r="VK28" i="1" s="1"/>
  <c r="VL28" i="1" s="1"/>
  <c r="VM28" i="1" s="1"/>
  <c r="VN28" i="1" s="1"/>
  <c r="VO28" i="1" s="1"/>
  <c r="VP28" i="1" s="1"/>
  <c r="VQ28" i="1" s="1"/>
  <c r="VR28" i="1" s="1"/>
  <c r="VS28" i="1" s="1"/>
  <c r="VT28" i="1" s="1"/>
  <c r="VU28" i="1" s="1"/>
  <c r="VV28" i="1" s="1"/>
  <c r="VW28" i="1" s="1"/>
  <c r="VX28" i="1" s="1"/>
  <c r="VY28" i="1" s="1"/>
  <c r="VZ28" i="1" s="1"/>
  <c r="WA28" i="1" s="1"/>
  <c r="WB28" i="1" s="1"/>
  <c r="WC28" i="1" s="1"/>
  <c r="WD28" i="1" s="1"/>
  <c r="WE28" i="1" s="1"/>
  <c r="WF28" i="1" s="1"/>
  <c r="WG28" i="1" s="1"/>
  <c r="WH28" i="1" s="1"/>
  <c r="WI28" i="1" s="1"/>
  <c r="WJ28" i="1" s="1"/>
  <c r="WK28" i="1" s="1"/>
  <c r="WL28" i="1" s="1"/>
  <c r="WM28" i="1" s="1"/>
  <c r="WN28" i="1" s="1"/>
  <c r="WO28" i="1" s="1"/>
  <c r="WP28" i="1" s="1"/>
  <c r="WQ28" i="1" s="1"/>
  <c r="WR28" i="1" s="1"/>
  <c r="WS28" i="1" s="1"/>
  <c r="WT28" i="1" s="1"/>
  <c r="WU28" i="1" s="1"/>
  <c r="WV28" i="1" s="1"/>
  <c r="WW28" i="1" s="1"/>
  <c r="WX28" i="1" s="1"/>
  <c r="WY28" i="1" s="1"/>
  <c r="WZ28" i="1" s="1"/>
  <c r="XA28" i="1" s="1"/>
  <c r="XB28" i="1" s="1"/>
  <c r="XC28" i="1" s="1"/>
  <c r="XD28" i="1" s="1"/>
  <c r="XE28" i="1" s="1"/>
  <c r="XF28" i="1" s="1"/>
  <c r="XG28" i="1" s="1"/>
  <c r="XH28" i="1" s="1"/>
  <c r="XI28" i="1" s="1"/>
  <c r="XJ28" i="1" s="1"/>
  <c r="XK28" i="1" s="1"/>
  <c r="XL28" i="1" s="1"/>
  <c r="XM28" i="1" s="1"/>
  <c r="XN28" i="1" s="1"/>
  <c r="XO28" i="1" s="1"/>
  <c r="XP28" i="1" s="1"/>
  <c r="XQ28" i="1" s="1"/>
  <c r="XR28" i="1" s="1"/>
  <c r="XS28" i="1" s="1"/>
  <c r="XT28" i="1" s="1"/>
  <c r="XU28" i="1" s="1"/>
  <c r="XV28" i="1" s="1"/>
  <c r="XW28" i="1" s="1"/>
  <c r="XX28" i="1" s="1"/>
  <c r="XY28" i="1" s="1"/>
  <c r="XZ28" i="1" s="1"/>
  <c r="YA28" i="1" s="1"/>
  <c r="YB28" i="1" s="1"/>
  <c r="YC28" i="1" s="1"/>
  <c r="YD28" i="1" s="1"/>
  <c r="YE28" i="1" s="1"/>
  <c r="YF28" i="1" s="1"/>
  <c r="YG28" i="1" s="1"/>
  <c r="YH28" i="1" s="1"/>
  <c r="YI28" i="1" s="1"/>
  <c r="YJ28" i="1" s="1"/>
  <c r="YK28" i="1" s="1"/>
  <c r="YL28" i="1" s="1"/>
  <c r="YM28" i="1" s="1"/>
  <c r="YN28" i="1" s="1"/>
  <c r="YO28" i="1" s="1"/>
  <c r="YP28" i="1" s="1"/>
  <c r="YQ28" i="1" s="1"/>
  <c r="YR28" i="1" s="1"/>
  <c r="YS28" i="1" s="1"/>
  <c r="YT28" i="1" s="1"/>
  <c r="YU28" i="1" s="1"/>
  <c r="YV28" i="1" s="1"/>
  <c r="YW28" i="1" s="1"/>
  <c r="YX28" i="1" s="1"/>
  <c r="YY28" i="1" s="1"/>
  <c r="YZ28" i="1" s="1"/>
  <c r="ZA28" i="1" s="1"/>
  <c r="ZB28" i="1" s="1"/>
  <c r="ZC28" i="1" s="1"/>
  <c r="ZD28" i="1" s="1"/>
  <c r="ZE28" i="1" s="1"/>
  <c r="ZF28" i="1" s="1"/>
  <c r="ZG28" i="1" s="1"/>
  <c r="ZH28" i="1" s="1"/>
  <c r="ZI28" i="1" s="1"/>
  <c r="ZJ28" i="1" s="1"/>
  <c r="ZK28" i="1" s="1"/>
  <c r="ZL28" i="1" s="1"/>
  <c r="ZM28" i="1" s="1"/>
  <c r="ZN28" i="1" s="1"/>
  <c r="ZO28" i="1" s="1"/>
  <c r="ZP28" i="1" s="1"/>
  <c r="ZQ28" i="1" s="1"/>
  <c r="ZR28" i="1" s="1"/>
  <c r="ZS28" i="1" s="1"/>
  <c r="ZT28" i="1" s="1"/>
  <c r="ZU28" i="1" s="1"/>
  <c r="ZV28" i="1" s="1"/>
  <c r="ZW28" i="1" s="1"/>
  <c r="ZX28" i="1" s="1"/>
  <c r="ZY28" i="1" s="1"/>
  <c r="ZZ28" i="1" s="1"/>
  <c r="AAA28" i="1" s="1"/>
  <c r="AAB28" i="1" s="1"/>
  <c r="AAC28" i="1" s="1"/>
  <c r="AAD28" i="1" s="1"/>
  <c r="AAE28" i="1" s="1"/>
  <c r="AAF28" i="1" s="1"/>
  <c r="AAG28" i="1" s="1"/>
  <c r="AAH28" i="1" s="1"/>
  <c r="AAI28" i="1" s="1"/>
  <c r="AAJ28" i="1" s="1"/>
  <c r="AAK28" i="1" s="1"/>
  <c r="AAL28" i="1" s="1"/>
  <c r="AAM28" i="1" s="1"/>
  <c r="AAN28" i="1" s="1"/>
  <c r="AAO28" i="1" s="1"/>
  <c r="AAP28" i="1" s="1"/>
  <c r="AAQ28" i="1" s="1"/>
  <c r="AAR28" i="1" s="1"/>
  <c r="AAS28" i="1" s="1"/>
  <c r="AAT28" i="1" s="1"/>
  <c r="AAU28" i="1" s="1"/>
  <c r="AAV28" i="1" s="1"/>
  <c r="AAW28" i="1" s="1"/>
  <c r="AAX28" i="1" s="1"/>
  <c r="AAY28" i="1" s="1"/>
  <c r="AAZ28" i="1" s="1"/>
  <c r="ABA28" i="1" s="1"/>
  <c r="ABB28" i="1" s="1"/>
  <c r="ABC28" i="1" s="1"/>
  <c r="ABD28" i="1" s="1"/>
  <c r="ABE28" i="1" s="1"/>
  <c r="ABF28" i="1" s="1"/>
  <c r="ABG28" i="1" s="1"/>
  <c r="ABH28" i="1" s="1"/>
  <c r="ABI28" i="1" s="1"/>
  <c r="ABJ28" i="1" s="1"/>
  <c r="ABK28" i="1" s="1"/>
  <c r="ABL28" i="1" s="1"/>
  <c r="ABM28" i="1" s="1"/>
  <c r="ABN28" i="1" s="1"/>
  <c r="ABO28" i="1" s="1"/>
  <c r="ABP28" i="1" s="1"/>
  <c r="ABQ28" i="1" s="1"/>
  <c r="ABR28" i="1" s="1"/>
  <c r="ABS28" i="1" s="1"/>
  <c r="ABT28" i="1" s="1"/>
  <c r="ABU28" i="1" s="1"/>
  <c r="ABV28" i="1" s="1"/>
  <c r="ABW28" i="1" s="1"/>
  <c r="ABX28" i="1" s="1"/>
  <c r="ABY28" i="1" s="1"/>
  <c r="ABZ28" i="1" s="1"/>
  <c r="ACA28" i="1" s="1"/>
  <c r="ACB28" i="1" s="1"/>
  <c r="ACC28" i="1" s="1"/>
  <c r="ACD28" i="1" s="1"/>
  <c r="ACE28" i="1" s="1"/>
  <c r="ACF28" i="1" s="1"/>
  <c r="ACG28" i="1" s="1"/>
  <c r="ACH28" i="1" s="1"/>
  <c r="ACI28" i="1" s="1"/>
  <c r="ACJ28" i="1" s="1"/>
  <c r="ACK28" i="1" s="1"/>
  <c r="ACL28" i="1" s="1"/>
  <c r="ACM28" i="1" s="1"/>
  <c r="ACN28" i="1" s="1"/>
  <c r="ACO28" i="1" s="1"/>
  <c r="ACP28" i="1" s="1"/>
  <c r="ACQ28" i="1" s="1"/>
  <c r="ACR28" i="1" s="1"/>
  <c r="ACS28" i="1" s="1"/>
  <c r="ACT28" i="1" s="1"/>
  <c r="ACU28" i="1" s="1"/>
  <c r="ACV28" i="1" s="1"/>
  <c r="ACW28" i="1" s="1"/>
  <c r="ACX28" i="1" s="1"/>
  <c r="ACY28" i="1" s="1"/>
  <c r="ACZ28" i="1" s="1"/>
  <c r="ADA28" i="1" s="1"/>
  <c r="ADB28" i="1" s="1"/>
  <c r="ADC28" i="1" s="1"/>
  <c r="ADD28" i="1" s="1"/>
  <c r="ADE28" i="1" s="1"/>
  <c r="ADF28" i="1" s="1"/>
  <c r="ADG28" i="1" s="1"/>
  <c r="ADH28" i="1" s="1"/>
  <c r="ADI28" i="1" s="1"/>
  <c r="ADJ28" i="1" s="1"/>
  <c r="ADK28" i="1" s="1"/>
  <c r="ADL28" i="1" s="1"/>
  <c r="ADM28" i="1" s="1"/>
  <c r="ADN28" i="1" s="1"/>
  <c r="ADO28" i="1" s="1"/>
  <c r="ADP28" i="1" s="1"/>
  <c r="ADQ28" i="1" s="1"/>
  <c r="ADR28" i="1" s="1"/>
  <c r="ADS28" i="1" s="1"/>
  <c r="ADT28" i="1" s="1"/>
  <c r="ADU28" i="1" s="1"/>
  <c r="ADV28" i="1" s="1"/>
  <c r="ADW28" i="1" s="1"/>
  <c r="ADX28" i="1" s="1"/>
  <c r="ADY28" i="1" s="1"/>
  <c r="ADZ28" i="1" s="1"/>
  <c r="AEA28" i="1" s="1"/>
  <c r="AEB28" i="1" s="1"/>
  <c r="AEC28" i="1" s="1"/>
  <c r="AED28" i="1" s="1"/>
  <c r="AEE28" i="1" s="1"/>
  <c r="AEF28" i="1" s="1"/>
  <c r="AEG28" i="1" s="1"/>
  <c r="AEH28" i="1" s="1"/>
  <c r="AEI28" i="1" s="1"/>
  <c r="AEJ28" i="1" s="1"/>
  <c r="AEK28" i="1" s="1"/>
  <c r="AEL28" i="1" s="1"/>
  <c r="AEM28" i="1" s="1"/>
  <c r="AEN28" i="1" s="1"/>
  <c r="AEO28" i="1" s="1"/>
  <c r="AEP28" i="1" s="1"/>
  <c r="AEQ28" i="1" s="1"/>
  <c r="AER28" i="1" s="1"/>
  <c r="AES28" i="1" s="1"/>
  <c r="AET28" i="1" s="1"/>
  <c r="AEU28" i="1" s="1"/>
  <c r="AEV28" i="1" s="1"/>
  <c r="AEW28" i="1" s="1"/>
  <c r="AEX28" i="1" s="1"/>
  <c r="AEY28" i="1" s="1"/>
  <c r="AEZ28" i="1" s="1"/>
  <c r="AFA28" i="1" s="1"/>
  <c r="AFB28" i="1" s="1"/>
  <c r="AFC28" i="1" s="1"/>
  <c r="AFD28" i="1" s="1"/>
  <c r="AFE28" i="1" s="1"/>
  <c r="AFF28" i="1" s="1"/>
  <c r="AFG28" i="1" s="1"/>
  <c r="AFH28" i="1" s="1"/>
  <c r="AFI28" i="1" s="1"/>
  <c r="AFJ28" i="1" s="1"/>
  <c r="AFK28" i="1" s="1"/>
  <c r="AFL28" i="1" s="1"/>
  <c r="AFM28" i="1" s="1"/>
  <c r="AFN28" i="1" s="1"/>
  <c r="AFO28" i="1" s="1"/>
  <c r="AFP28" i="1" s="1"/>
  <c r="AFQ28" i="1" s="1"/>
  <c r="AFR28" i="1" s="1"/>
  <c r="AFS28" i="1" s="1"/>
  <c r="AFT28" i="1" s="1"/>
  <c r="AFU28" i="1" s="1"/>
  <c r="AFV28" i="1" s="1"/>
  <c r="AFW28" i="1" s="1"/>
  <c r="AFX28" i="1" s="1"/>
  <c r="AFY28" i="1" s="1"/>
  <c r="AFZ28" i="1" s="1"/>
  <c r="AGA28" i="1" s="1"/>
  <c r="AGB28" i="1" s="1"/>
  <c r="AGC28" i="1" s="1"/>
  <c r="AGD28" i="1" s="1"/>
  <c r="AGE28" i="1" s="1"/>
  <c r="AGF28" i="1" s="1"/>
  <c r="AGG28" i="1" s="1"/>
  <c r="AGH28" i="1" s="1"/>
  <c r="AGI28" i="1" s="1"/>
  <c r="AGJ28" i="1" s="1"/>
  <c r="AGK28" i="1" s="1"/>
  <c r="AGL28" i="1" s="1"/>
  <c r="AGM28" i="1" s="1"/>
  <c r="AGN28" i="1" s="1"/>
  <c r="AGO28" i="1" s="1"/>
  <c r="AGP28" i="1" s="1"/>
  <c r="AGQ28" i="1" s="1"/>
  <c r="AGR28" i="1" s="1"/>
  <c r="AGS28" i="1" s="1"/>
  <c r="AGT28" i="1" s="1"/>
  <c r="AGU28" i="1" s="1"/>
  <c r="AGV28" i="1" s="1"/>
  <c r="AGW28" i="1" s="1"/>
  <c r="AGX28" i="1" s="1"/>
  <c r="AGY28" i="1" s="1"/>
  <c r="AGZ28" i="1" s="1"/>
  <c r="AHA28" i="1" s="1"/>
  <c r="AHB28" i="1" s="1"/>
  <c r="AHC28" i="1" s="1"/>
  <c r="AHD28" i="1" s="1"/>
  <c r="AHE28" i="1" s="1"/>
  <c r="AHF28" i="1" s="1"/>
  <c r="AHG28" i="1" s="1"/>
  <c r="AHH28" i="1" s="1"/>
  <c r="AHI28" i="1" s="1"/>
  <c r="AHJ28" i="1" s="1"/>
  <c r="AHK28" i="1" s="1"/>
  <c r="AHL28" i="1" s="1"/>
  <c r="AHM28" i="1" s="1"/>
  <c r="AHN28" i="1" s="1"/>
  <c r="AHO28" i="1" s="1"/>
  <c r="AHP28" i="1" s="1"/>
  <c r="AHQ28" i="1" s="1"/>
  <c r="AHR28" i="1" s="1"/>
  <c r="AHS28" i="1" s="1"/>
  <c r="AHT28" i="1" s="1"/>
  <c r="AHU28" i="1" s="1"/>
  <c r="AHV28" i="1" s="1"/>
  <c r="AHW28" i="1" s="1"/>
  <c r="AHX28" i="1" s="1"/>
  <c r="AHY28" i="1" s="1"/>
  <c r="AHZ28" i="1" s="1"/>
  <c r="AIA28" i="1" s="1"/>
  <c r="AIB28" i="1" s="1"/>
  <c r="AIC28" i="1" s="1"/>
  <c r="AID28" i="1" s="1"/>
  <c r="AIE28" i="1" s="1"/>
  <c r="AIF28" i="1" s="1"/>
  <c r="AIG28" i="1" s="1"/>
  <c r="AIH28" i="1" s="1"/>
  <c r="AII28" i="1" s="1"/>
  <c r="AIJ28" i="1" s="1"/>
  <c r="AIK28" i="1" s="1"/>
  <c r="AIL28" i="1" s="1"/>
  <c r="AIM28" i="1" s="1"/>
  <c r="AIN28" i="1" s="1"/>
  <c r="AIO28" i="1" s="1"/>
  <c r="AIP28" i="1" s="1"/>
  <c r="AIQ28" i="1" s="1"/>
  <c r="AIR28" i="1" s="1"/>
  <c r="AIS28" i="1" s="1"/>
  <c r="AIT28" i="1" s="1"/>
  <c r="AIU28" i="1" s="1"/>
  <c r="AIV28" i="1" s="1"/>
  <c r="AIW28" i="1" s="1"/>
  <c r="AIX28" i="1" s="1"/>
  <c r="AIY28" i="1" s="1"/>
  <c r="AIZ28" i="1" s="1"/>
  <c r="AJA28" i="1" s="1"/>
  <c r="AJB28" i="1" s="1"/>
  <c r="AJC28" i="1" s="1"/>
  <c r="AJD28" i="1" s="1"/>
  <c r="AJE28" i="1" s="1"/>
  <c r="AJF28" i="1" s="1"/>
  <c r="AJG28" i="1" s="1"/>
  <c r="AJH28" i="1" s="1"/>
  <c r="AJI28" i="1" s="1"/>
  <c r="AJJ28" i="1" s="1"/>
  <c r="AJK28" i="1" s="1"/>
  <c r="AJL28" i="1" s="1"/>
  <c r="AJM28" i="1" s="1"/>
  <c r="AJN28" i="1" s="1"/>
  <c r="AJO28" i="1" s="1"/>
  <c r="AJP28" i="1" s="1"/>
  <c r="AJQ28" i="1" s="1"/>
  <c r="AJR28" i="1" s="1"/>
  <c r="AJS28" i="1" s="1"/>
  <c r="AJT28" i="1" s="1"/>
  <c r="AJU28" i="1" s="1"/>
  <c r="AJV28" i="1" s="1"/>
  <c r="AJW28" i="1" s="1"/>
  <c r="AJX28" i="1" s="1"/>
  <c r="AJY28" i="1" s="1"/>
  <c r="AJZ28" i="1" s="1"/>
  <c r="AKA28" i="1" s="1"/>
  <c r="AKB28" i="1" s="1"/>
  <c r="AKC28" i="1" s="1"/>
  <c r="AKD28" i="1" s="1"/>
  <c r="AKE28" i="1" s="1"/>
  <c r="AKF28" i="1" s="1"/>
  <c r="AKG28" i="1" s="1"/>
  <c r="AKH28" i="1" s="1"/>
  <c r="AKI28" i="1" s="1"/>
  <c r="AKJ28" i="1" s="1"/>
  <c r="AKK28" i="1" s="1"/>
  <c r="AKL28" i="1" s="1"/>
  <c r="AKM28" i="1" s="1"/>
  <c r="AKN28" i="1" s="1"/>
  <c r="AKO28" i="1" s="1"/>
  <c r="AKP28" i="1" s="1"/>
  <c r="AKQ28" i="1" s="1"/>
  <c r="AKR28" i="1" s="1"/>
  <c r="AKS28" i="1" s="1"/>
  <c r="AKT28" i="1" s="1"/>
  <c r="AKU28" i="1" s="1"/>
  <c r="AKV28" i="1" s="1"/>
  <c r="AKW28" i="1" s="1"/>
  <c r="AKX28" i="1" s="1"/>
  <c r="AKY28" i="1" s="1"/>
  <c r="AKZ28" i="1" s="1"/>
  <c r="ALA28" i="1" s="1"/>
  <c r="ALB28" i="1" s="1"/>
  <c r="ALC28" i="1" s="1"/>
  <c r="ALD28" i="1" s="1"/>
  <c r="ALE28" i="1" s="1"/>
  <c r="ALF28" i="1" s="1"/>
  <c r="ALG28" i="1" s="1"/>
  <c r="ALH28" i="1" s="1"/>
  <c r="ALI28" i="1" s="1"/>
  <c r="ALJ28" i="1" s="1"/>
  <c r="ALK28" i="1" s="1"/>
  <c r="ALL28" i="1" s="1"/>
  <c r="ALM28" i="1" s="1"/>
  <c r="ALN28" i="1" s="1"/>
  <c r="ALO28" i="1" s="1"/>
  <c r="ALP28" i="1" s="1"/>
  <c r="ALQ28" i="1" s="1"/>
  <c r="ALR28" i="1" s="1"/>
  <c r="ALS28" i="1" s="1"/>
  <c r="ALT28" i="1" s="1"/>
  <c r="ALU28" i="1" s="1"/>
  <c r="ALV28" i="1" s="1"/>
  <c r="ALW28" i="1" s="1"/>
  <c r="ALX28" i="1" s="1"/>
  <c r="ALY28" i="1" s="1"/>
  <c r="ALZ28" i="1" s="1"/>
  <c r="AMA28" i="1" s="1"/>
  <c r="AMB28" i="1" s="1"/>
  <c r="AMC28" i="1" s="1"/>
  <c r="AMD28" i="1" s="1"/>
  <c r="AME28" i="1" s="1"/>
  <c r="AMF28" i="1" s="1"/>
  <c r="AMG28" i="1" s="1"/>
  <c r="AMH28" i="1" s="1"/>
  <c r="AMI28" i="1" s="1"/>
  <c r="AMJ28" i="1" s="1"/>
  <c r="AMK28" i="1" s="1"/>
  <c r="AML28" i="1" s="1"/>
  <c r="AMM28" i="1" s="1"/>
  <c r="AMN28" i="1" s="1"/>
  <c r="AMO28" i="1" s="1"/>
  <c r="AMP28" i="1" s="1"/>
  <c r="AMQ28" i="1" s="1"/>
  <c r="AMR28" i="1" s="1"/>
  <c r="AMS28" i="1" s="1"/>
  <c r="AMT28" i="1" s="1"/>
  <c r="AMU28" i="1" s="1"/>
  <c r="AMV28" i="1" s="1"/>
  <c r="AMW28" i="1" s="1"/>
  <c r="AMX28" i="1" s="1"/>
  <c r="AMY28" i="1" s="1"/>
  <c r="AMZ28" i="1" s="1"/>
  <c r="ANA28" i="1" s="1"/>
  <c r="ANB28" i="1" s="1"/>
  <c r="ANC28" i="1" s="1"/>
  <c r="AND28" i="1" s="1"/>
  <c r="ANE28" i="1" s="1"/>
  <c r="ANF28" i="1" s="1"/>
  <c r="ANG28" i="1" s="1"/>
  <c r="ANH28" i="1" s="1"/>
  <c r="ANI28" i="1" s="1"/>
  <c r="ANJ28" i="1" s="1"/>
  <c r="ANK28" i="1" s="1"/>
  <c r="ANL28" i="1" s="1"/>
  <c r="ANM28" i="1" s="1"/>
  <c r="ANN28" i="1" s="1"/>
  <c r="ANO28" i="1" s="1"/>
  <c r="ANP28" i="1" s="1"/>
  <c r="ANQ28" i="1" s="1"/>
  <c r="ANR28" i="1" s="1"/>
  <c r="ANS28" i="1" s="1"/>
  <c r="ANT28" i="1" s="1"/>
  <c r="ANU28" i="1" s="1"/>
  <c r="ANV28" i="1" s="1"/>
  <c r="ANW28" i="1" s="1"/>
  <c r="ANX28" i="1" s="1"/>
  <c r="ANY28" i="1" s="1"/>
  <c r="ANZ28" i="1" s="1"/>
  <c r="AOA28" i="1" s="1"/>
  <c r="AOB28" i="1" s="1"/>
  <c r="AOC28" i="1" s="1"/>
  <c r="AOD28" i="1" s="1"/>
  <c r="AOE28" i="1" s="1"/>
  <c r="AOF28" i="1" s="1"/>
  <c r="AOG28" i="1" s="1"/>
  <c r="AOH28" i="1" s="1"/>
  <c r="AOI28" i="1" s="1"/>
  <c r="AOJ28" i="1" s="1"/>
  <c r="AOK28" i="1" s="1"/>
  <c r="AOL28" i="1" s="1"/>
  <c r="AOM28" i="1" s="1"/>
  <c r="AON28" i="1" s="1"/>
  <c r="AOO28" i="1" s="1"/>
  <c r="AOP28" i="1" s="1"/>
  <c r="AOQ28" i="1" s="1"/>
  <c r="AOR28" i="1" s="1"/>
  <c r="AOS28" i="1" s="1"/>
  <c r="AOT28" i="1" s="1"/>
  <c r="AOU28" i="1" s="1"/>
  <c r="AOV28" i="1" s="1"/>
  <c r="AOW28" i="1" s="1"/>
  <c r="AOX28" i="1" s="1"/>
  <c r="AOY28" i="1" s="1"/>
  <c r="AOZ28" i="1" s="1"/>
  <c r="APA28" i="1" s="1"/>
  <c r="APB28" i="1" s="1"/>
  <c r="APC28" i="1" s="1"/>
  <c r="APD28" i="1" s="1"/>
  <c r="APE28" i="1" s="1"/>
  <c r="APF28" i="1" s="1"/>
  <c r="APG28" i="1" s="1"/>
  <c r="APH28" i="1" s="1"/>
  <c r="API28" i="1" s="1"/>
  <c r="APJ28" i="1" s="1"/>
  <c r="APK28" i="1" s="1"/>
  <c r="APL28" i="1" s="1"/>
  <c r="APM28" i="1" s="1"/>
  <c r="APN28" i="1" s="1"/>
  <c r="APO28" i="1" s="1"/>
  <c r="APP28" i="1" s="1"/>
  <c r="APQ28" i="1" s="1"/>
  <c r="APR28" i="1" s="1"/>
  <c r="APS28" i="1" s="1"/>
  <c r="APT28" i="1" s="1"/>
  <c r="APU28" i="1" s="1"/>
  <c r="APV28" i="1" s="1"/>
  <c r="APW28" i="1" s="1"/>
  <c r="APX28" i="1" s="1"/>
  <c r="APY28" i="1" s="1"/>
  <c r="APZ28" i="1" s="1"/>
  <c r="AQA28" i="1" s="1"/>
  <c r="AQB28" i="1" s="1"/>
  <c r="AQC28" i="1" s="1"/>
  <c r="AQD28" i="1" s="1"/>
  <c r="AQE28" i="1" s="1"/>
  <c r="AQF28" i="1" s="1"/>
  <c r="AQG28" i="1" s="1"/>
  <c r="AQH28" i="1" s="1"/>
  <c r="AQI28" i="1" s="1"/>
  <c r="AQJ28" i="1" s="1"/>
  <c r="AQK28" i="1" s="1"/>
  <c r="AQL28" i="1" s="1"/>
  <c r="AQM28" i="1" s="1"/>
  <c r="AQN28" i="1" s="1"/>
  <c r="AQO28" i="1" s="1"/>
  <c r="AQP28" i="1" s="1"/>
  <c r="AQQ28" i="1" s="1"/>
  <c r="AQR28" i="1" s="1"/>
  <c r="AQS28" i="1" s="1"/>
  <c r="AQT28" i="1" s="1"/>
  <c r="AQU28" i="1" s="1"/>
  <c r="AQV28" i="1" s="1"/>
  <c r="AQW28" i="1" s="1"/>
  <c r="AQX28" i="1" s="1"/>
  <c r="AQY28" i="1" s="1"/>
  <c r="AQZ28" i="1" s="1"/>
  <c r="ARA28" i="1" s="1"/>
  <c r="ARB28" i="1" s="1"/>
  <c r="ARC28" i="1" s="1"/>
  <c r="ARD28" i="1" s="1"/>
  <c r="ARE28" i="1" s="1"/>
  <c r="ARF28" i="1" s="1"/>
  <c r="ARG28" i="1" s="1"/>
  <c r="ARH28" i="1" s="1"/>
  <c r="ARI28" i="1" s="1"/>
  <c r="ARJ28" i="1" s="1"/>
  <c r="ARK28" i="1" s="1"/>
  <c r="ARL28" i="1" s="1"/>
  <c r="ARM28" i="1" s="1"/>
  <c r="ARN28" i="1" s="1"/>
  <c r="ARO28" i="1" s="1"/>
  <c r="ARP28" i="1" s="1"/>
  <c r="ARQ28" i="1" s="1"/>
  <c r="ARR28" i="1" s="1"/>
  <c r="ARS28" i="1" s="1"/>
  <c r="ART28" i="1" s="1"/>
  <c r="ARU28" i="1" s="1"/>
  <c r="ARV28" i="1" s="1"/>
  <c r="ARW28" i="1" s="1"/>
  <c r="ARX28" i="1" s="1"/>
  <c r="ARY28" i="1" s="1"/>
  <c r="ARZ28" i="1" s="1"/>
  <c r="ASA28" i="1" s="1"/>
  <c r="ASB28" i="1" s="1"/>
  <c r="ASC28" i="1" s="1"/>
  <c r="ASD28" i="1" s="1"/>
  <c r="ASE28" i="1" s="1"/>
  <c r="ASF28" i="1" s="1"/>
  <c r="ASG28" i="1" s="1"/>
  <c r="ASH28" i="1" s="1"/>
  <c r="ASI28" i="1" s="1"/>
  <c r="ASJ28" i="1" s="1"/>
  <c r="ASK28" i="1" s="1"/>
  <c r="ASL28" i="1" s="1"/>
  <c r="ASM28" i="1" s="1"/>
  <c r="ASN28" i="1" s="1"/>
  <c r="ASO28" i="1" s="1"/>
  <c r="ASP28" i="1" s="1"/>
  <c r="ASQ28" i="1" s="1"/>
  <c r="ASR28" i="1" s="1"/>
  <c r="ASS28" i="1" s="1"/>
  <c r="AST28" i="1" s="1"/>
  <c r="ASU28" i="1" s="1"/>
  <c r="ASV28" i="1" s="1"/>
  <c r="ASW28" i="1" s="1"/>
  <c r="ASX28" i="1" s="1"/>
  <c r="ASY28" i="1" s="1"/>
  <c r="ASZ28" i="1" s="1"/>
  <c r="ATA28" i="1" s="1"/>
  <c r="ATB28" i="1" s="1"/>
  <c r="ATC28" i="1" s="1"/>
  <c r="ATD28" i="1" s="1"/>
  <c r="ATE28" i="1" s="1"/>
  <c r="ATF28" i="1" s="1"/>
  <c r="ATG28" i="1" s="1"/>
  <c r="ATH28" i="1" s="1"/>
  <c r="ATI28" i="1" s="1"/>
  <c r="ATJ28" i="1" s="1"/>
  <c r="ATK28" i="1" s="1"/>
  <c r="ATL28" i="1" s="1"/>
  <c r="ATM28" i="1" s="1"/>
  <c r="ATN28" i="1" s="1"/>
  <c r="ATO28" i="1" s="1"/>
  <c r="ATP28" i="1" s="1"/>
  <c r="ATQ28" i="1" s="1"/>
  <c r="ATR28" i="1" s="1"/>
  <c r="ATS28" i="1" s="1"/>
  <c r="ATT28" i="1" s="1"/>
  <c r="ATU28" i="1" s="1"/>
  <c r="ATV28" i="1" s="1"/>
  <c r="ATW28" i="1" s="1"/>
  <c r="ATX28" i="1" s="1"/>
  <c r="ATY28" i="1" s="1"/>
  <c r="ATZ28" i="1" s="1"/>
  <c r="AUA28" i="1" s="1"/>
  <c r="AUB28" i="1" s="1"/>
  <c r="AUC28" i="1" s="1"/>
  <c r="AUD28" i="1" s="1"/>
  <c r="AUE28" i="1" s="1"/>
  <c r="AUF28" i="1" s="1"/>
  <c r="AUG28" i="1" s="1"/>
  <c r="AUH28" i="1" s="1"/>
  <c r="AUI28" i="1" s="1"/>
  <c r="AUJ28" i="1" s="1"/>
  <c r="AUK28" i="1" s="1"/>
  <c r="AUL28" i="1" s="1"/>
  <c r="AUM28" i="1" s="1"/>
  <c r="AUN28" i="1" s="1"/>
  <c r="AUO28" i="1" s="1"/>
  <c r="AUP28" i="1" s="1"/>
  <c r="AUQ28" i="1" s="1"/>
  <c r="AUR28" i="1" s="1"/>
  <c r="AUS28" i="1" s="1"/>
  <c r="AUT28" i="1" s="1"/>
  <c r="AUU28" i="1" s="1"/>
  <c r="AUV28" i="1" s="1"/>
  <c r="AUW28" i="1" s="1"/>
  <c r="AUX28" i="1" s="1"/>
  <c r="AUY28" i="1" s="1"/>
  <c r="AUZ28" i="1" s="1"/>
  <c r="AVA28" i="1" s="1"/>
  <c r="AVB28" i="1" s="1"/>
  <c r="AVC28" i="1" s="1"/>
  <c r="AVD28" i="1" s="1"/>
  <c r="AVE28" i="1" s="1"/>
  <c r="AVF28" i="1" s="1"/>
  <c r="AVG28" i="1" s="1"/>
  <c r="AVH28" i="1" s="1"/>
  <c r="AVI28" i="1" s="1"/>
  <c r="AVJ28" i="1" s="1"/>
  <c r="AVK28" i="1" s="1"/>
  <c r="AVL28" i="1" s="1"/>
  <c r="AVM28" i="1" s="1"/>
  <c r="AVN28" i="1" s="1"/>
  <c r="AVO28" i="1" s="1"/>
  <c r="AVP28" i="1" s="1"/>
  <c r="AVQ28" i="1" s="1"/>
  <c r="AVR28" i="1" s="1"/>
  <c r="AVS28" i="1" s="1"/>
  <c r="AVT28" i="1" s="1"/>
  <c r="AVU28" i="1" s="1"/>
  <c r="AVV28" i="1" s="1"/>
  <c r="AVW28" i="1" s="1"/>
  <c r="AVX28" i="1" s="1"/>
  <c r="AVY28" i="1" s="1"/>
  <c r="AVZ28" i="1" s="1"/>
  <c r="AWA28" i="1" s="1"/>
  <c r="AWB28" i="1" s="1"/>
  <c r="AWC28" i="1" s="1"/>
  <c r="AWD28" i="1" s="1"/>
  <c r="AWE28" i="1" s="1"/>
  <c r="AWF28" i="1" s="1"/>
  <c r="AWG28" i="1" s="1"/>
  <c r="AWH28" i="1" s="1"/>
  <c r="AWI28" i="1" s="1"/>
  <c r="AWJ28" i="1" s="1"/>
  <c r="AWK28" i="1" s="1"/>
  <c r="AWL28" i="1" s="1"/>
  <c r="AWM28" i="1" s="1"/>
  <c r="AWN28" i="1" s="1"/>
  <c r="AWO28" i="1" s="1"/>
  <c r="AWP28" i="1" s="1"/>
  <c r="AWQ28" i="1" s="1"/>
  <c r="AWR28" i="1" s="1"/>
  <c r="AWS28" i="1" s="1"/>
  <c r="AWT28" i="1" s="1"/>
  <c r="AWU28" i="1" s="1"/>
  <c r="AWV28" i="1" s="1"/>
  <c r="AWW28" i="1" s="1"/>
  <c r="AWX28" i="1" s="1"/>
  <c r="AWY28" i="1" s="1"/>
  <c r="AWZ28" i="1" s="1"/>
  <c r="AXA28" i="1" s="1"/>
  <c r="AXB28" i="1" s="1"/>
  <c r="AXC28" i="1" s="1"/>
  <c r="AXD28" i="1" s="1"/>
  <c r="AXE28" i="1" s="1"/>
  <c r="AXF28" i="1" s="1"/>
  <c r="AXG28" i="1" s="1"/>
  <c r="AXH28" i="1" s="1"/>
  <c r="AXI28" i="1" s="1"/>
  <c r="AXJ28" i="1" s="1"/>
  <c r="AXK28" i="1" s="1"/>
  <c r="AXL28" i="1" s="1"/>
  <c r="AXM28" i="1" s="1"/>
  <c r="AXN28" i="1" s="1"/>
  <c r="AXO28" i="1" s="1"/>
  <c r="AXP28" i="1" s="1"/>
  <c r="AXQ28" i="1" s="1"/>
  <c r="AXR28" i="1" s="1"/>
  <c r="AXS28" i="1" s="1"/>
  <c r="AXT28" i="1" s="1"/>
  <c r="AXU28" i="1" s="1"/>
  <c r="AXV28" i="1" s="1"/>
  <c r="AXW28" i="1" s="1"/>
  <c r="AXX28" i="1" s="1"/>
  <c r="AXY28" i="1" s="1"/>
  <c r="AXZ28" i="1" s="1"/>
  <c r="AYA28" i="1" s="1"/>
  <c r="AYB28" i="1" s="1"/>
  <c r="AYC28" i="1" s="1"/>
  <c r="AYD28" i="1" s="1"/>
  <c r="AYE28" i="1" s="1"/>
  <c r="AYF28" i="1" s="1"/>
  <c r="AYG28" i="1" s="1"/>
  <c r="AYH28" i="1" s="1"/>
  <c r="AYI28" i="1" s="1"/>
  <c r="AYJ28" i="1" s="1"/>
  <c r="AYK28" i="1" s="1"/>
  <c r="AYL28" i="1" s="1"/>
  <c r="AYM28" i="1" s="1"/>
  <c r="AYN28" i="1" s="1"/>
  <c r="AYO28" i="1" s="1"/>
  <c r="AYP28" i="1" s="1"/>
  <c r="AYQ28" i="1" s="1"/>
  <c r="AYR28" i="1" s="1"/>
  <c r="AYS28" i="1" s="1"/>
  <c r="AYT28" i="1" s="1"/>
  <c r="AYU28" i="1" s="1"/>
  <c r="AYV28" i="1" s="1"/>
  <c r="AYW28" i="1" s="1"/>
  <c r="AYX28" i="1" s="1"/>
  <c r="AYY28" i="1" s="1"/>
  <c r="AYZ28" i="1" s="1"/>
  <c r="AZA28" i="1" s="1"/>
  <c r="AZB28" i="1" s="1"/>
  <c r="AZC28" i="1" s="1"/>
  <c r="AZD28" i="1" s="1"/>
  <c r="AZE28" i="1" s="1"/>
  <c r="AZF28" i="1" s="1"/>
  <c r="AZG28" i="1" s="1"/>
  <c r="AZH28" i="1" s="1"/>
  <c r="AZI28" i="1" s="1"/>
  <c r="AZJ28" i="1" s="1"/>
  <c r="AZK28" i="1" s="1"/>
  <c r="AZL28" i="1" s="1"/>
  <c r="AZM28" i="1" s="1"/>
  <c r="AZN28" i="1" s="1"/>
  <c r="AZO28" i="1" s="1"/>
  <c r="AZP28" i="1" s="1"/>
  <c r="AZQ28" i="1" s="1"/>
  <c r="AZR28" i="1" s="1"/>
  <c r="AZS28" i="1" s="1"/>
  <c r="AZT28" i="1" s="1"/>
  <c r="AZU28" i="1" s="1"/>
  <c r="AZV28" i="1" s="1"/>
  <c r="AZW28" i="1" s="1"/>
  <c r="AZX28" i="1" s="1"/>
  <c r="AZY28" i="1" s="1"/>
  <c r="AZZ28" i="1" s="1"/>
  <c r="BAA28" i="1" s="1"/>
  <c r="BAB28" i="1" s="1"/>
  <c r="BAC28" i="1" s="1"/>
  <c r="BAD28" i="1" s="1"/>
  <c r="BAE28" i="1" s="1"/>
  <c r="BAF28" i="1" s="1"/>
  <c r="BAG28" i="1" s="1"/>
  <c r="BAH28" i="1" s="1"/>
  <c r="BAI28" i="1" s="1"/>
  <c r="BAJ28" i="1" s="1"/>
  <c r="BAK28" i="1" s="1"/>
  <c r="BAL28" i="1" s="1"/>
  <c r="BAM28" i="1" s="1"/>
  <c r="BAN28" i="1" s="1"/>
  <c r="BAO28" i="1" s="1"/>
  <c r="BAP28" i="1" s="1"/>
  <c r="BAQ28" i="1" s="1"/>
  <c r="BAR28" i="1" s="1"/>
  <c r="BAS28" i="1" s="1"/>
  <c r="BAT28" i="1" s="1"/>
  <c r="BAU28" i="1" s="1"/>
  <c r="BAV28" i="1" s="1"/>
  <c r="BAW28" i="1" s="1"/>
  <c r="BAX28" i="1" s="1"/>
  <c r="BAY28" i="1" s="1"/>
  <c r="BAZ28" i="1" s="1"/>
  <c r="BBA28" i="1" s="1"/>
  <c r="BBB28" i="1" s="1"/>
  <c r="BBC28" i="1" s="1"/>
  <c r="BBD28" i="1" s="1"/>
  <c r="BBE28" i="1" s="1"/>
  <c r="BBF28" i="1" s="1"/>
  <c r="BBG28" i="1" s="1"/>
  <c r="BBH28" i="1" s="1"/>
  <c r="BBI28" i="1" s="1"/>
  <c r="BBJ28" i="1" s="1"/>
  <c r="BBK28" i="1" s="1"/>
  <c r="BBL28" i="1" s="1"/>
  <c r="BBM28" i="1" s="1"/>
  <c r="BBN28" i="1" s="1"/>
  <c r="BBO28" i="1" s="1"/>
  <c r="BBP28" i="1" s="1"/>
  <c r="BBQ28" i="1" s="1"/>
  <c r="BBR28" i="1" s="1"/>
  <c r="BBS28" i="1" s="1"/>
  <c r="BBT28" i="1" s="1"/>
  <c r="BBU28" i="1" s="1"/>
  <c r="BBV28" i="1" s="1"/>
  <c r="BBW28" i="1" s="1"/>
  <c r="BBX28" i="1" s="1"/>
  <c r="BBY28" i="1" s="1"/>
  <c r="BBZ28" i="1" s="1"/>
  <c r="BCA28" i="1" s="1"/>
  <c r="BCB28" i="1" s="1"/>
  <c r="BCC28" i="1" s="1"/>
  <c r="BCD28" i="1" s="1"/>
  <c r="BCE28" i="1" s="1"/>
  <c r="BCF28" i="1" s="1"/>
  <c r="BCG28" i="1" s="1"/>
  <c r="BCH28" i="1" s="1"/>
  <c r="BCI28" i="1" s="1"/>
  <c r="BCJ28" i="1" s="1"/>
  <c r="BCK28" i="1" s="1"/>
  <c r="BCL28" i="1" s="1"/>
  <c r="BCM28" i="1" s="1"/>
  <c r="BCN28" i="1" s="1"/>
  <c r="BCO28" i="1" s="1"/>
  <c r="BCP28" i="1" s="1"/>
  <c r="BCQ28" i="1" s="1"/>
  <c r="BCR28" i="1" s="1"/>
  <c r="BCS28" i="1" s="1"/>
  <c r="BCT28" i="1" s="1"/>
  <c r="BCU28" i="1" s="1"/>
  <c r="BCV28" i="1" s="1"/>
  <c r="BCW28" i="1" s="1"/>
  <c r="BCX28" i="1" s="1"/>
  <c r="BCY28" i="1" s="1"/>
  <c r="BCZ28" i="1" s="1"/>
  <c r="BDA28" i="1" s="1"/>
  <c r="BDB28" i="1" s="1"/>
  <c r="BDC28" i="1" s="1"/>
  <c r="BDD28" i="1" s="1"/>
  <c r="BDE28" i="1" s="1"/>
  <c r="BDF28" i="1" s="1"/>
  <c r="BDG28" i="1" s="1"/>
  <c r="BDH28" i="1" s="1"/>
  <c r="BDI28" i="1" s="1"/>
  <c r="BDJ28" i="1" s="1"/>
  <c r="BDK28" i="1" s="1"/>
  <c r="BDL28" i="1" s="1"/>
  <c r="BDM28" i="1" s="1"/>
  <c r="BDN28" i="1" s="1"/>
  <c r="BDO28" i="1" s="1"/>
  <c r="BDP28" i="1" s="1"/>
  <c r="BDQ28" i="1" s="1"/>
  <c r="BDR28" i="1" s="1"/>
  <c r="BDS28" i="1" s="1"/>
  <c r="BDT28" i="1" s="1"/>
  <c r="BDU28" i="1" s="1"/>
  <c r="BDV28" i="1" s="1"/>
  <c r="BDW28" i="1" s="1"/>
  <c r="BDX28" i="1" s="1"/>
  <c r="BDY28" i="1" s="1"/>
  <c r="BDZ28" i="1" s="1"/>
  <c r="BEA28" i="1" s="1"/>
  <c r="BEB28" i="1" s="1"/>
  <c r="BEC28" i="1" s="1"/>
  <c r="BED28" i="1" s="1"/>
  <c r="BEE28" i="1" s="1"/>
  <c r="BEF28" i="1" s="1"/>
  <c r="BEG28" i="1" s="1"/>
  <c r="BEH28" i="1" s="1"/>
  <c r="BEI28" i="1" s="1"/>
  <c r="BEJ28" i="1" s="1"/>
  <c r="BEK28" i="1" s="1"/>
  <c r="BEL28" i="1" s="1"/>
  <c r="BEM28" i="1" s="1"/>
  <c r="BEN28" i="1" s="1"/>
  <c r="BEO28" i="1" s="1"/>
  <c r="BEP28" i="1" s="1"/>
  <c r="BEQ28" i="1" s="1"/>
  <c r="BER28" i="1" s="1"/>
  <c r="BES28" i="1" s="1"/>
  <c r="BET28" i="1" s="1"/>
  <c r="BEU28" i="1" s="1"/>
  <c r="BEV28" i="1" s="1"/>
  <c r="BEW28" i="1" s="1"/>
  <c r="BEX28" i="1" s="1"/>
  <c r="BEY28" i="1" s="1"/>
  <c r="BEZ28" i="1" s="1"/>
  <c r="BFA28" i="1" s="1"/>
  <c r="BFB28" i="1" s="1"/>
  <c r="BFC28" i="1" s="1"/>
  <c r="BFD28" i="1" s="1"/>
  <c r="BFE28" i="1" s="1"/>
  <c r="BFF28" i="1" s="1"/>
  <c r="BFG28" i="1" s="1"/>
  <c r="BFH28" i="1" s="1"/>
  <c r="BFI28" i="1" s="1"/>
  <c r="BFJ28" i="1" s="1"/>
  <c r="BFK28" i="1" s="1"/>
  <c r="BFL28" i="1" s="1"/>
  <c r="BFM28" i="1" s="1"/>
  <c r="BFN28" i="1" s="1"/>
  <c r="BFO28" i="1" s="1"/>
  <c r="BFP28" i="1" s="1"/>
  <c r="BFQ28" i="1" s="1"/>
  <c r="BFR28" i="1" s="1"/>
  <c r="BFS28" i="1" s="1"/>
  <c r="BFT28" i="1" s="1"/>
  <c r="BFU28" i="1" s="1"/>
  <c r="BFV28" i="1" s="1"/>
  <c r="BFW28" i="1" s="1"/>
  <c r="BFX28" i="1" s="1"/>
  <c r="BFY28" i="1" s="1"/>
  <c r="BFZ28" i="1" s="1"/>
  <c r="BGA28" i="1" s="1"/>
  <c r="BGB28" i="1" s="1"/>
  <c r="BGC28" i="1" s="1"/>
  <c r="BGD28" i="1" s="1"/>
  <c r="BGE28" i="1" s="1"/>
  <c r="BGF28" i="1" s="1"/>
  <c r="BGG28" i="1" s="1"/>
  <c r="BGH28" i="1" s="1"/>
  <c r="BGI28" i="1" s="1"/>
  <c r="BGJ28" i="1" s="1"/>
  <c r="BGK28" i="1" s="1"/>
  <c r="BGL28" i="1" s="1"/>
  <c r="BGM28" i="1" s="1"/>
  <c r="BGN28" i="1" s="1"/>
  <c r="BGO28" i="1" s="1"/>
  <c r="BGP28" i="1" s="1"/>
  <c r="BGQ28" i="1" s="1"/>
  <c r="BGR28" i="1" s="1"/>
  <c r="BGS28" i="1" s="1"/>
  <c r="BGT28" i="1" s="1"/>
  <c r="BGU28" i="1" s="1"/>
  <c r="BGV28" i="1" s="1"/>
  <c r="BGW28" i="1" s="1"/>
  <c r="BGX28" i="1" s="1"/>
  <c r="BGY28" i="1" s="1"/>
  <c r="BGZ28" i="1" s="1"/>
  <c r="BHA28" i="1" s="1"/>
  <c r="BHB28" i="1" s="1"/>
  <c r="BHC28" i="1" s="1"/>
  <c r="BHD28" i="1" s="1"/>
  <c r="BHE28" i="1" s="1"/>
  <c r="BHF28" i="1" s="1"/>
  <c r="BHG28" i="1" s="1"/>
  <c r="BHH28" i="1" s="1"/>
  <c r="BHI28" i="1" s="1"/>
  <c r="BHJ28" i="1" s="1"/>
  <c r="BHK28" i="1" s="1"/>
  <c r="BHL28" i="1" s="1"/>
  <c r="BHM28" i="1" s="1"/>
  <c r="BHN28" i="1" s="1"/>
  <c r="BHO28" i="1" s="1"/>
  <c r="BHP28" i="1" s="1"/>
  <c r="BHQ28" i="1" s="1"/>
  <c r="BHR28" i="1" s="1"/>
  <c r="BHS28" i="1" s="1"/>
  <c r="BHT28" i="1" s="1"/>
  <c r="BHU28" i="1" s="1"/>
  <c r="BHV28" i="1" s="1"/>
  <c r="BHW28" i="1" s="1"/>
  <c r="BHX28" i="1" s="1"/>
  <c r="BHY28" i="1" s="1"/>
  <c r="BHZ28" i="1" s="1"/>
  <c r="BIA28" i="1" s="1"/>
  <c r="BIB28" i="1" s="1"/>
  <c r="BIC28" i="1" s="1"/>
  <c r="BID28" i="1" s="1"/>
  <c r="BIE28" i="1" s="1"/>
  <c r="BIF28" i="1" s="1"/>
  <c r="BIG28" i="1" s="1"/>
  <c r="BIH28" i="1" s="1"/>
  <c r="BII28" i="1" s="1"/>
  <c r="BIJ28" i="1" s="1"/>
  <c r="BIK28" i="1" s="1"/>
  <c r="BIL28" i="1" s="1"/>
  <c r="BIM28" i="1" s="1"/>
  <c r="BIN28" i="1" s="1"/>
  <c r="BIO28" i="1" s="1"/>
  <c r="BIP28" i="1" s="1"/>
  <c r="BIQ28" i="1" s="1"/>
  <c r="BIR28" i="1" s="1"/>
  <c r="BIS28" i="1" s="1"/>
  <c r="BIT28" i="1" s="1"/>
  <c r="BIU28" i="1" s="1"/>
  <c r="BIV28" i="1" s="1"/>
  <c r="BIW28" i="1" s="1"/>
  <c r="BIX28" i="1" s="1"/>
  <c r="BIY28" i="1" s="1"/>
  <c r="BIZ28" i="1" s="1"/>
  <c r="BJA28" i="1" s="1"/>
  <c r="BJB28" i="1" s="1"/>
  <c r="BJC28" i="1" s="1"/>
  <c r="BJD28" i="1" s="1"/>
  <c r="BJE28" i="1" s="1"/>
  <c r="BJF28" i="1" s="1"/>
  <c r="BJG28" i="1" s="1"/>
  <c r="BJH28" i="1" s="1"/>
  <c r="BJI28" i="1" s="1"/>
  <c r="BJJ28" i="1" s="1"/>
  <c r="BJK28" i="1" s="1"/>
  <c r="BJL28" i="1" s="1"/>
  <c r="BJM28" i="1" s="1"/>
  <c r="BJN28" i="1" s="1"/>
  <c r="BJO28" i="1" s="1"/>
  <c r="BJP28" i="1" s="1"/>
  <c r="BJQ28" i="1" s="1"/>
  <c r="BJR28" i="1" s="1"/>
  <c r="BJS28" i="1" s="1"/>
  <c r="BJT28" i="1" s="1"/>
  <c r="BJU28" i="1" s="1"/>
  <c r="BJV28" i="1" s="1"/>
  <c r="BJW28" i="1" s="1"/>
  <c r="BJX28" i="1" s="1"/>
  <c r="BJY28" i="1" s="1"/>
  <c r="BJZ28" i="1" s="1"/>
  <c r="BKA28" i="1" s="1"/>
  <c r="BKB28" i="1" s="1"/>
  <c r="BKC28" i="1" s="1"/>
  <c r="BKD28" i="1" s="1"/>
  <c r="BKE28" i="1" s="1"/>
  <c r="BKF28" i="1" s="1"/>
  <c r="BKG28" i="1" s="1"/>
  <c r="BKH28" i="1" s="1"/>
  <c r="BKI28" i="1" s="1"/>
  <c r="BKJ28" i="1" s="1"/>
  <c r="BKK28" i="1" s="1"/>
  <c r="BKL28" i="1" s="1"/>
  <c r="BKM28" i="1" s="1"/>
  <c r="BKN28" i="1" s="1"/>
  <c r="BKO28" i="1" s="1"/>
  <c r="BKP28" i="1" s="1"/>
  <c r="BKQ28" i="1" s="1"/>
  <c r="BKR28" i="1" s="1"/>
  <c r="BKS28" i="1" s="1"/>
  <c r="BKT28" i="1" s="1"/>
  <c r="BKU28" i="1" s="1"/>
  <c r="BKV28" i="1" s="1"/>
  <c r="BKW28" i="1" s="1"/>
  <c r="BKX28" i="1" s="1"/>
  <c r="BKY28" i="1" s="1"/>
  <c r="BKZ28" i="1" s="1"/>
  <c r="BLA28" i="1" s="1"/>
  <c r="BLB28" i="1" s="1"/>
  <c r="BLC28" i="1" s="1"/>
  <c r="BLD28" i="1" s="1"/>
  <c r="BLE28" i="1" s="1"/>
  <c r="BLF28" i="1" s="1"/>
  <c r="BLG28" i="1" s="1"/>
  <c r="BLH28" i="1" s="1"/>
  <c r="BLI28" i="1" s="1"/>
  <c r="BLJ28" i="1" s="1"/>
  <c r="BLK28" i="1" s="1"/>
  <c r="BLL28" i="1" s="1"/>
  <c r="BLM28" i="1" s="1"/>
  <c r="BLN28" i="1" s="1"/>
  <c r="BLO28" i="1" s="1"/>
  <c r="BLP28" i="1" s="1"/>
  <c r="BLQ28" i="1" s="1"/>
  <c r="BLR28" i="1" s="1"/>
  <c r="BLS28" i="1" s="1"/>
  <c r="BLT28" i="1" s="1"/>
  <c r="BLU28" i="1" s="1"/>
  <c r="BLV28" i="1" s="1"/>
  <c r="BLW28" i="1" s="1"/>
  <c r="BLX28" i="1" s="1"/>
  <c r="BLY28" i="1" s="1"/>
  <c r="BLZ28" i="1" s="1"/>
  <c r="BMA28" i="1" s="1"/>
  <c r="BMB28" i="1" s="1"/>
  <c r="BMC28" i="1" s="1"/>
  <c r="BMD28" i="1" s="1"/>
  <c r="BME28" i="1" s="1"/>
  <c r="BMF28" i="1" s="1"/>
  <c r="BMG28" i="1" s="1"/>
  <c r="BMH28" i="1" s="1"/>
  <c r="BMI28" i="1" s="1"/>
  <c r="BMJ28" i="1" s="1"/>
  <c r="BMK28" i="1" s="1"/>
  <c r="BML28" i="1" s="1"/>
  <c r="BMM28" i="1" s="1"/>
  <c r="BMN28" i="1" s="1"/>
  <c r="BMO28" i="1" s="1"/>
  <c r="BMP28" i="1" s="1"/>
  <c r="BMQ28" i="1" s="1"/>
  <c r="BMR28" i="1" s="1"/>
  <c r="BMS28" i="1" s="1"/>
  <c r="BMT28" i="1" s="1"/>
  <c r="BMU28" i="1" s="1"/>
  <c r="BMV28" i="1" s="1"/>
  <c r="BMW28" i="1" s="1"/>
  <c r="BMX28" i="1" s="1"/>
  <c r="BMY28" i="1" s="1"/>
  <c r="BMZ28" i="1" s="1"/>
  <c r="BNA28" i="1" s="1"/>
  <c r="BNB28" i="1" s="1"/>
  <c r="BNC28" i="1" s="1"/>
  <c r="BND28" i="1" s="1"/>
  <c r="BNE28" i="1" s="1"/>
  <c r="BNF28" i="1" s="1"/>
  <c r="BNG28" i="1" s="1"/>
  <c r="BNH28" i="1" s="1"/>
  <c r="BNI28" i="1" s="1"/>
  <c r="BNJ28" i="1" s="1"/>
  <c r="BNK28" i="1" s="1"/>
  <c r="BNL28" i="1" s="1"/>
  <c r="BNM28" i="1" s="1"/>
  <c r="BNN28" i="1" s="1"/>
  <c r="BNO28" i="1" s="1"/>
  <c r="BNP28" i="1" s="1"/>
  <c r="BNQ28" i="1" s="1"/>
  <c r="BNR28" i="1" s="1"/>
  <c r="BNS28" i="1" s="1"/>
  <c r="BNT28" i="1" s="1"/>
  <c r="BNU28" i="1" s="1"/>
  <c r="BNV28" i="1" s="1"/>
  <c r="BNW28" i="1" s="1"/>
  <c r="BNX28" i="1" s="1"/>
  <c r="BNY28" i="1" s="1"/>
  <c r="BNZ28" i="1" s="1"/>
  <c r="BOA28" i="1" s="1"/>
  <c r="BOB28" i="1" s="1"/>
  <c r="BOC28" i="1" s="1"/>
  <c r="BOD28" i="1" s="1"/>
  <c r="BOE28" i="1" s="1"/>
  <c r="BOF28" i="1" s="1"/>
  <c r="BOG28" i="1" s="1"/>
  <c r="BOH28" i="1" s="1"/>
  <c r="BOI28" i="1" s="1"/>
  <c r="BOJ28" i="1" s="1"/>
  <c r="BOK28" i="1" s="1"/>
  <c r="BOL28" i="1" s="1"/>
  <c r="BOM28" i="1" s="1"/>
  <c r="BON28" i="1" s="1"/>
  <c r="BOO28" i="1" s="1"/>
  <c r="BOP28" i="1" s="1"/>
  <c r="BOQ28" i="1" s="1"/>
  <c r="BOR28" i="1" s="1"/>
  <c r="BOS28" i="1" s="1"/>
  <c r="BOT28" i="1" s="1"/>
  <c r="BOU28" i="1" s="1"/>
  <c r="BOV28" i="1" s="1"/>
  <c r="BOW28" i="1" s="1"/>
  <c r="BOX28" i="1" s="1"/>
  <c r="BOY28" i="1" s="1"/>
  <c r="BOZ28" i="1" s="1"/>
  <c r="BPA28" i="1" s="1"/>
  <c r="BPB28" i="1" s="1"/>
  <c r="BPC28" i="1" s="1"/>
  <c r="BPD28" i="1" s="1"/>
  <c r="BPE28" i="1" s="1"/>
  <c r="BPF28" i="1" s="1"/>
  <c r="BPG28" i="1" s="1"/>
  <c r="BPH28" i="1" s="1"/>
  <c r="BPI28" i="1" s="1"/>
  <c r="BPJ28" i="1" s="1"/>
  <c r="BPK28" i="1" s="1"/>
  <c r="BPL28" i="1" s="1"/>
  <c r="BPM28" i="1" s="1"/>
  <c r="BPN28" i="1" s="1"/>
  <c r="BPO28" i="1" s="1"/>
  <c r="BPP28" i="1" s="1"/>
  <c r="BPQ28" i="1" s="1"/>
  <c r="BPR28" i="1" s="1"/>
  <c r="BPS28" i="1" s="1"/>
  <c r="BPT28" i="1" s="1"/>
  <c r="BPU28" i="1" s="1"/>
  <c r="BPV28" i="1" s="1"/>
  <c r="BPW28" i="1" s="1"/>
  <c r="BPX28" i="1" s="1"/>
  <c r="BPY28" i="1" s="1"/>
  <c r="BPZ28" i="1" s="1"/>
  <c r="BQA28" i="1" s="1"/>
  <c r="BQB28" i="1" s="1"/>
  <c r="BQC28" i="1" s="1"/>
  <c r="BQD28" i="1" s="1"/>
  <c r="BQE28" i="1" s="1"/>
  <c r="BQF28" i="1" s="1"/>
  <c r="BQG28" i="1" s="1"/>
  <c r="BQH28" i="1" s="1"/>
  <c r="BQI28" i="1" s="1"/>
  <c r="BQJ28" i="1" s="1"/>
  <c r="BQK28" i="1" s="1"/>
  <c r="BQL28" i="1" s="1"/>
  <c r="BQM28" i="1" s="1"/>
  <c r="BQN28" i="1" s="1"/>
  <c r="BQO28" i="1" s="1"/>
  <c r="BQP28" i="1" s="1"/>
  <c r="BQQ28" i="1" s="1"/>
  <c r="BQR28" i="1" s="1"/>
  <c r="BQS28" i="1" s="1"/>
  <c r="BQT28" i="1" s="1"/>
  <c r="BQU28" i="1" s="1"/>
  <c r="BQV28" i="1" s="1"/>
  <c r="BQW28" i="1" s="1"/>
  <c r="BQX28" i="1" s="1"/>
  <c r="BQY28" i="1" s="1"/>
  <c r="BQZ28" i="1" s="1"/>
  <c r="BRA28" i="1" s="1"/>
  <c r="BRB28" i="1" s="1"/>
  <c r="BRC28" i="1" s="1"/>
  <c r="BRD28" i="1" s="1"/>
  <c r="BRE28" i="1" s="1"/>
  <c r="BRF28" i="1" s="1"/>
  <c r="BRG28" i="1" s="1"/>
  <c r="BRH28" i="1" s="1"/>
  <c r="BRI28" i="1" s="1"/>
  <c r="BRJ28" i="1" s="1"/>
  <c r="BRK28" i="1" s="1"/>
  <c r="BRL28" i="1" s="1"/>
  <c r="BRM28" i="1" s="1"/>
  <c r="BRN28" i="1" s="1"/>
  <c r="BRO28" i="1" s="1"/>
  <c r="BRP28" i="1" s="1"/>
  <c r="BRQ28" i="1" s="1"/>
  <c r="BRR28" i="1" s="1"/>
  <c r="BRS28" i="1" s="1"/>
  <c r="BRT28" i="1" s="1"/>
  <c r="BRU28" i="1" s="1"/>
  <c r="BRV28" i="1" s="1"/>
  <c r="BRW28" i="1" s="1"/>
  <c r="BRX28" i="1" s="1"/>
  <c r="BRY28" i="1" s="1"/>
  <c r="BRZ28" i="1" s="1"/>
  <c r="BSA28" i="1" s="1"/>
  <c r="BSB28" i="1" s="1"/>
  <c r="BSC28" i="1" s="1"/>
  <c r="BSD28" i="1" s="1"/>
  <c r="BSE28" i="1" s="1"/>
  <c r="BSF28" i="1" s="1"/>
  <c r="BSG28" i="1" s="1"/>
  <c r="BSH28" i="1" s="1"/>
  <c r="BSI28" i="1" s="1"/>
  <c r="BSJ28" i="1" s="1"/>
  <c r="BSK28" i="1" s="1"/>
  <c r="BSL28" i="1" s="1"/>
  <c r="BSM28" i="1" s="1"/>
  <c r="BSN28" i="1" s="1"/>
  <c r="BSO28" i="1" s="1"/>
  <c r="BSP28" i="1" s="1"/>
  <c r="BSQ28" i="1" s="1"/>
  <c r="BSR28" i="1" s="1"/>
  <c r="BSS28" i="1" s="1"/>
  <c r="BST28" i="1" s="1"/>
  <c r="BSU28" i="1" s="1"/>
  <c r="BSV28" i="1" s="1"/>
  <c r="BSW28" i="1" s="1"/>
  <c r="BSX28" i="1" s="1"/>
  <c r="BSY28" i="1" s="1"/>
  <c r="BSZ28" i="1" s="1"/>
  <c r="BTA28" i="1" s="1"/>
  <c r="BTB28" i="1" s="1"/>
  <c r="BTC28" i="1" s="1"/>
  <c r="BTD28" i="1" s="1"/>
  <c r="BTE28" i="1" s="1"/>
  <c r="BTF28" i="1" s="1"/>
  <c r="BTG28" i="1" s="1"/>
  <c r="BTH28" i="1" s="1"/>
  <c r="BTI28" i="1" s="1"/>
  <c r="BTJ28" i="1" s="1"/>
  <c r="BTK28" i="1" s="1"/>
  <c r="BTL28" i="1" s="1"/>
  <c r="BTM28" i="1" s="1"/>
  <c r="BTN28" i="1" s="1"/>
  <c r="BTO28" i="1" s="1"/>
  <c r="BTP28" i="1" s="1"/>
  <c r="BTQ28" i="1" s="1"/>
  <c r="BTR28" i="1" s="1"/>
  <c r="BTS28" i="1" s="1"/>
  <c r="BTT28" i="1" s="1"/>
  <c r="BTU28" i="1" s="1"/>
  <c r="BTV28" i="1" s="1"/>
  <c r="BTW28" i="1" s="1"/>
  <c r="BTX28" i="1" s="1"/>
  <c r="BTY28" i="1" s="1"/>
  <c r="BTZ28" i="1" s="1"/>
  <c r="BUA28" i="1" s="1"/>
  <c r="BUB28" i="1" s="1"/>
  <c r="BUC28" i="1" s="1"/>
  <c r="BUD28" i="1" s="1"/>
  <c r="BUE28" i="1" s="1"/>
  <c r="BUF28" i="1" s="1"/>
  <c r="BUG28" i="1" s="1"/>
  <c r="BUH28" i="1" s="1"/>
  <c r="BUI28" i="1" s="1"/>
  <c r="BUJ28" i="1" s="1"/>
  <c r="BUK28" i="1" s="1"/>
  <c r="BUL28" i="1" s="1"/>
  <c r="BUM28" i="1" s="1"/>
  <c r="BUN28" i="1" s="1"/>
  <c r="BUO28" i="1" s="1"/>
  <c r="BUP28" i="1" s="1"/>
  <c r="BUQ28" i="1" s="1"/>
  <c r="BUR28" i="1" s="1"/>
  <c r="BUS28" i="1" s="1"/>
  <c r="BUT28" i="1" s="1"/>
  <c r="BUU28" i="1" s="1"/>
  <c r="BUV28" i="1" s="1"/>
  <c r="BUW28" i="1" s="1"/>
  <c r="BUX28" i="1" s="1"/>
  <c r="BUY28" i="1" s="1"/>
  <c r="BUZ28" i="1" s="1"/>
  <c r="BVA28" i="1" s="1"/>
  <c r="BVB28" i="1" s="1"/>
  <c r="BVC28" i="1" s="1"/>
  <c r="BVD28" i="1" s="1"/>
  <c r="BVE28" i="1" s="1"/>
  <c r="BVF28" i="1" s="1"/>
  <c r="BVG28" i="1" s="1"/>
  <c r="BVH28" i="1" s="1"/>
  <c r="BVI28" i="1" s="1"/>
  <c r="BVJ28" i="1" s="1"/>
  <c r="BVK28" i="1" s="1"/>
  <c r="BVL28" i="1" s="1"/>
  <c r="BVM28" i="1" s="1"/>
  <c r="BVN28" i="1" s="1"/>
  <c r="BVO28" i="1" s="1"/>
  <c r="BVP28" i="1" s="1"/>
  <c r="BVQ28" i="1" s="1"/>
  <c r="BVR28" i="1" s="1"/>
  <c r="BVS28" i="1" s="1"/>
  <c r="BVT28" i="1" s="1"/>
  <c r="BVU28" i="1" s="1"/>
  <c r="BVV28" i="1" s="1"/>
  <c r="BVW28" i="1" s="1"/>
  <c r="BVX28" i="1" s="1"/>
  <c r="BVY28" i="1" s="1"/>
  <c r="BVZ28" i="1" s="1"/>
  <c r="BWA28" i="1" s="1"/>
  <c r="BWB28" i="1" s="1"/>
  <c r="BWC28" i="1" s="1"/>
  <c r="BWD28" i="1" s="1"/>
  <c r="BWE28" i="1" s="1"/>
  <c r="BWF28" i="1" s="1"/>
  <c r="BWG28" i="1" s="1"/>
  <c r="BWH28" i="1" s="1"/>
  <c r="BWI28" i="1" s="1"/>
  <c r="BWJ28" i="1" s="1"/>
  <c r="BWK28" i="1" s="1"/>
  <c r="BWL28" i="1" s="1"/>
  <c r="BWM28" i="1" s="1"/>
  <c r="BWN28" i="1" s="1"/>
  <c r="BWO28" i="1" s="1"/>
  <c r="BWP28" i="1" s="1"/>
  <c r="BWQ28" i="1" s="1"/>
  <c r="BWR28" i="1" s="1"/>
  <c r="BWS28" i="1" s="1"/>
  <c r="BWT28" i="1" s="1"/>
  <c r="BWU28" i="1" s="1"/>
  <c r="BWV28" i="1" s="1"/>
  <c r="BWW28" i="1" s="1"/>
  <c r="BWX28" i="1" s="1"/>
  <c r="BWY28" i="1" s="1"/>
  <c r="BWZ28" i="1" s="1"/>
  <c r="BXA28" i="1" s="1"/>
  <c r="BXB28" i="1" s="1"/>
  <c r="BXC28" i="1" s="1"/>
  <c r="BXD28" i="1" s="1"/>
  <c r="BXE28" i="1" s="1"/>
  <c r="BXF28" i="1" s="1"/>
  <c r="BXG28" i="1" s="1"/>
  <c r="BXH28" i="1" s="1"/>
  <c r="BXI28" i="1" s="1"/>
  <c r="BXJ28" i="1" s="1"/>
  <c r="BXK28" i="1" s="1"/>
  <c r="BXL28" i="1" s="1"/>
  <c r="BXM28" i="1" s="1"/>
  <c r="BXN28" i="1" s="1"/>
  <c r="BXO28" i="1" s="1"/>
  <c r="BXP28" i="1" s="1"/>
  <c r="BXQ28" i="1" s="1"/>
  <c r="BXR28" i="1" s="1"/>
  <c r="BXS28" i="1" s="1"/>
  <c r="BXT28" i="1" s="1"/>
  <c r="BXU28" i="1" s="1"/>
  <c r="BXV28" i="1" s="1"/>
  <c r="BXW28" i="1" s="1"/>
  <c r="BXX28" i="1" s="1"/>
  <c r="BXY28" i="1" s="1"/>
  <c r="BXZ28" i="1" s="1"/>
  <c r="BYA28" i="1" s="1"/>
  <c r="BYB28" i="1" s="1"/>
  <c r="BYC28" i="1" s="1"/>
  <c r="BYD28" i="1" s="1"/>
  <c r="BYE28" i="1" s="1"/>
  <c r="BYF28" i="1" s="1"/>
  <c r="BYG28" i="1" s="1"/>
  <c r="BYH28" i="1" s="1"/>
  <c r="BYI28" i="1" s="1"/>
  <c r="BYJ28" i="1" s="1"/>
  <c r="BYK28" i="1" s="1"/>
  <c r="BYL28" i="1" s="1"/>
  <c r="BYM28" i="1" s="1"/>
  <c r="BYN28" i="1" s="1"/>
  <c r="BYO28" i="1" s="1"/>
  <c r="BYP28" i="1" s="1"/>
  <c r="BYQ28" i="1" s="1"/>
  <c r="BYR28" i="1" s="1"/>
  <c r="BYS28" i="1" s="1"/>
  <c r="BYT28" i="1" s="1"/>
  <c r="BYU28" i="1" s="1"/>
  <c r="BYV28" i="1" s="1"/>
  <c r="BYW28" i="1" s="1"/>
  <c r="BYX28" i="1" s="1"/>
  <c r="BYY28" i="1" s="1"/>
  <c r="BYZ28" i="1" s="1"/>
  <c r="BZA28" i="1" s="1"/>
  <c r="BZB28" i="1" s="1"/>
  <c r="BZC28" i="1" s="1"/>
  <c r="BZD28" i="1" s="1"/>
  <c r="BZE28" i="1" s="1"/>
  <c r="BZF28" i="1" s="1"/>
  <c r="BZG28" i="1" s="1"/>
  <c r="BZH28" i="1" s="1"/>
  <c r="BZI28" i="1" s="1"/>
  <c r="BZJ28" i="1" s="1"/>
  <c r="BZK28" i="1" s="1"/>
  <c r="BZL28" i="1" s="1"/>
  <c r="BZM28" i="1" s="1"/>
  <c r="BZN28" i="1" s="1"/>
  <c r="BZO28" i="1" s="1"/>
  <c r="BZP28" i="1" s="1"/>
  <c r="BZQ28" i="1" s="1"/>
  <c r="BZR28" i="1" s="1"/>
  <c r="BZS28" i="1" s="1"/>
  <c r="BZT28" i="1" s="1"/>
  <c r="BZU28" i="1" s="1"/>
  <c r="BZV28" i="1" s="1"/>
  <c r="BZW28" i="1" s="1"/>
  <c r="BZX28" i="1" s="1"/>
  <c r="BZY28" i="1" s="1"/>
  <c r="BZZ28" i="1" s="1"/>
  <c r="CAA28" i="1" s="1"/>
  <c r="CAB28" i="1" s="1"/>
  <c r="CAC28" i="1" s="1"/>
  <c r="CAD28" i="1" s="1"/>
  <c r="CAE28" i="1" s="1"/>
  <c r="CAF28" i="1" s="1"/>
  <c r="CAG28" i="1" s="1"/>
  <c r="CAH28" i="1" s="1"/>
  <c r="CAI28" i="1" s="1"/>
  <c r="CAJ28" i="1" s="1"/>
  <c r="CAK28" i="1" s="1"/>
  <c r="CAL28" i="1" s="1"/>
  <c r="CAM28" i="1" s="1"/>
  <c r="CAN28" i="1" s="1"/>
  <c r="CAO28" i="1" s="1"/>
  <c r="CAP28" i="1" s="1"/>
  <c r="CAQ28" i="1" s="1"/>
  <c r="CAR28" i="1" s="1"/>
  <c r="CAS28" i="1" s="1"/>
  <c r="CAT28" i="1" s="1"/>
  <c r="CAU28" i="1" s="1"/>
  <c r="CAV28" i="1" s="1"/>
  <c r="CAW28" i="1" s="1"/>
  <c r="CAX28" i="1" s="1"/>
  <c r="CAY28" i="1" s="1"/>
  <c r="CAZ28" i="1" s="1"/>
  <c r="CBA28" i="1" s="1"/>
  <c r="CBB28" i="1" s="1"/>
  <c r="CBC28" i="1" s="1"/>
  <c r="CBD28" i="1" s="1"/>
  <c r="CBE28" i="1" s="1"/>
  <c r="CBF28" i="1" s="1"/>
  <c r="CBG28" i="1" s="1"/>
  <c r="CBH28" i="1" s="1"/>
  <c r="CBI28" i="1" s="1"/>
  <c r="CBJ28" i="1" s="1"/>
  <c r="CBK28" i="1" s="1"/>
  <c r="CBL28" i="1" s="1"/>
  <c r="CBM28" i="1" s="1"/>
  <c r="CBN28" i="1" s="1"/>
  <c r="CBO28" i="1" s="1"/>
  <c r="CBP28" i="1" s="1"/>
  <c r="CBQ28" i="1" s="1"/>
  <c r="CBR28" i="1" s="1"/>
  <c r="CBS28" i="1" s="1"/>
  <c r="CBT28" i="1" s="1"/>
  <c r="CBU28" i="1" s="1"/>
  <c r="CBV28" i="1" s="1"/>
  <c r="CBW28" i="1" s="1"/>
  <c r="CBX28" i="1" s="1"/>
  <c r="CBY28" i="1" s="1"/>
  <c r="CBZ28" i="1" s="1"/>
  <c r="CCA28" i="1" s="1"/>
  <c r="CCB28" i="1" s="1"/>
  <c r="CCC28" i="1" s="1"/>
  <c r="CCD28" i="1" s="1"/>
  <c r="CCE28" i="1" s="1"/>
  <c r="CCF28" i="1" s="1"/>
  <c r="CCG28" i="1" s="1"/>
  <c r="CCH28" i="1" s="1"/>
  <c r="CCI28" i="1" s="1"/>
  <c r="CCJ28" i="1" s="1"/>
  <c r="CCK28" i="1" s="1"/>
  <c r="CCL28" i="1" s="1"/>
  <c r="CCM28" i="1" s="1"/>
  <c r="CCN28" i="1" s="1"/>
  <c r="CCO28" i="1" s="1"/>
  <c r="CCP28" i="1" s="1"/>
  <c r="CCQ28" i="1" s="1"/>
  <c r="CCR28" i="1" s="1"/>
  <c r="CCS28" i="1" s="1"/>
  <c r="CCT28" i="1" s="1"/>
  <c r="CCU28" i="1" s="1"/>
  <c r="CCV28" i="1" s="1"/>
  <c r="CCW28" i="1" s="1"/>
  <c r="CCX28" i="1" s="1"/>
  <c r="CCY28" i="1" s="1"/>
  <c r="CCZ28" i="1" s="1"/>
  <c r="CDA28" i="1" s="1"/>
  <c r="CDB28" i="1" s="1"/>
  <c r="CDC28" i="1" s="1"/>
  <c r="CDD28" i="1" s="1"/>
  <c r="CDE28" i="1" s="1"/>
  <c r="CDF28" i="1" s="1"/>
  <c r="CDG28" i="1" s="1"/>
  <c r="CDH28" i="1" s="1"/>
  <c r="CDI28" i="1" s="1"/>
  <c r="CDJ28" i="1" s="1"/>
  <c r="CDK28" i="1" s="1"/>
  <c r="CDL28" i="1" s="1"/>
  <c r="CDM28" i="1" s="1"/>
  <c r="CDN28" i="1" s="1"/>
  <c r="CDO28" i="1" s="1"/>
  <c r="CDP28" i="1" s="1"/>
  <c r="CDQ28" i="1" s="1"/>
  <c r="CDR28" i="1" s="1"/>
  <c r="CDS28" i="1" s="1"/>
  <c r="CDT28" i="1" s="1"/>
  <c r="CDU28" i="1" s="1"/>
  <c r="CDV28" i="1" s="1"/>
  <c r="CDW28" i="1" s="1"/>
  <c r="CDX28" i="1" s="1"/>
  <c r="CDY28" i="1" s="1"/>
  <c r="CDZ28" i="1" s="1"/>
  <c r="CEA28" i="1" s="1"/>
  <c r="CEB28" i="1" s="1"/>
  <c r="CEC28" i="1" s="1"/>
  <c r="CED28" i="1" s="1"/>
  <c r="CEE28" i="1" s="1"/>
  <c r="CEF28" i="1" s="1"/>
  <c r="CEG28" i="1" s="1"/>
  <c r="CEH28" i="1" s="1"/>
  <c r="CEI28" i="1" s="1"/>
  <c r="CEJ28" i="1" s="1"/>
  <c r="CEK28" i="1" s="1"/>
  <c r="CEL28" i="1" s="1"/>
  <c r="CEM28" i="1" s="1"/>
  <c r="CEN28" i="1" s="1"/>
  <c r="CEO28" i="1" s="1"/>
  <c r="CEP28" i="1" s="1"/>
  <c r="CEQ28" i="1" s="1"/>
  <c r="CER28" i="1" s="1"/>
  <c r="CES28" i="1" s="1"/>
  <c r="CET28" i="1" s="1"/>
  <c r="CEU28" i="1" s="1"/>
  <c r="CEV28" i="1" s="1"/>
  <c r="CEW28" i="1" s="1"/>
  <c r="CEX28" i="1" s="1"/>
  <c r="CEY28" i="1" s="1"/>
  <c r="CEZ28" i="1" s="1"/>
  <c r="CFA28" i="1" s="1"/>
  <c r="CFB28" i="1" s="1"/>
  <c r="CFC28" i="1" s="1"/>
  <c r="CFD28" i="1" s="1"/>
  <c r="CFE28" i="1" s="1"/>
  <c r="CFF28" i="1" s="1"/>
  <c r="CFG28" i="1" s="1"/>
  <c r="CFH28" i="1" s="1"/>
  <c r="CFI28" i="1" s="1"/>
  <c r="CFJ28" i="1" s="1"/>
  <c r="CFK28" i="1" s="1"/>
  <c r="CFL28" i="1" s="1"/>
  <c r="CFM28" i="1" s="1"/>
  <c r="CFN28" i="1" s="1"/>
  <c r="CFO28" i="1" s="1"/>
  <c r="CFP28" i="1" s="1"/>
  <c r="CFQ28" i="1" s="1"/>
  <c r="CFR28" i="1" s="1"/>
  <c r="CFS28" i="1" s="1"/>
  <c r="CFT28" i="1" s="1"/>
  <c r="CFU28" i="1" s="1"/>
  <c r="CFV28" i="1" s="1"/>
  <c r="CFW28" i="1" s="1"/>
  <c r="CFX28" i="1" s="1"/>
  <c r="CFY28" i="1" s="1"/>
  <c r="CFZ28" i="1" s="1"/>
  <c r="CGA28" i="1" s="1"/>
  <c r="CGB28" i="1" s="1"/>
  <c r="CGC28" i="1" s="1"/>
  <c r="CGD28" i="1" s="1"/>
  <c r="CGE28" i="1" s="1"/>
  <c r="CGF28" i="1" s="1"/>
  <c r="CGG28" i="1" s="1"/>
  <c r="CGH28" i="1" s="1"/>
  <c r="CGI28" i="1" s="1"/>
  <c r="CGJ28" i="1" s="1"/>
  <c r="CGK28" i="1" s="1"/>
  <c r="CGL28" i="1" s="1"/>
  <c r="CGM28" i="1" s="1"/>
  <c r="CGN28" i="1" s="1"/>
  <c r="CGO28" i="1" s="1"/>
  <c r="CGP28" i="1" s="1"/>
  <c r="CGQ28" i="1" s="1"/>
  <c r="CGR28" i="1" s="1"/>
  <c r="CGS28" i="1" s="1"/>
  <c r="CGT28" i="1" s="1"/>
  <c r="CGU28" i="1" s="1"/>
  <c r="CGV28" i="1" s="1"/>
  <c r="CGW28" i="1" s="1"/>
  <c r="CGX28" i="1" s="1"/>
  <c r="CGY28" i="1" s="1"/>
  <c r="CGZ28" i="1" s="1"/>
  <c r="CHA28" i="1" s="1"/>
  <c r="J29" i="1"/>
  <c r="K29" i="1" s="1"/>
  <c r="L29" i="1"/>
  <c r="M29" i="1" s="1"/>
  <c r="N29" i="1" s="1"/>
  <c r="O29" i="1" s="1"/>
  <c r="P29" i="1" s="1"/>
  <c r="Q29" i="1" s="1"/>
  <c r="R29" i="1" s="1"/>
  <c r="S29" i="1" s="1"/>
  <c r="T29" i="1" s="1"/>
  <c r="U29" i="1" s="1"/>
  <c r="V29" i="1"/>
  <c r="W29" i="1" s="1"/>
  <c r="X29" i="1"/>
  <c r="Y29" i="1" s="1"/>
  <c r="Z29" i="1"/>
  <c r="AA29" i="1"/>
  <c r="AB29" i="1"/>
  <c r="AC29" i="1" s="1"/>
  <c r="AD29" i="1" s="1"/>
  <c r="AE29" i="1"/>
  <c r="AF29" i="1" s="1"/>
  <c r="AG29" i="1" s="1"/>
  <c r="AH29" i="1" s="1"/>
  <c r="AI29" i="1" s="1"/>
  <c r="AJ29" i="1" s="1"/>
  <c r="AK29" i="1" s="1"/>
  <c r="AL29" i="1" s="1"/>
  <c r="AM29" i="1"/>
  <c r="AN29" i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FA29" i="1" s="1"/>
  <c r="FB29" i="1" s="1"/>
  <c r="FC29" i="1" s="1"/>
  <c r="FD29" i="1" s="1"/>
  <c r="FE29" i="1" s="1"/>
  <c r="FF29" i="1" s="1"/>
  <c r="FG29" i="1" s="1"/>
  <c r="FH29" i="1" s="1"/>
  <c r="FI29" i="1" s="1"/>
  <c r="FJ29" i="1" s="1"/>
  <c r="FK29" i="1" s="1"/>
  <c r="FL29" i="1" s="1"/>
  <c r="FM29" i="1" s="1"/>
  <c r="FN29" i="1" s="1"/>
  <c r="FO29" i="1" s="1"/>
  <c r="FP29" i="1" s="1"/>
  <c r="FQ29" i="1" s="1"/>
  <c r="FR29" i="1" s="1"/>
  <c r="FS29" i="1" s="1"/>
  <c r="FT29" i="1" s="1"/>
  <c r="FU29" i="1" s="1"/>
  <c r="FV29" i="1" s="1"/>
  <c r="FW29" i="1" s="1"/>
  <c r="FX29" i="1" s="1"/>
  <c r="FY29" i="1" s="1"/>
  <c r="FZ29" i="1" s="1"/>
  <c r="GA29" i="1" s="1"/>
  <c r="GB29" i="1" s="1"/>
  <c r="GC29" i="1" s="1"/>
  <c r="GD29" i="1" s="1"/>
  <c r="GE29" i="1" s="1"/>
  <c r="GF29" i="1" s="1"/>
  <c r="GG29" i="1" s="1"/>
  <c r="GH29" i="1" s="1"/>
  <c r="GI29" i="1" s="1"/>
  <c r="GJ29" i="1" s="1"/>
  <c r="GK29" i="1" s="1"/>
  <c r="GL29" i="1" s="1"/>
  <c r="GM29" i="1" s="1"/>
  <c r="GN29" i="1" s="1"/>
  <c r="GO29" i="1" s="1"/>
  <c r="GP29" i="1" s="1"/>
  <c r="GQ29" i="1" s="1"/>
  <c r="GR29" i="1" s="1"/>
  <c r="GS29" i="1" s="1"/>
  <c r="GT29" i="1" s="1"/>
  <c r="GU29" i="1" s="1"/>
  <c r="GV29" i="1" s="1"/>
  <c r="GW29" i="1" s="1"/>
  <c r="GX29" i="1" s="1"/>
  <c r="GY29" i="1" s="1"/>
  <c r="GZ29" i="1" s="1"/>
  <c r="HA29" i="1" s="1"/>
  <c r="HB29" i="1" s="1"/>
  <c r="HC29" i="1" s="1"/>
  <c r="HD29" i="1" s="1"/>
  <c r="HE29" i="1" s="1"/>
  <c r="HF29" i="1" s="1"/>
  <c r="HG29" i="1" s="1"/>
  <c r="HH29" i="1" s="1"/>
  <c r="HI29" i="1" s="1"/>
  <c r="HJ29" i="1" s="1"/>
  <c r="HK29" i="1" s="1"/>
  <c r="HL29" i="1" s="1"/>
  <c r="HM29" i="1" s="1"/>
  <c r="HN29" i="1" s="1"/>
  <c r="HO29" i="1" s="1"/>
  <c r="HP29" i="1" s="1"/>
  <c r="HQ29" i="1" s="1"/>
  <c r="HR29" i="1" s="1"/>
  <c r="HS29" i="1" s="1"/>
  <c r="HT29" i="1" s="1"/>
  <c r="HU29" i="1" s="1"/>
  <c r="HV29" i="1" s="1"/>
  <c r="HW29" i="1" s="1"/>
  <c r="HX29" i="1" s="1"/>
  <c r="HY29" i="1" s="1"/>
  <c r="HZ29" i="1" s="1"/>
  <c r="IA29" i="1" s="1"/>
  <c r="IB29" i="1" s="1"/>
  <c r="IC29" i="1" s="1"/>
  <c r="ID29" i="1" s="1"/>
  <c r="IE29" i="1" s="1"/>
  <c r="IF29" i="1" s="1"/>
  <c r="IG29" i="1" s="1"/>
  <c r="IH29" i="1" s="1"/>
  <c r="II29" i="1" s="1"/>
  <c r="IJ29" i="1" s="1"/>
  <c r="IK29" i="1" s="1"/>
  <c r="IL29" i="1" s="1"/>
  <c r="IM29" i="1" s="1"/>
  <c r="IN29" i="1" s="1"/>
  <c r="IO29" i="1" s="1"/>
  <c r="IP29" i="1" s="1"/>
  <c r="IQ29" i="1" s="1"/>
  <c r="IR29" i="1" s="1"/>
  <c r="IS29" i="1" s="1"/>
  <c r="IT29" i="1" s="1"/>
  <c r="IU29" i="1" s="1"/>
  <c r="IV29" i="1" s="1"/>
  <c r="IW29" i="1" s="1"/>
  <c r="IX29" i="1" s="1"/>
  <c r="IY29" i="1" s="1"/>
  <c r="IZ29" i="1" s="1"/>
  <c r="JA29" i="1" s="1"/>
  <c r="JB29" i="1" s="1"/>
  <c r="JC29" i="1" s="1"/>
  <c r="JD29" i="1" s="1"/>
  <c r="JE29" i="1" s="1"/>
  <c r="JF29" i="1" s="1"/>
  <c r="JG29" i="1" s="1"/>
  <c r="JH29" i="1" s="1"/>
  <c r="JI29" i="1" s="1"/>
  <c r="JJ29" i="1" s="1"/>
  <c r="JK29" i="1" s="1"/>
  <c r="JL29" i="1" s="1"/>
  <c r="JM29" i="1" s="1"/>
  <c r="JN29" i="1" s="1"/>
  <c r="JO29" i="1" s="1"/>
  <c r="JP29" i="1" s="1"/>
  <c r="JQ29" i="1" s="1"/>
  <c r="JR29" i="1" s="1"/>
  <c r="JS29" i="1" s="1"/>
  <c r="JT29" i="1" s="1"/>
  <c r="JU29" i="1" s="1"/>
  <c r="JV29" i="1" s="1"/>
  <c r="JW29" i="1" s="1"/>
  <c r="JX29" i="1" s="1"/>
  <c r="JY29" i="1" s="1"/>
  <c r="JZ29" i="1" s="1"/>
  <c r="KA29" i="1" s="1"/>
  <c r="KB29" i="1" s="1"/>
  <c r="KC29" i="1" s="1"/>
  <c r="KD29" i="1" s="1"/>
  <c r="KE29" i="1" s="1"/>
  <c r="KF29" i="1" s="1"/>
  <c r="KG29" i="1" s="1"/>
  <c r="KH29" i="1" s="1"/>
  <c r="KI29" i="1" s="1"/>
  <c r="KJ29" i="1" s="1"/>
  <c r="KK29" i="1" s="1"/>
  <c r="KL29" i="1" s="1"/>
  <c r="KM29" i="1" s="1"/>
  <c r="KN29" i="1" s="1"/>
  <c r="KO29" i="1" s="1"/>
  <c r="KP29" i="1" s="1"/>
  <c r="KQ29" i="1" s="1"/>
  <c r="KR29" i="1" s="1"/>
  <c r="KS29" i="1" s="1"/>
  <c r="KT29" i="1" s="1"/>
  <c r="KU29" i="1" s="1"/>
  <c r="KV29" i="1" s="1"/>
  <c r="KW29" i="1" s="1"/>
  <c r="KX29" i="1" s="1"/>
  <c r="KY29" i="1" s="1"/>
  <c r="KZ29" i="1" s="1"/>
  <c r="LA29" i="1" s="1"/>
  <c r="LB29" i="1" s="1"/>
  <c r="LC29" i="1" s="1"/>
  <c r="LD29" i="1" s="1"/>
  <c r="LE29" i="1" s="1"/>
  <c r="LF29" i="1" s="1"/>
  <c r="LG29" i="1" s="1"/>
  <c r="LH29" i="1" s="1"/>
  <c r="LI29" i="1" s="1"/>
  <c r="LJ29" i="1" s="1"/>
  <c r="LK29" i="1" s="1"/>
  <c r="LL29" i="1" s="1"/>
  <c r="LM29" i="1" s="1"/>
  <c r="LN29" i="1" s="1"/>
  <c r="LO29" i="1" s="1"/>
  <c r="LP29" i="1" s="1"/>
  <c r="LQ29" i="1" s="1"/>
  <c r="LR29" i="1" s="1"/>
  <c r="LS29" i="1" s="1"/>
  <c r="LT29" i="1" s="1"/>
  <c r="LU29" i="1" s="1"/>
  <c r="LV29" i="1" s="1"/>
  <c r="LW29" i="1" s="1"/>
  <c r="LX29" i="1" s="1"/>
  <c r="LY29" i="1" s="1"/>
  <c r="LZ29" i="1" s="1"/>
  <c r="MA29" i="1" s="1"/>
  <c r="MB29" i="1" s="1"/>
  <c r="MC29" i="1" s="1"/>
  <c r="MD29" i="1" s="1"/>
  <c r="ME29" i="1" s="1"/>
  <c r="MF29" i="1" s="1"/>
  <c r="MG29" i="1" s="1"/>
  <c r="MH29" i="1" s="1"/>
  <c r="MI29" i="1" s="1"/>
  <c r="MJ29" i="1" s="1"/>
  <c r="MK29" i="1" s="1"/>
  <c r="ML29" i="1" s="1"/>
  <c r="MM29" i="1" s="1"/>
  <c r="MN29" i="1" s="1"/>
  <c r="MO29" i="1" s="1"/>
  <c r="MP29" i="1" s="1"/>
  <c r="MQ29" i="1" s="1"/>
  <c r="MR29" i="1" s="1"/>
  <c r="MS29" i="1" s="1"/>
  <c r="MT29" i="1" s="1"/>
  <c r="MU29" i="1" s="1"/>
  <c r="MV29" i="1" s="1"/>
  <c r="MW29" i="1" s="1"/>
  <c r="MX29" i="1" s="1"/>
  <c r="MY29" i="1" s="1"/>
  <c r="MZ29" i="1" s="1"/>
  <c r="NA29" i="1" s="1"/>
  <c r="NB29" i="1" s="1"/>
  <c r="NC29" i="1" s="1"/>
  <c r="ND29" i="1" s="1"/>
  <c r="NE29" i="1" s="1"/>
  <c r="NF29" i="1" s="1"/>
  <c r="NG29" i="1" s="1"/>
  <c r="NH29" i="1" s="1"/>
  <c r="NI29" i="1" s="1"/>
  <c r="NJ29" i="1" s="1"/>
  <c r="NK29" i="1" s="1"/>
  <c r="NL29" i="1" s="1"/>
  <c r="NM29" i="1" s="1"/>
  <c r="NN29" i="1" s="1"/>
  <c r="NO29" i="1" s="1"/>
  <c r="NP29" i="1" s="1"/>
  <c r="NQ29" i="1" s="1"/>
  <c r="NR29" i="1" s="1"/>
  <c r="NS29" i="1" s="1"/>
  <c r="NT29" i="1" s="1"/>
  <c r="NU29" i="1" s="1"/>
  <c r="NV29" i="1" s="1"/>
  <c r="NW29" i="1" s="1"/>
  <c r="NX29" i="1" s="1"/>
  <c r="NY29" i="1" s="1"/>
  <c r="NZ29" i="1" s="1"/>
  <c r="OA29" i="1" s="1"/>
  <c r="OB29" i="1" s="1"/>
  <c r="OC29" i="1" s="1"/>
  <c r="OD29" i="1" s="1"/>
  <c r="OE29" i="1" s="1"/>
  <c r="OF29" i="1" s="1"/>
  <c r="OG29" i="1" s="1"/>
  <c r="OH29" i="1" s="1"/>
  <c r="OI29" i="1" s="1"/>
  <c r="OJ29" i="1" s="1"/>
  <c r="OK29" i="1" s="1"/>
  <c r="OL29" i="1" s="1"/>
  <c r="OM29" i="1" s="1"/>
  <c r="ON29" i="1" s="1"/>
  <c r="OO29" i="1" s="1"/>
  <c r="OP29" i="1" s="1"/>
  <c r="OQ29" i="1" s="1"/>
  <c r="OR29" i="1" s="1"/>
  <c r="OS29" i="1" s="1"/>
  <c r="OT29" i="1" s="1"/>
  <c r="OU29" i="1" s="1"/>
  <c r="OV29" i="1" s="1"/>
  <c r="OW29" i="1" s="1"/>
  <c r="OX29" i="1" s="1"/>
  <c r="OY29" i="1" s="1"/>
  <c r="OZ29" i="1" s="1"/>
  <c r="PA29" i="1" s="1"/>
  <c r="PB29" i="1" s="1"/>
  <c r="PC29" i="1" s="1"/>
  <c r="PD29" i="1" s="1"/>
  <c r="PE29" i="1" s="1"/>
  <c r="PF29" i="1" s="1"/>
  <c r="PG29" i="1" s="1"/>
  <c r="PH29" i="1" s="1"/>
  <c r="PI29" i="1" s="1"/>
  <c r="PJ29" i="1" s="1"/>
  <c r="PK29" i="1" s="1"/>
  <c r="PL29" i="1" s="1"/>
  <c r="PM29" i="1" s="1"/>
  <c r="PN29" i="1" s="1"/>
  <c r="PO29" i="1" s="1"/>
  <c r="PP29" i="1" s="1"/>
  <c r="PQ29" i="1" s="1"/>
  <c r="PR29" i="1" s="1"/>
  <c r="PS29" i="1" s="1"/>
  <c r="PT29" i="1" s="1"/>
  <c r="PU29" i="1" s="1"/>
  <c r="PV29" i="1" s="1"/>
  <c r="PW29" i="1" s="1"/>
  <c r="PX29" i="1" s="1"/>
  <c r="PY29" i="1" s="1"/>
  <c r="PZ29" i="1" s="1"/>
  <c r="QA29" i="1" s="1"/>
  <c r="QB29" i="1" s="1"/>
  <c r="QC29" i="1" s="1"/>
  <c r="QD29" i="1" s="1"/>
  <c r="QE29" i="1" s="1"/>
  <c r="QF29" i="1" s="1"/>
  <c r="QG29" i="1" s="1"/>
  <c r="QH29" i="1" s="1"/>
  <c r="QI29" i="1" s="1"/>
  <c r="QJ29" i="1" s="1"/>
  <c r="QK29" i="1" s="1"/>
  <c r="QL29" i="1" s="1"/>
  <c r="QM29" i="1" s="1"/>
  <c r="QN29" i="1" s="1"/>
  <c r="QO29" i="1" s="1"/>
  <c r="QP29" i="1" s="1"/>
  <c r="QQ29" i="1" s="1"/>
  <c r="QR29" i="1" s="1"/>
  <c r="QS29" i="1" s="1"/>
  <c r="QT29" i="1" s="1"/>
  <c r="QU29" i="1" s="1"/>
  <c r="QV29" i="1" s="1"/>
  <c r="QW29" i="1" s="1"/>
  <c r="QX29" i="1" s="1"/>
  <c r="QY29" i="1" s="1"/>
  <c r="QZ29" i="1" s="1"/>
  <c r="RA29" i="1" s="1"/>
  <c r="RB29" i="1" s="1"/>
  <c r="RC29" i="1" s="1"/>
  <c r="RD29" i="1" s="1"/>
  <c r="RE29" i="1" s="1"/>
  <c r="RF29" i="1" s="1"/>
  <c r="RG29" i="1" s="1"/>
  <c r="RH29" i="1" s="1"/>
  <c r="RI29" i="1" s="1"/>
  <c r="RJ29" i="1" s="1"/>
  <c r="RK29" i="1" s="1"/>
  <c r="RL29" i="1" s="1"/>
  <c r="RM29" i="1" s="1"/>
  <c r="RN29" i="1" s="1"/>
  <c r="RO29" i="1" s="1"/>
  <c r="RP29" i="1" s="1"/>
  <c r="RQ29" i="1" s="1"/>
  <c r="RR29" i="1" s="1"/>
  <c r="RS29" i="1" s="1"/>
  <c r="RT29" i="1" s="1"/>
  <c r="RU29" i="1" s="1"/>
  <c r="RV29" i="1" s="1"/>
  <c r="RW29" i="1" s="1"/>
  <c r="RX29" i="1" s="1"/>
  <c r="RY29" i="1" s="1"/>
  <c r="RZ29" i="1" s="1"/>
  <c r="SA29" i="1" s="1"/>
  <c r="SB29" i="1" s="1"/>
  <c r="SC29" i="1" s="1"/>
  <c r="SD29" i="1" s="1"/>
  <c r="SE29" i="1" s="1"/>
  <c r="SF29" i="1" s="1"/>
  <c r="SG29" i="1" s="1"/>
  <c r="SH29" i="1" s="1"/>
  <c r="SI29" i="1" s="1"/>
  <c r="SJ29" i="1" s="1"/>
  <c r="SK29" i="1" s="1"/>
  <c r="SL29" i="1" s="1"/>
  <c r="SM29" i="1" s="1"/>
  <c r="SN29" i="1" s="1"/>
  <c r="SO29" i="1" s="1"/>
  <c r="SP29" i="1" s="1"/>
  <c r="SQ29" i="1" s="1"/>
  <c r="SR29" i="1" s="1"/>
  <c r="SS29" i="1" s="1"/>
  <c r="ST29" i="1" s="1"/>
  <c r="SU29" i="1" s="1"/>
  <c r="SV29" i="1" s="1"/>
  <c r="SW29" i="1" s="1"/>
  <c r="SX29" i="1" s="1"/>
  <c r="SY29" i="1" s="1"/>
  <c r="SZ29" i="1" s="1"/>
  <c r="TA29" i="1" s="1"/>
  <c r="TB29" i="1" s="1"/>
  <c r="TC29" i="1" s="1"/>
  <c r="TD29" i="1" s="1"/>
  <c r="TE29" i="1" s="1"/>
  <c r="TF29" i="1" s="1"/>
  <c r="TG29" i="1" s="1"/>
  <c r="TH29" i="1" s="1"/>
  <c r="TI29" i="1" s="1"/>
  <c r="TJ29" i="1" s="1"/>
  <c r="TK29" i="1" s="1"/>
  <c r="TL29" i="1" s="1"/>
  <c r="TM29" i="1" s="1"/>
  <c r="TN29" i="1" s="1"/>
  <c r="TO29" i="1" s="1"/>
  <c r="TP29" i="1" s="1"/>
  <c r="TQ29" i="1" s="1"/>
  <c r="TR29" i="1" s="1"/>
  <c r="TS29" i="1" s="1"/>
  <c r="TT29" i="1" s="1"/>
  <c r="TU29" i="1" s="1"/>
  <c r="TV29" i="1" s="1"/>
  <c r="TW29" i="1" s="1"/>
  <c r="TX29" i="1" s="1"/>
  <c r="TY29" i="1" s="1"/>
  <c r="TZ29" i="1" s="1"/>
  <c r="UA29" i="1" s="1"/>
  <c r="UB29" i="1" s="1"/>
  <c r="UC29" i="1" s="1"/>
  <c r="UD29" i="1" s="1"/>
  <c r="UE29" i="1" s="1"/>
  <c r="UF29" i="1" s="1"/>
  <c r="UG29" i="1" s="1"/>
  <c r="UH29" i="1" s="1"/>
  <c r="UI29" i="1" s="1"/>
  <c r="UJ29" i="1" s="1"/>
  <c r="UK29" i="1" s="1"/>
  <c r="UL29" i="1" s="1"/>
  <c r="UM29" i="1" s="1"/>
  <c r="UN29" i="1" s="1"/>
  <c r="UO29" i="1" s="1"/>
  <c r="UP29" i="1" s="1"/>
  <c r="UQ29" i="1" s="1"/>
  <c r="UR29" i="1" s="1"/>
  <c r="US29" i="1" s="1"/>
  <c r="UT29" i="1" s="1"/>
  <c r="UU29" i="1" s="1"/>
  <c r="UV29" i="1" s="1"/>
  <c r="UW29" i="1" s="1"/>
  <c r="UX29" i="1" s="1"/>
  <c r="UY29" i="1" s="1"/>
  <c r="UZ29" i="1" s="1"/>
  <c r="VA29" i="1" s="1"/>
  <c r="VB29" i="1" s="1"/>
  <c r="VC29" i="1" s="1"/>
  <c r="VD29" i="1" s="1"/>
  <c r="VE29" i="1" s="1"/>
  <c r="VF29" i="1" s="1"/>
  <c r="VG29" i="1" s="1"/>
  <c r="VH29" i="1" s="1"/>
  <c r="VI29" i="1" s="1"/>
  <c r="VJ29" i="1" s="1"/>
  <c r="VK29" i="1" s="1"/>
  <c r="VL29" i="1" s="1"/>
  <c r="VM29" i="1" s="1"/>
  <c r="VN29" i="1" s="1"/>
  <c r="VO29" i="1" s="1"/>
  <c r="VP29" i="1" s="1"/>
  <c r="VQ29" i="1" s="1"/>
  <c r="VR29" i="1" s="1"/>
  <c r="VS29" i="1" s="1"/>
  <c r="VT29" i="1" s="1"/>
  <c r="VU29" i="1" s="1"/>
  <c r="VV29" i="1" s="1"/>
  <c r="VW29" i="1" s="1"/>
  <c r="VX29" i="1" s="1"/>
  <c r="VY29" i="1" s="1"/>
  <c r="VZ29" i="1" s="1"/>
  <c r="WA29" i="1" s="1"/>
  <c r="WB29" i="1" s="1"/>
  <c r="WC29" i="1" s="1"/>
  <c r="WD29" i="1" s="1"/>
  <c r="WE29" i="1" s="1"/>
  <c r="WF29" i="1" s="1"/>
  <c r="WG29" i="1" s="1"/>
  <c r="WH29" i="1" s="1"/>
  <c r="WI29" i="1" s="1"/>
  <c r="WJ29" i="1" s="1"/>
  <c r="WK29" i="1" s="1"/>
  <c r="WL29" i="1" s="1"/>
  <c r="WM29" i="1" s="1"/>
  <c r="WN29" i="1" s="1"/>
  <c r="WO29" i="1" s="1"/>
  <c r="WP29" i="1" s="1"/>
  <c r="WQ29" i="1" s="1"/>
  <c r="WR29" i="1" s="1"/>
  <c r="WS29" i="1" s="1"/>
  <c r="WT29" i="1" s="1"/>
  <c r="WU29" i="1" s="1"/>
  <c r="WV29" i="1" s="1"/>
  <c r="WW29" i="1" s="1"/>
  <c r="WX29" i="1" s="1"/>
  <c r="WY29" i="1" s="1"/>
  <c r="WZ29" i="1" s="1"/>
  <c r="XA29" i="1" s="1"/>
  <c r="XB29" i="1" s="1"/>
  <c r="XC29" i="1" s="1"/>
  <c r="XD29" i="1" s="1"/>
  <c r="XE29" i="1" s="1"/>
  <c r="XF29" i="1" s="1"/>
  <c r="XG29" i="1" s="1"/>
  <c r="XH29" i="1" s="1"/>
  <c r="XI29" i="1" s="1"/>
  <c r="XJ29" i="1" s="1"/>
  <c r="XK29" i="1" s="1"/>
  <c r="XL29" i="1" s="1"/>
  <c r="XM29" i="1" s="1"/>
  <c r="XN29" i="1" s="1"/>
  <c r="XO29" i="1" s="1"/>
  <c r="XP29" i="1" s="1"/>
  <c r="XQ29" i="1" s="1"/>
  <c r="XR29" i="1" s="1"/>
  <c r="XS29" i="1" s="1"/>
  <c r="XT29" i="1" s="1"/>
  <c r="XU29" i="1" s="1"/>
  <c r="XV29" i="1" s="1"/>
  <c r="XW29" i="1" s="1"/>
  <c r="XX29" i="1" s="1"/>
  <c r="XY29" i="1" s="1"/>
  <c r="XZ29" i="1" s="1"/>
  <c r="YA29" i="1" s="1"/>
  <c r="YB29" i="1" s="1"/>
  <c r="YC29" i="1" s="1"/>
  <c r="YD29" i="1" s="1"/>
  <c r="YE29" i="1" s="1"/>
  <c r="YF29" i="1" s="1"/>
  <c r="YG29" i="1" s="1"/>
  <c r="YH29" i="1" s="1"/>
  <c r="YI29" i="1" s="1"/>
  <c r="YJ29" i="1" s="1"/>
  <c r="YK29" i="1" s="1"/>
  <c r="YL29" i="1" s="1"/>
  <c r="YM29" i="1" s="1"/>
  <c r="YN29" i="1" s="1"/>
  <c r="YO29" i="1" s="1"/>
  <c r="YP29" i="1" s="1"/>
  <c r="YQ29" i="1" s="1"/>
  <c r="YR29" i="1" s="1"/>
  <c r="YS29" i="1" s="1"/>
  <c r="YT29" i="1" s="1"/>
  <c r="YU29" i="1" s="1"/>
  <c r="YV29" i="1" s="1"/>
  <c r="YW29" i="1" s="1"/>
  <c r="YX29" i="1" s="1"/>
  <c r="YY29" i="1" s="1"/>
  <c r="YZ29" i="1" s="1"/>
  <c r="ZA29" i="1" s="1"/>
  <c r="ZB29" i="1" s="1"/>
  <c r="ZC29" i="1" s="1"/>
  <c r="ZD29" i="1" s="1"/>
  <c r="ZE29" i="1" s="1"/>
  <c r="ZF29" i="1" s="1"/>
  <c r="ZG29" i="1" s="1"/>
  <c r="ZH29" i="1" s="1"/>
  <c r="ZI29" i="1" s="1"/>
  <c r="ZJ29" i="1" s="1"/>
  <c r="ZK29" i="1" s="1"/>
  <c r="ZL29" i="1" s="1"/>
  <c r="ZM29" i="1" s="1"/>
  <c r="ZN29" i="1" s="1"/>
  <c r="ZO29" i="1" s="1"/>
  <c r="ZP29" i="1" s="1"/>
  <c r="ZQ29" i="1" s="1"/>
  <c r="ZR29" i="1" s="1"/>
  <c r="ZS29" i="1" s="1"/>
  <c r="ZT29" i="1" s="1"/>
  <c r="ZU29" i="1" s="1"/>
  <c r="ZV29" i="1" s="1"/>
  <c r="ZW29" i="1" s="1"/>
  <c r="ZX29" i="1" s="1"/>
  <c r="ZY29" i="1" s="1"/>
  <c r="ZZ29" i="1" s="1"/>
  <c r="AAA29" i="1" s="1"/>
  <c r="AAB29" i="1" s="1"/>
  <c r="AAC29" i="1" s="1"/>
  <c r="AAD29" i="1" s="1"/>
  <c r="AAE29" i="1" s="1"/>
  <c r="AAF29" i="1" s="1"/>
  <c r="AAG29" i="1" s="1"/>
  <c r="AAH29" i="1" s="1"/>
  <c r="AAI29" i="1" s="1"/>
  <c r="AAJ29" i="1" s="1"/>
  <c r="AAK29" i="1" s="1"/>
  <c r="AAL29" i="1" s="1"/>
  <c r="AAM29" i="1" s="1"/>
  <c r="AAN29" i="1" s="1"/>
  <c r="AAO29" i="1" s="1"/>
  <c r="AAP29" i="1" s="1"/>
  <c r="AAQ29" i="1" s="1"/>
  <c r="AAR29" i="1" s="1"/>
  <c r="AAS29" i="1" s="1"/>
  <c r="AAT29" i="1" s="1"/>
  <c r="AAU29" i="1" s="1"/>
  <c r="AAV29" i="1" s="1"/>
  <c r="AAW29" i="1" s="1"/>
  <c r="AAX29" i="1" s="1"/>
  <c r="AAY29" i="1" s="1"/>
  <c r="AAZ29" i="1" s="1"/>
  <c r="ABA29" i="1" s="1"/>
  <c r="ABB29" i="1" s="1"/>
  <c r="ABC29" i="1" s="1"/>
  <c r="ABD29" i="1" s="1"/>
  <c r="ABE29" i="1" s="1"/>
  <c r="ABF29" i="1" s="1"/>
  <c r="ABG29" i="1" s="1"/>
  <c r="ABH29" i="1" s="1"/>
  <c r="ABI29" i="1" s="1"/>
  <c r="ABJ29" i="1" s="1"/>
  <c r="ABK29" i="1" s="1"/>
  <c r="ABL29" i="1" s="1"/>
  <c r="ABM29" i="1" s="1"/>
  <c r="ABN29" i="1" s="1"/>
  <c r="ABO29" i="1" s="1"/>
  <c r="ABP29" i="1" s="1"/>
  <c r="ABQ29" i="1" s="1"/>
  <c r="ABR29" i="1" s="1"/>
  <c r="ABS29" i="1" s="1"/>
  <c r="ABT29" i="1" s="1"/>
  <c r="ABU29" i="1" s="1"/>
  <c r="ABV29" i="1" s="1"/>
  <c r="ABW29" i="1" s="1"/>
  <c r="ABX29" i="1" s="1"/>
  <c r="ABY29" i="1" s="1"/>
  <c r="ABZ29" i="1" s="1"/>
  <c r="ACA29" i="1" s="1"/>
  <c r="ACB29" i="1" s="1"/>
  <c r="ACC29" i="1" s="1"/>
  <c r="ACD29" i="1" s="1"/>
  <c r="ACE29" i="1" s="1"/>
  <c r="ACF29" i="1" s="1"/>
  <c r="ACG29" i="1" s="1"/>
  <c r="ACH29" i="1" s="1"/>
  <c r="ACI29" i="1" s="1"/>
  <c r="ACJ29" i="1" s="1"/>
  <c r="ACK29" i="1" s="1"/>
  <c r="ACL29" i="1" s="1"/>
  <c r="ACM29" i="1" s="1"/>
  <c r="ACN29" i="1" s="1"/>
  <c r="ACO29" i="1" s="1"/>
  <c r="ACP29" i="1" s="1"/>
  <c r="ACQ29" i="1" s="1"/>
  <c r="ACR29" i="1" s="1"/>
  <c r="ACS29" i="1" s="1"/>
  <c r="ACT29" i="1" s="1"/>
  <c r="ACU29" i="1" s="1"/>
  <c r="ACV29" i="1" s="1"/>
  <c r="ACW29" i="1" s="1"/>
  <c r="ACX29" i="1" s="1"/>
  <c r="ACY29" i="1" s="1"/>
  <c r="ACZ29" i="1" s="1"/>
  <c r="ADA29" i="1" s="1"/>
  <c r="ADB29" i="1" s="1"/>
  <c r="ADC29" i="1" s="1"/>
  <c r="ADD29" i="1" s="1"/>
  <c r="ADE29" i="1" s="1"/>
  <c r="ADF29" i="1" s="1"/>
  <c r="ADG29" i="1" s="1"/>
  <c r="ADH29" i="1" s="1"/>
  <c r="ADI29" i="1" s="1"/>
  <c r="ADJ29" i="1" s="1"/>
  <c r="ADK29" i="1" s="1"/>
  <c r="ADL29" i="1" s="1"/>
  <c r="ADM29" i="1" s="1"/>
  <c r="ADN29" i="1" s="1"/>
  <c r="ADO29" i="1" s="1"/>
  <c r="ADP29" i="1" s="1"/>
  <c r="ADQ29" i="1" s="1"/>
  <c r="ADR29" i="1" s="1"/>
  <c r="ADS29" i="1" s="1"/>
  <c r="ADT29" i="1" s="1"/>
  <c r="ADU29" i="1" s="1"/>
  <c r="ADV29" i="1" s="1"/>
  <c r="ADW29" i="1" s="1"/>
  <c r="ADX29" i="1" s="1"/>
  <c r="ADY29" i="1" s="1"/>
  <c r="ADZ29" i="1" s="1"/>
  <c r="AEA29" i="1" s="1"/>
  <c r="AEB29" i="1" s="1"/>
  <c r="AEC29" i="1" s="1"/>
  <c r="AED29" i="1" s="1"/>
  <c r="AEE29" i="1" s="1"/>
  <c r="AEF29" i="1" s="1"/>
  <c r="AEG29" i="1" s="1"/>
  <c r="AEH29" i="1" s="1"/>
  <c r="AEI29" i="1" s="1"/>
  <c r="AEJ29" i="1" s="1"/>
  <c r="AEK29" i="1" s="1"/>
  <c r="AEL29" i="1" s="1"/>
  <c r="AEM29" i="1" s="1"/>
  <c r="AEN29" i="1" s="1"/>
  <c r="AEO29" i="1" s="1"/>
  <c r="AEP29" i="1" s="1"/>
  <c r="AEQ29" i="1" s="1"/>
  <c r="AER29" i="1" s="1"/>
  <c r="AES29" i="1" s="1"/>
  <c r="AET29" i="1" s="1"/>
  <c r="AEU29" i="1" s="1"/>
  <c r="AEV29" i="1" s="1"/>
  <c r="AEW29" i="1" s="1"/>
  <c r="AEX29" i="1" s="1"/>
  <c r="AEY29" i="1" s="1"/>
  <c r="AEZ29" i="1" s="1"/>
  <c r="AFA29" i="1" s="1"/>
  <c r="AFB29" i="1" s="1"/>
  <c r="AFC29" i="1" s="1"/>
  <c r="AFD29" i="1" s="1"/>
  <c r="AFE29" i="1" s="1"/>
  <c r="AFF29" i="1" s="1"/>
  <c r="AFG29" i="1" s="1"/>
  <c r="AFH29" i="1" s="1"/>
  <c r="AFI29" i="1" s="1"/>
  <c r="AFJ29" i="1" s="1"/>
  <c r="AFK29" i="1" s="1"/>
  <c r="AFL29" i="1" s="1"/>
  <c r="AFM29" i="1" s="1"/>
  <c r="AFN29" i="1" s="1"/>
  <c r="AFO29" i="1" s="1"/>
  <c r="AFP29" i="1" s="1"/>
  <c r="AFQ29" i="1" s="1"/>
  <c r="AFR29" i="1" s="1"/>
  <c r="AFS29" i="1" s="1"/>
  <c r="AFT29" i="1" s="1"/>
  <c r="AFU29" i="1" s="1"/>
  <c r="AFV29" i="1" s="1"/>
  <c r="AFW29" i="1" s="1"/>
  <c r="AFX29" i="1" s="1"/>
  <c r="AFY29" i="1" s="1"/>
  <c r="AFZ29" i="1" s="1"/>
  <c r="AGA29" i="1" s="1"/>
  <c r="AGB29" i="1" s="1"/>
  <c r="AGC29" i="1" s="1"/>
  <c r="AGD29" i="1" s="1"/>
  <c r="AGE29" i="1" s="1"/>
  <c r="AGF29" i="1" s="1"/>
  <c r="AGG29" i="1" s="1"/>
  <c r="AGH29" i="1" s="1"/>
  <c r="AGI29" i="1" s="1"/>
  <c r="AGJ29" i="1" s="1"/>
  <c r="AGK29" i="1" s="1"/>
  <c r="AGL29" i="1" s="1"/>
  <c r="AGM29" i="1" s="1"/>
  <c r="AGN29" i="1" s="1"/>
  <c r="AGO29" i="1" s="1"/>
  <c r="AGP29" i="1" s="1"/>
  <c r="AGQ29" i="1" s="1"/>
  <c r="AGR29" i="1" s="1"/>
  <c r="AGS29" i="1" s="1"/>
  <c r="AGT29" i="1" s="1"/>
  <c r="AGU29" i="1" s="1"/>
  <c r="AGV29" i="1" s="1"/>
  <c r="AGW29" i="1" s="1"/>
  <c r="AGX29" i="1" s="1"/>
  <c r="AGY29" i="1" s="1"/>
  <c r="AGZ29" i="1" s="1"/>
  <c r="AHA29" i="1" s="1"/>
  <c r="AHB29" i="1" s="1"/>
  <c r="AHC29" i="1" s="1"/>
  <c r="AHD29" i="1" s="1"/>
  <c r="AHE29" i="1" s="1"/>
  <c r="AHF29" i="1" s="1"/>
  <c r="AHG29" i="1" s="1"/>
  <c r="AHH29" i="1" s="1"/>
  <c r="AHI29" i="1" s="1"/>
  <c r="AHJ29" i="1" s="1"/>
  <c r="AHK29" i="1" s="1"/>
  <c r="AHL29" i="1" s="1"/>
  <c r="AHM29" i="1" s="1"/>
  <c r="AHN29" i="1" s="1"/>
  <c r="AHO29" i="1" s="1"/>
  <c r="AHP29" i="1" s="1"/>
  <c r="AHQ29" i="1" s="1"/>
  <c r="AHR29" i="1" s="1"/>
  <c r="AHS29" i="1" s="1"/>
  <c r="AHT29" i="1" s="1"/>
  <c r="AHU29" i="1" s="1"/>
  <c r="AHV29" i="1" s="1"/>
  <c r="AHW29" i="1" s="1"/>
  <c r="AHX29" i="1" s="1"/>
  <c r="AHY29" i="1" s="1"/>
  <c r="AHZ29" i="1" s="1"/>
  <c r="AIA29" i="1" s="1"/>
  <c r="AIB29" i="1" s="1"/>
  <c r="AIC29" i="1" s="1"/>
  <c r="AID29" i="1" s="1"/>
  <c r="AIE29" i="1" s="1"/>
  <c r="AIF29" i="1" s="1"/>
  <c r="AIG29" i="1" s="1"/>
  <c r="AIH29" i="1" s="1"/>
  <c r="AII29" i="1" s="1"/>
  <c r="AIJ29" i="1" s="1"/>
  <c r="AIK29" i="1" s="1"/>
  <c r="AIL29" i="1" s="1"/>
  <c r="AIM29" i="1" s="1"/>
  <c r="AIN29" i="1" s="1"/>
  <c r="AIO29" i="1" s="1"/>
  <c r="AIP29" i="1" s="1"/>
  <c r="AIQ29" i="1" s="1"/>
  <c r="AIR29" i="1" s="1"/>
  <c r="AIS29" i="1" s="1"/>
  <c r="AIT29" i="1" s="1"/>
  <c r="AIU29" i="1" s="1"/>
  <c r="AIV29" i="1" s="1"/>
  <c r="AIW29" i="1" s="1"/>
  <c r="AIX29" i="1" s="1"/>
  <c r="AIY29" i="1" s="1"/>
  <c r="AIZ29" i="1" s="1"/>
  <c r="AJA29" i="1" s="1"/>
  <c r="AJB29" i="1" s="1"/>
  <c r="AJC29" i="1" s="1"/>
  <c r="AJD29" i="1" s="1"/>
  <c r="AJE29" i="1" s="1"/>
  <c r="AJF29" i="1" s="1"/>
  <c r="AJG29" i="1" s="1"/>
  <c r="AJH29" i="1" s="1"/>
  <c r="AJI29" i="1" s="1"/>
  <c r="AJJ29" i="1" s="1"/>
  <c r="AJK29" i="1" s="1"/>
  <c r="AJL29" i="1" s="1"/>
  <c r="AJM29" i="1" s="1"/>
  <c r="AJN29" i="1" s="1"/>
  <c r="AJO29" i="1" s="1"/>
  <c r="AJP29" i="1" s="1"/>
  <c r="AJQ29" i="1" s="1"/>
  <c r="AJR29" i="1" s="1"/>
  <c r="AJS29" i="1" s="1"/>
  <c r="AJT29" i="1" s="1"/>
  <c r="AJU29" i="1" s="1"/>
  <c r="AJV29" i="1" s="1"/>
  <c r="AJW29" i="1" s="1"/>
  <c r="AJX29" i="1" s="1"/>
  <c r="AJY29" i="1" s="1"/>
  <c r="AJZ29" i="1" s="1"/>
  <c r="AKA29" i="1" s="1"/>
  <c r="AKB29" i="1" s="1"/>
  <c r="AKC29" i="1" s="1"/>
  <c r="AKD29" i="1" s="1"/>
  <c r="AKE29" i="1" s="1"/>
  <c r="AKF29" i="1" s="1"/>
  <c r="AKG29" i="1" s="1"/>
  <c r="AKH29" i="1" s="1"/>
  <c r="AKI29" i="1" s="1"/>
  <c r="AKJ29" i="1" s="1"/>
  <c r="AKK29" i="1" s="1"/>
  <c r="AKL29" i="1" s="1"/>
  <c r="AKM29" i="1" s="1"/>
  <c r="AKN29" i="1" s="1"/>
  <c r="AKO29" i="1" s="1"/>
  <c r="AKP29" i="1" s="1"/>
  <c r="AKQ29" i="1" s="1"/>
  <c r="AKR29" i="1" s="1"/>
  <c r="AKS29" i="1" s="1"/>
  <c r="AKT29" i="1" s="1"/>
  <c r="AKU29" i="1" s="1"/>
  <c r="AKV29" i="1" s="1"/>
  <c r="AKW29" i="1" s="1"/>
  <c r="AKX29" i="1" s="1"/>
  <c r="AKY29" i="1" s="1"/>
  <c r="AKZ29" i="1" s="1"/>
  <c r="ALA29" i="1" s="1"/>
  <c r="ALB29" i="1" s="1"/>
  <c r="ALC29" i="1" s="1"/>
  <c r="ALD29" i="1" s="1"/>
  <c r="ALE29" i="1" s="1"/>
  <c r="ALF29" i="1" s="1"/>
  <c r="ALG29" i="1" s="1"/>
  <c r="ALH29" i="1" s="1"/>
  <c r="ALI29" i="1" s="1"/>
  <c r="ALJ29" i="1" s="1"/>
  <c r="ALK29" i="1" s="1"/>
  <c r="ALL29" i="1" s="1"/>
  <c r="ALM29" i="1" s="1"/>
  <c r="ALN29" i="1" s="1"/>
  <c r="ALO29" i="1" s="1"/>
  <c r="ALP29" i="1" s="1"/>
  <c r="ALQ29" i="1" s="1"/>
  <c r="ALR29" i="1" s="1"/>
  <c r="ALS29" i="1" s="1"/>
  <c r="ALT29" i="1" s="1"/>
  <c r="ALU29" i="1" s="1"/>
  <c r="ALV29" i="1" s="1"/>
  <c r="ALW29" i="1" s="1"/>
  <c r="ALX29" i="1" s="1"/>
  <c r="ALY29" i="1" s="1"/>
  <c r="ALZ29" i="1" s="1"/>
  <c r="AMA29" i="1" s="1"/>
  <c r="AMB29" i="1" s="1"/>
  <c r="AMC29" i="1" s="1"/>
  <c r="AMD29" i="1" s="1"/>
  <c r="AME29" i="1" s="1"/>
  <c r="AMF29" i="1" s="1"/>
  <c r="AMG29" i="1" s="1"/>
  <c r="AMH29" i="1" s="1"/>
  <c r="AMI29" i="1" s="1"/>
  <c r="AMJ29" i="1" s="1"/>
  <c r="AMK29" i="1" s="1"/>
  <c r="AML29" i="1" s="1"/>
  <c r="AMM29" i="1" s="1"/>
  <c r="AMN29" i="1" s="1"/>
  <c r="AMO29" i="1" s="1"/>
  <c r="AMP29" i="1" s="1"/>
  <c r="AMQ29" i="1" s="1"/>
  <c r="AMR29" i="1" s="1"/>
  <c r="AMS29" i="1" s="1"/>
  <c r="AMT29" i="1" s="1"/>
  <c r="AMU29" i="1" s="1"/>
  <c r="AMV29" i="1" s="1"/>
  <c r="AMW29" i="1" s="1"/>
  <c r="AMX29" i="1" s="1"/>
  <c r="AMY29" i="1" s="1"/>
  <c r="AMZ29" i="1" s="1"/>
  <c r="ANA29" i="1" s="1"/>
  <c r="ANB29" i="1" s="1"/>
  <c r="ANC29" i="1" s="1"/>
  <c r="AND29" i="1" s="1"/>
  <c r="ANE29" i="1" s="1"/>
  <c r="ANF29" i="1" s="1"/>
  <c r="ANG29" i="1" s="1"/>
  <c r="ANH29" i="1" s="1"/>
  <c r="ANI29" i="1" s="1"/>
  <c r="ANJ29" i="1" s="1"/>
  <c r="ANK29" i="1" s="1"/>
  <c r="ANL29" i="1" s="1"/>
  <c r="ANM29" i="1" s="1"/>
  <c r="ANN29" i="1" s="1"/>
  <c r="ANO29" i="1" s="1"/>
  <c r="ANP29" i="1" s="1"/>
  <c r="ANQ29" i="1" s="1"/>
  <c r="ANR29" i="1" s="1"/>
  <c r="ANS29" i="1" s="1"/>
  <c r="ANT29" i="1" s="1"/>
  <c r="ANU29" i="1" s="1"/>
  <c r="ANV29" i="1" s="1"/>
  <c r="ANW29" i="1" s="1"/>
  <c r="ANX29" i="1" s="1"/>
  <c r="ANY29" i="1" s="1"/>
  <c r="ANZ29" i="1" s="1"/>
  <c r="AOA29" i="1" s="1"/>
  <c r="AOB29" i="1" s="1"/>
  <c r="AOC29" i="1" s="1"/>
  <c r="AOD29" i="1" s="1"/>
  <c r="AOE29" i="1" s="1"/>
  <c r="AOF29" i="1" s="1"/>
  <c r="AOG29" i="1" s="1"/>
  <c r="AOH29" i="1" s="1"/>
  <c r="AOI29" i="1" s="1"/>
  <c r="AOJ29" i="1" s="1"/>
  <c r="AOK29" i="1" s="1"/>
  <c r="AOL29" i="1" s="1"/>
  <c r="AOM29" i="1" s="1"/>
  <c r="AON29" i="1" s="1"/>
  <c r="AOO29" i="1" s="1"/>
  <c r="AOP29" i="1" s="1"/>
  <c r="AOQ29" i="1" s="1"/>
  <c r="AOR29" i="1" s="1"/>
  <c r="AOS29" i="1" s="1"/>
  <c r="AOT29" i="1" s="1"/>
  <c r="AOU29" i="1" s="1"/>
  <c r="AOV29" i="1" s="1"/>
  <c r="AOW29" i="1" s="1"/>
  <c r="AOX29" i="1" s="1"/>
  <c r="AOY29" i="1" s="1"/>
  <c r="AOZ29" i="1" s="1"/>
  <c r="APA29" i="1" s="1"/>
  <c r="APB29" i="1" s="1"/>
  <c r="APC29" i="1" s="1"/>
  <c r="APD29" i="1" s="1"/>
  <c r="APE29" i="1" s="1"/>
  <c r="APF29" i="1" s="1"/>
  <c r="APG29" i="1" s="1"/>
  <c r="APH29" i="1" s="1"/>
  <c r="API29" i="1" s="1"/>
  <c r="APJ29" i="1" s="1"/>
  <c r="APK29" i="1" s="1"/>
  <c r="APL29" i="1" s="1"/>
  <c r="APM29" i="1" s="1"/>
  <c r="APN29" i="1" s="1"/>
  <c r="APO29" i="1" s="1"/>
  <c r="APP29" i="1" s="1"/>
  <c r="APQ29" i="1" s="1"/>
  <c r="APR29" i="1" s="1"/>
  <c r="APS29" i="1" s="1"/>
  <c r="APT29" i="1" s="1"/>
  <c r="APU29" i="1" s="1"/>
  <c r="APV29" i="1" s="1"/>
  <c r="APW29" i="1" s="1"/>
  <c r="APX29" i="1" s="1"/>
  <c r="APY29" i="1" s="1"/>
  <c r="APZ29" i="1" s="1"/>
  <c r="AQA29" i="1" s="1"/>
  <c r="AQB29" i="1" s="1"/>
  <c r="AQC29" i="1" s="1"/>
  <c r="AQD29" i="1" s="1"/>
  <c r="AQE29" i="1" s="1"/>
  <c r="AQF29" i="1" s="1"/>
  <c r="AQG29" i="1" s="1"/>
  <c r="AQH29" i="1" s="1"/>
  <c r="AQI29" i="1" s="1"/>
  <c r="AQJ29" i="1" s="1"/>
  <c r="AQK29" i="1" s="1"/>
  <c r="AQL29" i="1" s="1"/>
  <c r="AQM29" i="1" s="1"/>
  <c r="AQN29" i="1" s="1"/>
  <c r="AQO29" i="1" s="1"/>
  <c r="AQP29" i="1" s="1"/>
  <c r="AQQ29" i="1" s="1"/>
  <c r="AQR29" i="1" s="1"/>
  <c r="AQS29" i="1" s="1"/>
  <c r="AQT29" i="1" s="1"/>
  <c r="AQU29" i="1" s="1"/>
  <c r="AQV29" i="1" s="1"/>
  <c r="AQW29" i="1" s="1"/>
  <c r="AQX29" i="1" s="1"/>
  <c r="AQY29" i="1" s="1"/>
  <c r="AQZ29" i="1" s="1"/>
  <c r="ARA29" i="1" s="1"/>
  <c r="ARB29" i="1" s="1"/>
  <c r="ARC29" i="1" s="1"/>
  <c r="ARD29" i="1" s="1"/>
  <c r="ARE29" i="1" s="1"/>
  <c r="ARF29" i="1" s="1"/>
  <c r="ARG29" i="1" s="1"/>
  <c r="ARH29" i="1" s="1"/>
  <c r="ARI29" i="1" s="1"/>
  <c r="ARJ29" i="1" s="1"/>
  <c r="ARK29" i="1" s="1"/>
  <c r="ARL29" i="1" s="1"/>
  <c r="ARM29" i="1" s="1"/>
  <c r="ARN29" i="1" s="1"/>
  <c r="ARO29" i="1" s="1"/>
  <c r="ARP29" i="1" s="1"/>
  <c r="ARQ29" i="1" s="1"/>
  <c r="ARR29" i="1" s="1"/>
  <c r="ARS29" i="1" s="1"/>
  <c r="ART29" i="1" s="1"/>
  <c r="ARU29" i="1" s="1"/>
  <c r="ARV29" i="1" s="1"/>
  <c r="ARW29" i="1" s="1"/>
  <c r="ARX29" i="1" s="1"/>
  <c r="ARY29" i="1" s="1"/>
  <c r="ARZ29" i="1" s="1"/>
  <c r="ASA29" i="1" s="1"/>
  <c r="ASB29" i="1" s="1"/>
  <c r="ASC29" i="1" s="1"/>
  <c r="ASD29" i="1" s="1"/>
  <c r="ASE29" i="1" s="1"/>
  <c r="ASF29" i="1" s="1"/>
  <c r="ASG29" i="1" s="1"/>
  <c r="ASH29" i="1" s="1"/>
  <c r="ASI29" i="1" s="1"/>
  <c r="ASJ29" i="1" s="1"/>
  <c r="ASK29" i="1" s="1"/>
  <c r="ASL29" i="1" s="1"/>
  <c r="ASM29" i="1" s="1"/>
  <c r="ASN29" i="1" s="1"/>
  <c r="ASO29" i="1" s="1"/>
  <c r="ASP29" i="1" s="1"/>
  <c r="ASQ29" i="1" s="1"/>
  <c r="ASR29" i="1" s="1"/>
  <c r="ASS29" i="1" s="1"/>
  <c r="AST29" i="1" s="1"/>
  <c r="ASU29" i="1" s="1"/>
  <c r="ASV29" i="1" s="1"/>
  <c r="ASW29" i="1" s="1"/>
  <c r="ASX29" i="1" s="1"/>
  <c r="ASY29" i="1" s="1"/>
  <c r="ASZ29" i="1" s="1"/>
  <c r="ATA29" i="1" s="1"/>
  <c r="ATB29" i="1" s="1"/>
  <c r="ATC29" i="1" s="1"/>
  <c r="ATD29" i="1" s="1"/>
  <c r="ATE29" i="1" s="1"/>
  <c r="ATF29" i="1" s="1"/>
  <c r="ATG29" i="1" s="1"/>
  <c r="ATH29" i="1" s="1"/>
  <c r="ATI29" i="1" s="1"/>
  <c r="ATJ29" i="1" s="1"/>
  <c r="ATK29" i="1" s="1"/>
  <c r="ATL29" i="1" s="1"/>
  <c r="ATM29" i="1" s="1"/>
  <c r="ATN29" i="1" s="1"/>
  <c r="ATO29" i="1" s="1"/>
  <c r="ATP29" i="1" s="1"/>
  <c r="ATQ29" i="1" s="1"/>
  <c r="ATR29" i="1" s="1"/>
  <c r="ATS29" i="1" s="1"/>
  <c r="ATT29" i="1" s="1"/>
  <c r="ATU29" i="1" s="1"/>
  <c r="ATV29" i="1" s="1"/>
  <c r="ATW29" i="1" s="1"/>
  <c r="ATX29" i="1" s="1"/>
  <c r="ATY29" i="1" s="1"/>
  <c r="ATZ29" i="1" s="1"/>
  <c r="AUA29" i="1" s="1"/>
  <c r="AUB29" i="1" s="1"/>
  <c r="AUC29" i="1" s="1"/>
  <c r="AUD29" i="1" s="1"/>
  <c r="AUE29" i="1" s="1"/>
  <c r="AUF29" i="1" s="1"/>
  <c r="AUG29" i="1" s="1"/>
  <c r="AUH29" i="1" s="1"/>
  <c r="AUI29" i="1" s="1"/>
  <c r="AUJ29" i="1" s="1"/>
  <c r="AUK29" i="1" s="1"/>
  <c r="AUL29" i="1" s="1"/>
  <c r="AUM29" i="1" s="1"/>
  <c r="AUN29" i="1" s="1"/>
  <c r="AUO29" i="1" s="1"/>
  <c r="AUP29" i="1" s="1"/>
  <c r="AUQ29" i="1" s="1"/>
  <c r="AUR29" i="1" s="1"/>
  <c r="AUS29" i="1" s="1"/>
  <c r="AUT29" i="1" s="1"/>
  <c r="AUU29" i="1" s="1"/>
  <c r="AUV29" i="1" s="1"/>
  <c r="AUW29" i="1" s="1"/>
  <c r="AUX29" i="1" s="1"/>
  <c r="AUY29" i="1" s="1"/>
  <c r="AUZ29" i="1" s="1"/>
  <c r="AVA29" i="1" s="1"/>
  <c r="AVB29" i="1" s="1"/>
  <c r="AVC29" i="1" s="1"/>
  <c r="AVD29" i="1" s="1"/>
  <c r="AVE29" i="1" s="1"/>
  <c r="AVF29" i="1" s="1"/>
  <c r="AVG29" i="1" s="1"/>
  <c r="AVH29" i="1" s="1"/>
  <c r="AVI29" i="1" s="1"/>
  <c r="AVJ29" i="1" s="1"/>
  <c r="AVK29" i="1" s="1"/>
  <c r="AVL29" i="1" s="1"/>
  <c r="AVM29" i="1" s="1"/>
  <c r="AVN29" i="1" s="1"/>
  <c r="AVO29" i="1" s="1"/>
  <c r="AVP29" i="1" s="1"/>
  <c r="AVQ29" i="1" s="1"/>
  <c r="AVR29" i="1" s="1"/>
  <c r="AVS29" i="1" s="1"/>
  <c r="AVT29" i="1" s="1"/>
  <c r="AVU29" i="1" s="1"/>
  <c r="AVV29" i="1" s="1"/>
  <c r="AVW29" i="1" s="1"/>
  <c r="AVX29" i="1" s="1"/>
  <c r="AVY29" i="1" s="1"/>
  <c r="AVZ29" i="1" s="1"/>
  <c r="AWA29" i="1" s="1"/>
  <c r="AWB29" i="1" s="1"/>
  <c r="AWC29" i="1" s="1"/>
  <c r="AWD29" i="1" s="1"/>
  <c r="AWE29" i="1" s="1"/>
  <c r="AWF29" i="1" s="1"/>
  <c r="AWG29" i="1" s="1"/>
  <c r="AWH29" i="1" s="1"/>
  <c r="AWI29" i="1" s="1"/>
  <c r="AWJ29" i="1" s="1"/>
  <c r="AWK29" i="1" s="1"/>
  <c r="AWL29" i="1" s="1"/>
  <c r="AWM29" i="1" s="1"/>
  <c r="AWN29" i="1" s="1"/>
  <c r="AWO29" i="1" s="1"/>
  <c r="AWP29" i="1" s="1"/>
  <c r="AWQ29" i="1" s="1"/>
  <c r="AWR29" i="1" s="1"/>
  <c r="AWS29" i="1" s="1"/>
  <c r="AWT29" i="1" s="1"/>
  <c r="AWU29" i="1" s="1"/>
  <c r="AWV29" i="1" s="1"/>
  <c r="AWW29" i="1" s="1"/>
  <c r="AWX29" i="1" s="1"/>
  <c r="AWY29" i="1" s="1"/>
  <c r="AWZ29" i="1" s="1"/>
  <c r="AXA29" i="1" s="1"/>
  <c r="AXB29" i="1" s="1"/>
  <c r="AXC29" i="1" s="1"/>
  <c r="AXD29" i="1" s="1"/>
  <c r="AXE29" i="1" s="1"/>
  <c r="AXF29" i="1" s="1"/>
  <c r="AXG29" i="1" s="1"/>
  <c r="AXH29" i="1" s="1"/>
  <c r="AXI29" i="1" s="1"/>
  <c r="AXJ29" i="1" s="1"/>
  <c r="AXK29" i="1" s="1"/>
  <c r="AXL29" i="1" s="1"/>
  <c r="AXM29" i="1" s="1"/>
  <c r="AXN29" i="1" s="1"/>
  <c r="AXO29" i="1" s="1"/>
  <c r="AXP29" i="1" s="1"/>
  <c r="AXQ29" i="1" s="1"/>
  <c r="AXR29" i="1" s="1"/>
  <c r="AXS29" i="1" s="1"/>
  <c r="AXT29" i="1" s="1"/>
  <c r="AXU29" i="1" s="1"/>
  <c r="AXV29" i="1" s="1"/>
  <c r="AXW29" i="1" s="1"/>
  <c r="AXX29" i="1" s="1"/>
  <c r="AXY29" i="1" s="1"/>
  <c r="AXZ29" i="1" s="1"/>
  <c r="AYA29" i="1" s="1"/>
  <c r="AYB29" i="1" s="1"/>
  <c r="AYC29" i="1" s="1"/>
  <c r="AYD29" i="1" s="1"/>
  <c r="AYE29" i="1" s="1"/>
  <c r="AYF29" i="1" s="1"/>
  <c r="AYG29" i="1" s="1"/>
  <c r="AYH29" i="1" s="1"/>
  <c r="AYI29" i="1" s="1"/>
  <c r="AYJ29" i="1" s="1"/>
  <c r="AYK29" i="1" s="1"/>
  <c r="AYL29" i="1" s="1"/>
  <c r="AYM29" i="1" s="1"/>
  <c r="AYN29" i="1" s="1"/>
  <c r="AYO29" i="1" s="1"/>
  <c r="AYP29" i="1" s="1"/>
  <c r="AYQ29" i="1" s="1"/>
  <c r="AYR29" i="1" s="1"/>
  <c r="AYS29" i="1" s="1"/>
  <c r="AYT29" i="1" s="1"/>
  <c r="AYU29" i="1" s="1"/>
  <c r="AYV29" i="1" s="1"/>
  <c r="AYW29" i="1" s="1"/>
  <c r="AYX29" i="1" s="1"/>
  <c r="AYY29" i="1" s="1"/>
  <c r="AYZ29" i="1" s="1"/>
  <c r="AZA29" i="1" s="1"/>
  <c r="AZB29" i="1" s="1"/>
  <c r="AZC29" i="1" s="1"/>
  <c r="AZD29" i="1" s="1"/>
  <c r="AZE29" i="1" s="1"/>
  <c r="AZF29" i="1" s="1"/>
  <c r="AZG29" i="1" s="1"/>
  <c r="AZH29" i="1" s="1"/>
  <c r="AZI29" i="1" s="1"/>
  <c r="AZJ29" i="1" s="1"/>
  <c r="AZK29" i="1" s="1"/>
  <c r="AZL29" i="1" s="1"/>
  <c r="AZM29" i="1" s="1"/>
  <c r="AZN29" i="1" s="1"/>
  <c r="AZO29" i="1" s="1"/>
  <c r="AZP29" i="1" s="1"/>
  <c r="AZQ29" i="1" s="1"/>
  <c r="AZR29" i="1" s="1"/>
  <c r="AZS29" i="1" s="1"/>
  <c r="AZT29" i="1" s="1"/>
  <c r="AZU29" i="1" s="1"/>
  <c r="AZV29" i="1" s="1"/>
  <c r="AZW29" i="1" s="1"/>
  <c r="AZX29" i="1" s="1"/>
  <c r="AZY29" i="1" s="1"/>
  <c r="AZZ29" i="1" s="1"/>
  <c r="BAA29" i="1" s="1"/>
  <c r="BAB29" i="1" s="1"/>
  <c r="BAC29" i="1" s="1"/>
  <c r="BAD29" i="1" s="1"/>
  <c r="BAE29" i="1" s="1"/>
  <c r="BAF29" i="1" s="1"/>
  <c r="BAG29" i="1" s="1"/>
  <c r="BAH29" i="1" s="1"/>
  <c r="BAI29" i="1" s="1"/>
  <c r="BAJ29" i="1" s="1"/>
  <c r="BAK29" i="1" s="1"/>
  <c r="BAL29" i="1" s="1"/>
  <c r="BAM29" i="1" s="1"/>
  <c r="BAN29" i="1" s="1"/>
  <c r="BAO29" i="1" s="1"/>
  <c r="BAP29" i="1" s="1"/>
  <c r="BAQ29" i="1" s="1"/>
  <c r="BAR29" i="1" s="1"/>
  <c r="BAS29" i="1" s="1"/>
  <c r="BAT29" i="1" s="1"/>
  <c r="BAU29" i="1" s="1"/>
  <c r="BAV29" i="1" s="1"/>
  <c r="BAW29" i="1" s="1"/>
  <c r="BAX29" i="1" s="1"/>
  <c r="BAY29" i="1" s="1"/>
  <c r="BAZ29" i="1" s="1"/>
  <c r="BBA29" i="1" s="1"/>
  <c r="BBB29" i="1" s="1"/>
  <c r="BBC29" i="1" s="1"/>
  <c r="BBD29" i="1" s="1"/>
  <c r="BBE29" i="1" s="1"/>
  <c r="BBF29" i="1" s="1"/>
  <c r="BBG29" i="1" s="1"/>
  <c r="BBH29" i="1" s="1"/>
  <c r="BBI29" i="1" s="1"/>
  <c r="BBJ29" i="1" s="1"/>
  <c r="BBK29" i="1" s="1"/>
  <c r="BBL29" i="1" s="1"/>
  <c r="BBM29" i="1" s="1"/>
  <c r="BBN29" i="1" s="1"/>
  <c r="BBO29" i="1" s="1"/>
  <c r="BBP29" i="1" s="1"/>
  <c r="BBQ29" i="1" s="1"/>
  <c r="BBR29" i="1" s="1"/>
  <c r="BBS29" i="1" s="1"/>
  <c r="BBT29" i="1" s="1"/>
  <c r="BBU29" i="1" s="1"/>
  <c r="BBV29" i="1" s="1"/>
  <c r="BBW29" i="1" s="1"/>
  <c r="BBX29" i="1" s="1"/>
  <c r="BBY29" i="1" s="1"/>
  <c r="BBZ29" i="1" s="1"/>
  <c r="BCA29" i="1" s="1"/>
  <c r="BCB29" i="1" s="1"/>
  <c r="BCC29" i="1" s="1"/>
  <c r="BCD29" i="1" s="1"/>
  <c r="BCE29" i="1" s="1"/>
  <c r="BCF29" i="1" s="1"/>
  <c r="BCG29" i="1" s="1"/>
  <c r="BCH29" i="1" s="1"/>
  <c r="BCI29" i="1" s="1"/>
  <c r="BCJ29" i="1" s="1"/>
  <c r="BCK29" i="1" s="1"/>
  <c r="BCL29" i="1" s="1"/>
  <c r="BCM29" i="1" s="1"/>
  <c r="BCN29" i="1" s="1"/>
  <c r="BCO29" i="1" s="1"/>
  <c r="BCP29" i="1" s="1"/>
  <c r="BCQ29" i="1" s="1"/>
  <c r="BCR29" i="1" s="1"/>
  <c r="BCS29" i="1" s="1"/>
  <c r="BCT29" i="1" s="1"/>
  <c r="BCU29" i="1" s="1"/>
  <c r="BCV29" i="1" s="1"/>
  <c r="BCW29" i="1" s="1"/>
  <c r="BCX29" i="1" s="1"/>
  <c r="BCY29" i="1" s="1"/>
  <c r="BCZ29" i="1" s="1"/>
  <c r="BDA29" i="1" s="1"/>
  <c r="BDB29" i="1" s="1"/>
  <c r="BDC29" i="1" s="1"/>
  <c r="BDD29" i="1" s="1"/>
  <c r="BDE29" i="1" s="1"/>
  <c r="BDF29" i="1" s="1"/>
  <c r="BDG29" i="1" s="1"/>
  <c r="BDH29" i="1" s="1"/>
  <c r="BDI29" i="1" s="1"/>
  <c r="BDJ29" i="1" s="1"/>
  <c r="BDK29" i="1" s="1"/>
  <c r="BDL29" i="1" s="1"/>
  <c r="BDM29" i="1" s="1"/>
  <c r="BDN29" i="1" s="1"/>
  <c r="BDO29" i="1" s="1"/>
  <c r="BDP29" i="1" s="1"/>
  <c r="BDQ29" i="1" s="1"/>
  <c r="BDR29" i="1" s="1"/>
  <c r="BDS29" i="1" s="1"/>
  <c r="BDT29" i="1" s="1"/>
  <c r="BDU29" i="1" s="1"/>
  <c r="BDV29" i="1" s="1"/>
  <c r="BDW29" i="1" s="1"/>
  <c r="BDX29" i="1" s="1"/>
  <c r="BDY29" i="1" s="1"/>
  <c r="BDZ29" i="1" s="1"/>
  <c r="BEA29" i="1" s="1"/>
  <c r="BEB29" i="1" s="1"/>
  <c r="BEC29" i="1" s="1"/>
  <c r="BED29" i="1" s="1"/>
  <c r="BEE29" i="1" s="1"/>
  <c r="BEF29" i="1" s="1"/>
  <c r="BEG29" i="1" s="1"/>
  <c r="BEH29" i="1" s="1"/>
  <c r="BEI29" i="1" s="1"/>
  <c r="BEJ29" i="1" s="1"/>
  <c r="BEK29" i="1" s="1"/>
  <c r="BEL29" i="1" s="1"/>
  <c r="BEM29" i="1" s="1"/>
  <c r="BEN29" i="1" s="1"/>
  <c r="BEO29" i="1" s="1"/>
  <c r="BEP29" i="1" s="1"/>
  <c r="BEQ29" i="1" s="1"/>
  <c r="BER29" i="1" s="1"/>
  <c r="BES29" i="1" s="1"/>
  <c r="BET29" i="1" s="1"/>
  <c r="BEU29" i="1" s="1"/>
  <c r="BEV29" i="1" s="1"/>
  <c r="BEW29" i="1" s="1"/>
  <c r="BEX29" i="1" s="1"/>
  <c r="BEY29" i="1" s="1"/>
  <c r="BEZ29" i="1" s="1"/>
  <c r="BFA29" i="1" s="1"/>
  <c r="BFB29" i="1" s="1"/>
  <c r="BFC29" i="1" s="1"/>
  <c r="BFD29" i="1" s="1"/>
  <c r="BFE29" i="1" s="1"/>
  <c r="BFF29" i="1" s="1"/>
  <c r="BFG29" i="1" s="1"/>
  <c r="BFH29" i="1" s="1"/>
  <c r="BFI29" i="1" s="1"/>
  <c r="BFJ29" i="1" s="1"/>
  <c r="BFK29" i="1" s="1"/>
  <c r="BFL29" i="1" s="1"/>
  <c r="BFM29" i="1" s="1"/>
  <c r="BFN29" i="1" s="1"/>
  <c r="BFO29" i="1" s="1"/>
  <c r="BFP29" i="1" s="1"/>
  <c r="BFQ29" i="1" s="1"/>
  <c r="BFR29" i="1" s="1"/>
  <c r="BFS29" i="1" s="1"/>
  <c r="BFT29" i="1" s="1"/>
  <c r="BFU29" i="1" s="1"/>
  <c r="BFV29" i="1" s="1"/>
  <c r="BFW29" i="1" s="1"/>
  <c r="BFX29" i="1" s="1"/>
  <c r="BFY29" i="1" s="1"/>
  <c r="BFZ29" i="1" s="1"/>
  <c r="BGA29" i="1" s="1"/>
  <c r="BGB29" i="1" s="1"/>
  <c r="BGC29" i="1" s="1"/>
  <c r="BGD29" i="1" s="1"/>
  <c r="BGE29" i="1" s="1"/>
  <c r="BGF29" i="1" s="1"/>
  <c r="BGG29" i="1" s="1"/>
  <c r="BGH29" i="1" s="1"/>
  <c r="BGI29" i="1" s="1"/>
  <c r="BGJ29" i="1" s="1"/>
  <c r="BGK29" i="1" s="1"/>
  <c r="BGL29" i="1" s="1"/>
  <c r="BGM29" i="1" s="1"/>
  <c r="BGN29" i="1" s="1"/>
  <c r="BGO29" i="1" s="1"/>
  <c r="BGP29" i="1" s="1"/>
  <c r="BGQ29" i="1" s="1"/>
  <c r="BGR29" i="1" s="1"/>
  <c r="BGS29" i="1" s="1"/>
  <c r="BGT29" i="1" s="1"/>
  <c r="BGU29" i="1" s="1"/>
  <c r="BGV29" i="1" s="1"/>
  <c r="BGW29" i="1" s="1"/>
  <c r="BGX29" i="1" s="1"/>
  <c r="BGY29" i="1" s="1"/>
  <c r="BGZ29" i="1" s="1"/>
  <c r="BHA29" i="1" s="1"/>
  <c r="BHB29" i="1" s="1"/>
  <c r="BHC29" i="1" s="1"/>
  <c r="BHD29" i="1" s="1"/>
  <c r="BHE29" i="1" s="1"/>
  <c r="BHF29" i="1" s="1"/>
  <c r="BHG29" i="1" s="1"/>
  <c r="BHH29" i="1" s="1"/>
  <c r="BHI29" i="1" s="1"/>
  <c r="BHJ29" i="1" s="1"/>
  <c r="BHK29" i="1" s="1"/>
  <c r="BHL29" i="1" s="1"/>
  <c r="BHM29" i="1" s="1"/>
  <c r="BHN29" i="1" s="1"/>
  <c r="BHO29" i="1" s="1"/>
  <c r="BHP29" i="1" s="1"/>
  <c r="BHQ29" i="1" s="1"/>
  <c r="BHR29" i="1" s="1"/>
  <c r="BHS29" i="1" s="1"/>
  <c r="BHT29" i="1" s="1"/>
  <c r="BHU29" i="1" s="1"/>
  <c r="BHV29" i="1" s="1"/>
  <c r="BHW29" i="1" s="1"/>
  <c r="BHX29" i="1" s="1"/>
  <c r="BHY29" i="1" s="1"/>
  <c r="BHZ29" i="1" s="1"/>
  <c r="BIA29" i="1" s="1"/>
  <c r="BIB29" i="1" s="1"/>
  <c r="BIC29" i="1" s="1"/>
  <c r="BID29" i="1" s="1"/>
  <c r="BIE29" i="1" s="1"/>
  <c r="BIF29" i="1" s="1"/>
  <c r="BIG29" i="1" s="1"/>
  <c r="BIH29" i="1" s="1"/>
  <c r="BII29" i="1" s="1"/>
  <c r="BIJ29" i="1" s="1"/>
  <c r="BIK29" i="1" s="1"/>
  <c r="BIL29" i="1" s="1"/>
  <c r="BIM29" i="1" s="1"/>
  <c r="BIN29" i="1" s="1"/>
  <c r="BIO29" i="1" s="1"/>
  <c r="BIP29" i="1" s="1"/>
  <c r="BIQ29" i="1" s="1"/>
  <c r="BIR29" i="1" s="1"/>
  <c r="BIS29" i="1" s="1"/>
  <c r="BIT29" i="1" s="1"/>
  <c r="BIU29" i="1" s="1"/>
  <c r="BIV29" i="1" s="1"/>
  <c r="BIW29" i="1" s="1"/>
  <c r="BIX29" i="1" s="1"/>
  <c r="BIY29" i="1" s="1"/>
  <c r="BIZ29" i="1" s="1"/>
  <c r="BJA29" i="1" s="1"/>
  <c r="BJB29" i="1" s="1"/>
  <c r="BJC29" i="1" s="1"/>
  <c r="BJD29" i="1" s="1"/>
  <c r="BJE29" i="1" s="1"/>
  <c r="BJF29" i="1" s="1"/>
  <c r="BJG29" i="1" s="1"/>
  <c r="BJH29" i="1" s="1"/>
  <c r="BJI29" i="1" s="1"/>
  <c r="BJJ29" i="1" s="1"/>
  <c r="BJK29" i="1" s="1"/>
  <c r="BJL29" i="1" s="1"/>
  <c r="BJM29" i="1" s="1"/>
  <c r="BJN29" i="1" s="1"/>
  <c r="BJO29" i="1" s="1"/>
  <c r="BJP29" i="1" s="1"/>
  <c r="BJQ29" i="1" s="1"/>
  <c r="BJR29" i="1" s="1"/>
  <c r="BJS29" i="1" s="1"/>
  <c r="BJT29" i="1" s="1"/>
  <c r="BJU29" i="1" s="1"/>
  <c r="BJV29" i="1" s="1"/>
  <c r="BJW29" i="1" s="1"/>
  <c r="BJX29" i="1" s="1"/>
  <c r="BJY29" i="1" s="1"/>
  <c r="BJZ29" i="1" s="1"/>
  <c r="BKA29" i="1" s="1"/>
  <c r="BKB29" i="1" s="1"/>
  <c r="BKC29" i="1" s="1"/>
  <c r="BKD29" i="1" s="1"/>
  <c r="BKE29" i="1" s="1"/>
  <c r="BKF29" i="1" s="1"/>
  <c r="BKG29" i="1" s="1"/>
  <c r="BKH29" i="1" s="1"/>
  <c r="BKI29" i="1" s="1"/>
  <c r="BKJ29" i="1" s="1"/>
  <c r="BKK29" i="1" s="1"/>
  <c r="BKL29" i="1" s="1"/>
  <c r="BKM29" i="1" s="1"/>
  <c r="BKN29" i="1" s="1"/>
  <c r="BKO29" i="1" s="1"/>
  <c r="BKP29" i="1" s="1"/>
  <c r="BKQ29" i="1" s="1"/>
  <c r="BKR29" i="1" s="1"/>
  <c r="BKS29" i="1" s="1"/>
  <c r="F29" i="1"/>
  <c r="H28" i="1"/>
  <c r="I29" i="1" s="1"/>
  <c r="C26" i="1"/>
  <c r="D26" i="1"/>
  <c r="BYM25" i="1"/>
  <c r="BYN25" i="1" s="1"/>
  <c r="BYM26" i="1"/>
  <c r="BYN26" i="1"/>
  <c r="BUP25" i="1"/>
  <c r="BUQ25" i="1" s="1"/>
  <c r="BUR25" i="1" s="1"/>
  <c r="BUS25" i="1" s="1"/>
  <c r="BUT25" i="1" s="1"/>
  <c r="BUU25" i="1" s="1"/>
  <c r="BUV25" i="1" s="1"/>
  <c r="BUW25" i="1" s="1"/>
  <c r="BUX25" i="1" s="1"/>
  <c r="BUY25" i="1" s="1"/>
  <c r="BUZ25" i="1" s="1"/>
  <c r="BVA25" i="1" s="1"/>
  <c r="BVB25" i="1" s="1"/>
  <c r="BVC25" i="1" s="1"/>
  <c r="BVD25" i="1"/>
  <c r="BVE25" i="1"/>
  <c r="BVF25" i="1" s="1"/>
  <c r="BVG25" i="1" s="1"/>
  <c r="BVH25" i="1" s="1"/>
  <c r="BVI25" i="1" s="1"/>
  <c r="BVJ25" i="1" s="1"/>
  <c r="BVK25" i="1" s="1"/>
  <c r="BVL25" i="1" s="1"/>
  <c r="BVM25" i="1" s="1"/>
  <c r="BVN25" i="1" s="1"/>
  <c r="BVO25" i="1" s="1"/>
  <c r="BVP25" i="1" s="1"/>
  <c r="BVQ25" i="1" s="1"/>
  <c r="BVR25" i="1" s="1"/>
  <c r="BVS25" i="1" s="1"/>
  <c r="BVT25" i="1"/>
  <c r="BVU25" i="1"/>
  <c r="BVV25" i="1" s="1"/>
  <c r="BVW25" i="1" s="1"/>
  <c r="BVX25" i="1" s="1"/>
  <c r="BVY25" i="1" s="1"/>
  <c r="BVZ25" i="1" s="1"/>
  <c r="BWA25" i="1" s="1"/>
  <c r="BWB25" i="1" s="1"/>
  <c r="BWC25" i="1" s="1"/>
  <c r="BWD25" i="1" s="1"/>
  <c r="BWE25" i="1" s="1"/>
  <c r="BWF25" i="1" s="1"/>
  <c r="BWG25" i="1" s="1"/>
  <c r="BWH25" i="1" s="1"/>
  <c r="BWI25" i="1" s="1"/>
  <c r="BWJ25" i="1"/>
  <c r="BWK25" i="1"/>
  <c r="BWL25" i="1" s="1"/>
  <c r="BWM25" i="1" s="1"/>
  <c r="BWN25" i="1" s="1"/>
  <c r="BWO25" i="1" s="1"/>
  <c r="BWP25" i="1" s="1"/>
  <c r="BWQ25" i="1" s="1"/>
  <c r="BWR25" i="1" s="1"/>
  <c r="BWS25" i="1" s="1"/>
  <c r="BWT25" i="1" s="1"/>
  <c r="BWU25" i="1" s="1"/>
  <c r="BWV25" i="1" s="1"/>
  <c r="BWW25" i="1" s="1"/>
  <c r="BWX25" i="1" s="1"/>
  <c r="BWY25" i="1" s="1"/>
  <c r="BWZ25" i="1"/>
  <c r="BXA25" i="1"/>
  <c r="BXB25" i="1" s="1"/>
  <c r="BXC25" i="1" s="1"/>
  <c r="BXD25" i="1" s="1"/>
  <c r="BXE25" i="1" s="1"/>
  <c r="BXF25" i="1" s="1"/>
  <c r="BXG25" i="1" s="1"/>
  <c r="BXH25" i="1" s="1"/>
  <c r="BXI25" i="1" s="1"/>
  <c r="BXJ25" i="1" s="1"/>
  <c r="BXK25" i="1" s="1"/>
  <c r="BXL25" i="1" s="1"/>
  <c r="BXM25" i="1" s="1"/>
  <c r="BXN25" i="1" s="1"/>
  <c r="BXO25" i="1"/>
  <c r="BXP25" i="1"/>
  <c r="BXQ25" i="1"/>
  <c r="BXR25" i="1" s="1"/>
  <c r="BXS25" i="1" s="1"/>
  <c r="BXT25" i="1" s="1"/>
  <c r="BXU25" i="1" s="1"/>
  <c r="BXV25" i="1" s="1"/>
  <c r="BXW25" i="1" s="1"/>
  <c r="BXX25" i="1" s="1"/>
  <c r="BXY25" i="1" s="1"/>
  <c r="BXZ25" i="1" s="1"/>
  <c r="BYA25" i="1" s="1"/>
  <c r="BYB25" i="1" s="1"/>
  <c r="BYC25" i="1" s="1"/>
  <c r="BYD25" i="1" s="1"/>
  <c r="BYE25" i="1"/>
  <c r="BYF25" i="1"/>
  <c r="BYG25" i="1"/>
  <c r="BYH25" i="1" s="1"/>
  <c r="BYI25" i="1" s="1"/>
  <c r="BYJ25" i="1" s="1"/>
  <c r="BYK25" i="1" s="1"/>
  <c r="BYL25" i="1" s="1"/>
  <c r="BUP26" i="1"/>
  <c r="BUQ26" i="1" s="1"/>
  <c r="BUR26" i="1" s="1"/>
  <c r="BUS26" i="1" s="1"/>
  <c r="BUT26" i="1" s="1"/>
  <c r="BUU26" i="1" s="1"/>
  <c r="BUV26" i="1" s="1"/>
  <c r="BUW26" i="1" s="1"/>
  <c r="BUX26" i="1" s="1"/>
  <c r="BUY26" i="1" s="1"/>
  <c r="BUZ26" i="1" s="1"/>
  <c r="BVA26" i="1" s="1"/>
  <c r="BVB26" i="1" s="1"/>
  <c r="BVC26" i="1" s="1"/>
  <c r="BVD26" i="1" s="1"/>
  <c r="BVE26" i="1" s="1"/>
  <c r="BVF26" i="1" s="1"/>
  <c r="BVG26" i="1" s="1"/>
  <c r="BVH26" i="1" s="1"/>
  <c r="BVI26" i="1" s="1"/>
  <c r="BVJ26" i="1" s="1"/>
  <c r="BVK26" i="1" s="1"/>
  <c r="BVL26" i="1" s="1"/>
  <c r="BVM26" i="1" s="1"/>
  <c r="BVN26" i="1" s="1"/>
  <c r="BVO26" i="1" s="1"/>
  <c r="BVP26" i="1" s="1"/>
  <c r="BVQ26" i="1" s="1"/>
  <c r="BVR26" i="1" s="1"/>
  <c r="BVS26" i="1" s="1"/>
  <c r="BVT26" i="1" s="1"/>
  <c r="BVU26" i="1" s="1"/>
  <c r="BVV26" i="1" s="1"/>
  <c r="BVW26" i="1" s="1"/>
  <c r="BVX26" i="1" s="1"/>
  <c r="BVY26" i="1" s="1"/>
  <c r="BVZ26" i="1" s="1"/>
  <c r="BWA26" i="1" s="1"/>
  <c r="BWB26" i="1" s="1"/>
  <c r="BWC26" i="1" s="1"/>
  <c r="BWD26" i="1" s="1"/>
  <c r="BWE26" i="1" s="1"/>
  <c r="BWF26" i="1" s="1"/>
  <c r="BWG26" i="1" s="1"/>
  <c r="BWH26" i="1" s="1"/>
  <c r="BWI26" i="1" s="1"/>
  <c r="BWJ26" i="1" s="1"/>
  <c r="BWK26" i="1" s="1"/>
  <c r="BWL26" i="1" s="1"/>
  <c r="BWM26" i="1" s="1"/>
  <c r="BWN26" i="1" s="1"/>
  <c r="BWO26" i="1" s="1"/>
  <c r="BWP26" i="1" s="1"/>
  <c r="BWQ26" i="1" s="1"/>
  <c r="BWR26" i="1" s="1"/>
  <c r="BWS26" i="1" s="1"/>
  <c r="BWT26" i="1" s="1"/>
  <c r="BWU26" i="1" s="1"/>
  <c r="BWV26" i="1" s="1"/>
  <c r="BWW26" i="1" s="1"/>
  <c r="BWX26" i="1" s="1"/>
  <c r="BWY26" i="1" s="1"/>
  <c r="BWZ26" i="1" s="1"/>
  <c r="BXA26" i="1" s="1"/>
  <c r="BXB26" i="1" s="1"/>
  <c r="BXC26" i="1" s="1"/>
  <c r="BXD26" i="1" s="1"/>
  <c r="BXE26" i="1" s="1"/>
  <c r="BXF26" i="1" s="1"/>
  <c r="BXG26" i="1" s="1"/>
  <c r="BXH26" i="1" s="1"/>
  <c r="BXI26" i="1" s="1"/>
  <c r="BXJ26" i="1" s="1"/>
  <c r="BXK26" i="1" s="1"/>
  <c r="BXL26" i="1" s="1"/>
  <c r="BXM26" i="1" s="1"/>
  <c r="BXN26" i="1" s="1"/>
  <c r="BXO26" i="1" s="1"/>
  <c r="BXP26" i="1" s="1"/>
  <c r="BXQ26" i="1" s="1"/>
  <c r="BXR26" i="1" s="1"/>
  <c r="BXS26" i="1" s="1"/>
  <c r="BXT26" i="1" s="1"/>
  <c r="BXU26" i="1" s="1"/>
  <c r="BXV26" i="1" s="1"/>
  <c r="BXW26" i="1" s="1"/>
  <c r="BXX26" i="1" s="1"/>
  <c r="BXY26" i="1" s="1"/>
  <c r="BXZ26" i="1" s="1"/>
  <c r="BYA26" i="1" s="1"/>
  <c r="BYB26" i="1" s="1"/>
  <c r="BYC26" i="1" s="1"/>
  <c r="BYD26" i="1" s="1"/>
  <c r="BYE26" i="1" s="1"/>
  <c r="BYF26" i="1" s="1"/>
  <c r="BYG26" i="1" s="1"/>
  <c r="BYH26" i="1" s="1"/>
  <c r="BYI26" i="1" s="1"/>
  <c r="BYJ26" i="1" s="1"/>
  <c r="BYK26" i="1" s="1"/>
  <c r="BYL26" i="1" s="1"/>
  <c r="BIG25" i="1"/>
  <c r="BIH25" i="1" s="1"/>
  <c r="BII25" i="1" s="1"/>
  <c r="BIJ25" i="1" s="1"/>
  <c r="BIK25" i="1" s="1"/>
  <c r="BIL25" i="1" s="1"/>
  <c r="BIM25" i="1" s="1"/>
  <c r="BIN25" i="1" s="1"/>
  <c r="BIO25" i="1" s="1"/>
  <c r="BIP25" i="1" s="1"/>
  <c r="BIQ25" i="1"/>
  <c r="BIR25" i="1"/>
  <c r="BIS25" i="1" s="1"/>
  <c r="BIT25" i="1" s="1"/>
  <c r="BIU25" i="1" s="1"/>
  <c r="BIV25" i="1" s="1"/>
  <c r="BIW25" i="1" s="1"/>
  <c r="BIX25" i="1" s="1"/>
  <c r="BIY25" i="1" s="1"/>
  <c r="BIZ25" i="1" s="1"/>
  <c r="BJA25" i="1" s="1"/>
  <c r="BJB25" i="1" s="1"/>
  <c r="BJC25" i="1" s="1"/>
  <c r="BJD25" i="1" s="1"/>
  <c r="BJE25" i="1" s="1"/>
  <c r="BJF25" i="1" s="1"/>
  <c r="BJG25" i="1" s="1"/>
  <c r="BJH25" i="1" s="1"/>
  <c r="BJI25" i="1" s="1"/>
  <c r="BJJ25" i="1" s="1"/>
  <c r="BJK25" i="1" s="1"/>
  <c r="BJL25" i="1" s="1"/>
  <c r="BJM25" i="1" s="1"/>
  <c r="BJN25" i="1" s="1"/>
  <c r="BJO25" i="1" s="1"/>
  <c r="BJP25" i="1" s="1"/>
  <c r="BJQ25" i="1" s="1"/>
  <c r="BJR25" i="1" s="1"/>
  <c r="BJS25" i="1" s="1"/>
  <c r="BJT25" i="1" s="1"/>
  <c r="BJU25" i="1" s="1"/>
  <c r="BJV25" i="1" s="1"/>
  <c r="BJW25" i="1" s="1"/>
  <c r="BJX25" i="1" s="1"/>
  <c r="BJY25" i="1" s="1"/>
  <c r="BJZ25" i="1" s="1"/>
  <c r="BKA25" i="1" s="1"/>
  <c r="BKB25" i="1" s="1"/>
  <c r="BKC25" i="1" s="1"/>
  <c r="BKD25" i="1" s="1"/>
  <c r="BKE25" i="1" s="1"/>
  <c r="BKF25" i="1" s="1"/>
  <c r="BKG25" i="1" s="1"/>
  <c r="BKH25" i="1" s="1"/>
  <c r="BKI25" i="1" s="1"/>
  <c r="BKJ25" i="1" s="1"/>
  <c r="BKK25" i="1" s="1"/>
  <c r="BKL25" i="1" s="1"/>
  <c r="BKM25" i="1" s="1"/>
  <c r="BKN25" i="1" s="1"/>
  <c r="BKO25" i="1" s="1"/>
  <c r="BKP25" i="1" s="1"/>
  <c r="BKQ25" i="1" s="1"/>
  <c r="BKR25" i="1" s="1"/>
  <c r="BKS25" i="1" s="1"/>
  <c r="BKT25" i="1" s="1"/>
  <c r="BKU25" i="1" s="1"/>
  <c r="BKV25" i="1" s="1"/>
  <c r="BKW25" i="1" s="1"/>
  <c r="BKX25" i="1" s="1"/>
  <c r="BKY25" i="1" s="1"/>
  <c r="BKZ25" i="1" s="1"/>
  <c r="BLA25" i="1" s="1"/>
  <c r="BLB25" i="1" s="1"/>
  <c r="BLC25" i="1" s="1"/>
  <c r="BLD25" i="1" s="1"/>
  <c r="BLE25" i="1" s="1"/>
  <c r="BLF25" i="1" s="1"/>
  <c r="BLG25" i="1" s="1"/>
  <c r="BLH25" i="1" s="1"/>
  <c r="BLI25" i="1" s="1"/>
  <c r="BLJ25" i="1" s="1"/>
  <c r="BLK25" i="1" s="1"/>
  <c r="BLL25" i="1" s="1"/>
  <c r="BLM25" i="1" s="1"/>
  <c r="BLN25" i="1" s="1"/>
  <c r="BLO25" i="1" s="1"/>
  <c r="BLP25" i="1" s="1"/>
  <c r="BLQ25" i="1" s="1"/>
  <c r="BLR25" i="1" s="1"/>
  <c r="BLS25" i="1" s="1"/>
  <c r="BLT25" i="1" s="1"/>
  <c r="BLU25" i="1" s="1"/>
  <c r="BLV25" i="1" s="1"/>
  <c r="BLW25" i="1" s="1"/>
  <c r="BLX25" i="1" s="1"/>
  <c r="BLY25" i="1" s="1"/>
  <c r="BLZ25" i="1" s="1"/>
  <c r="BMA25" i="1" s="1"/>
  <c r="BMB25" i="1" s="1"/>
  <c r="BMC25" i="1" s="1"/>
  <c r="BMD25" i="1" s="1"/>
  <c r="BME25" i="1" s="1"/>
  <c r="BMF25" i="1" s="1"/>
  <c r="BMG25" i="1" s="1"/>
  <c r="BMH25" i="1" s="1"/>
  <c r="BMI25" i="1" s="1"/>
  <c r="BMJ25" i="1" s="1"/>
  <c r="BMK25" i="1" s="1"/>
  <c r="BML25" i="1" s="1"/>
  <c r="BMM25" i="1" s="1"/>
  <c r="BMN25" i="1" s="1"/>
  <c r="BMO25" i="1" s="1"/>
  <c r="BMP25" i="1" s="1"/>
  <c r="BMQ25" i="1" s="1"/>
  <c r="BMR25" i="1" s="1"/>
  <c r="BMS25" i="1" s="1"/>
  <c r="BMT25" i="1" s="1"/>
  <c r="BMU25" i="1" s="1"/>
  <c r="BMV25" i="1" s="1"/>
  <c r="BMW25" i="1" s="1"/>
  <c r="BMX25" i="1" s="1"/>
  <c r="BMY25" i="1" s="1"/>
  <c r="BMZ25" i="1" s="1"/>
  <c r="BNA25" i="1" s="1"/>
  <c r="BNB25" i="1" s="1"/>
  <c r="BNC25" i="1" s="1"/>
  <c r="BND25" i="1" s="1"/>
  <c r="BNE25" i="1" s="1"/>
  <c r="BNF25" i="1" s="1"/>
  <c r="BNG25" i="1" s="1"/>
  <c r="BNH25" i="1" s="1"/>
  <c r="BNI25" i="1" s="1"/>
  <c r="BNJ25" i="1" s="1"/>
  <c r="BNK25" i="1" s="1"/>
  <c r="BNL25" i="1" s="1"/>
  <c r="BNM25" i="1" s="1"/>
  <c r="BNN25" i="1" s="1"/>
  <c r="BNO25" i="1" s="1"/>
  <c r="BNP25" i="1" s="1"/>
  <c r="BNQ25" i="1" s="1"/>
  <c r="BNR25" i="1" s="1"/>
  <c r="BNS25" i="1" s="1"/>
  <c r="BNT25" i="1" s="1"/>
  <c r="BNU25" i="1" s="1"/>
  <c r="BNV25" i="1" s="1"/>
  <c r="BNW25" i="1" s="1"/>
  <c r="BNX25" i="1" s="1"/>
  <c r="BNY25" i="1" s="1"/>
  <c r="BNZ25" i="1" s="1"/>
  <c r="BOA25" i="1" s="1"/>
  <c r="BOB25" i="1" s="1"/>
  <c r="BOC25" i="1" s="1"/>
  <c r="BOD25" i="1" s="1"/>
  <c r="BOE25" i="1" s="1"/>
  <c r="BOF25" i="1" s="1"/>
  <c r="BOG25" i="1" s="1"/>
  <c r="BOH25" i="1" s="1"/>
  <c r="BOI25" i="1" s="1"/>
  <c r="BOJ25" i="1" s="1"/>
  <c r="BOK25" i="1" s="1"/>
  <c r="BOL25" i="1" s="1"/>
  <c r="BOM25" i="1" s="1"/>
  <c r="BON25" i="1" s="1"/>
  <c r="BOO25" i="1" s="1"/>
  <c r="BOP25" i="1" s="1"/>
  <c r="BOQ25" i="1" s="1"/>
  <c r="BOR25" i="1" s="1"/>
  <c r="BOS25" i="1" s="1"/>
  <c r="BOT25" i="1" s="1"/>
  <c r="BOU25" i="1" s="1"/>
  <c r="BOV25" i="1" s="1"/>
  <c r="BOW25" i="1" s="1"/>
  <c r="BOX25" i="1" s="1"/>
  <c r="BOY25" i="1" s="1"/>
  <c r="BOZ25" i="1" s="1"/>
  <c r="BPA25" i="1" s="1"/>
  <c r="BPB25" i="1" s="1"/>
  <c r="BPC25" i="1" s="1"/>
  <c r="BPD25" i="1" s="1"/>
  <c r="BPE25" i="1" s="1"/>
  <c r="BPF25" i="1" s="1"/>
  <c r="BPG25" i="1" s="1"/>
  <c r="BPH25" i="1" s="1"/>
  <c r="BPI25" i="1" s="1"/>
  <c r="BPJ25" i="1" s="1"/>
  <c r="BPK25" i="1" s="1"/>
  <c r="BPL25" i="1" s="1"/>
  <c r="BPM25" i="1" s="1"/>
  <c r="BPN25" i="1" s="1"/>
  <c r="BPO25" i="1" s="1"/>
  <c r="BPP25" i="1" s="1"/>
  <c r="BPQ25" i="1" s="1"/>
  <c r="BPR25" i="1" s="1"/>
  <c r="BPS25" i="1" s="1"/>
  <c r="BPT25" i="1" s="1"/>
  <c r="BPU25" i="1" s="1"/>
  <c r="BPV25" i="1" s="1"/>
  <c r="BPW25" i="1" s="1"/>
  <c r="BPX25" i="1" s="1"/>
  <c r="BPY25" i="1" s="1"/>
  <c r="BPZ25" i="1" s="1"/>
  <c r="BQA25" i="1" s="1"/>
  <c r="BQB25" i="1" s="1"/>
  <c r="BQC25" i="1" s="1"/>
  <c r="BQD25" i="1" s="1"/>
  <c r="BQE25" i="1" s="1"/>
  <c r="BQF25" i="1" s="1"/>
  <c r="BQG25" i="1" s="1"/>
  <c r="BQH25" i="1" s="1"/>
  <c r="BQI25" i="1" s="1"/>
  <c r="BQJ25" i="1" s="1"/>
  <c r="BQK25" i="1" s="1"/>
  <c r="BQL25" i="1" s="1"/>
  <c r="BQM25" i="1" s="1"/>
  <c r="BQN25" i="1" s="1"/>
  <c r="BQO25" i="1" s="1"/>
  <c r="BQP25" i="1" s="1"/>
  <c r="BQQ25" i="1" s="1"/>
  <c r="BQR25" i="1" s="1"/>
  <c r="BQS25" i="1" s="1"/>
  <c r="BQT25" i="1" s="1"/>
  <c r="BQU25" i="1" s="1"/>
  <c r="BQV25" i="1" s="1"/>
  <c r="BQW25" i="1" s="1"/>
  <c r="BQX25" i="1" s="1"/>
  <c r="BQY25" i="1" s="1"/>
  <c r="BQZ25" i="1" s="1"/>
  <c r="BRA25" i="1" s="1"/>
  <c r="BRB25" i="1" s="1"/>
  <c r="BRC25" i="1" s="1"/>
  <c r="BRD25" i="1" s="1"/>
  <c r="BRE25" i="1" s="1"/>
  <c r="BRF25" i="1" s="1"/>
  <c r="BRG25" i="1" s="1"/>
  <c r="BRH25" i="1" s="1"/>
  <c r="BRI25" i="1" s="1"/>
  <c r="BRJ25" i="1" s="1"/>
  <c r="BRK25" i="1" s="1"/>
  <c r="BRL25" i="1" s="1"/>
  <c r="BRM25" i="1" s="1"/>
  <c r="BRN25" i="1" s="1"/>
  <c r="BRO25" i="1" s="1"/>
  <c r="BRP25" i="1" s="1"/>
  <c r="BRQ25" i="1" s="1"/>
  <c r="BRR25" i="1" s="1"/>
  <c r="BRS25" i="1" s="1"/>
  <c r="BRT25" i="1" s="1"/>
  <c r="BRU25" i="1" s="1"/>
  <c r="BRV25" i="1" s="1"/>
  <c r="BRW25" i="1" s="1"/>
  <c r="BRX25" i="1" s="1"/>
  <c r="BRY25" i="1" s="1"/>
  <c r="BRZ25" i="1" s="1"/>
  <c r="BSA25" i="1" s="1"/>
  <c r="BSB25" i="1" s="1"/>
  <c r="BSC25" i="1" s="1"/>
  <c r="BSD25" i="1" s="1"/>
  <c r="BSE25" i="1" s="1"/>
  <c r="BSF25" i="1" s="1"/>
  <c r="BSG25" i="1" s="1"/>
  <c r="BSH25" i="1" s="1"/>
  <c r="BSI25" i="1" s="1"/>
  <c r="BSJ25" i="1" s="1"/>
  <c r="BSK25" i="1" s="1"/>
  <c r="BSL25" i="1" s="1"/>
  <c r="BSM25" i="1" s="1"/>
  <c r="BSN25" i="1" s="1"/>
  <c r="BSO25" i="1" s="1"/>
  <c r="BSP25" i="1" s="1"/>
  <c r="BSQ25" i="1" s="1"/>
  <c r="BSR25" i="1" s="1"/>
  <c r="BSS25" i="1" s="1"/>
  <c r="BST25" i="1" s="1"/>
  <c r="BSU25" i="1" s="1"/>
  <c r="BSV25" i="1" s="1"/>
  <c r="BSW25" i="1" s="1"/>
  <c r="BSX25" i="1" s="1"/>
  <c r="BSY25" i="1" s="1"/>
  <c r="BSZ25" i="1" s="1"/>
  <c r="BTA25" i="1" s="1"/>
  <c r="BTB25" i="1" s="1"/>
  <c r="BTC25" i="1" s="1"/>
  <c r="BTD25" i="1" s="1"/>
  <c r="BTE25" i="1" s="1"/>
  <c r="BTF25" i="1" s="1"/>
  <c r="BTG25" i="1" s="1"/>
  <c r="BTH25" i="1" s="1"/>
  <c r="BTI25" i="1" s="1"/>
  <c r="BTJ25" i="1" s="1"/>
  <c r="BTK25" i="1" s="1"/>
  <c r="BTL25" i="1" s="1"/>
  <c r="BTM25" i="1" s="1"/>
  <c r="BTN25" i="1" s="1"/>
  <c r="BTO25" i="1" s="1"/>
  <c r="BTP25" i="1" s="1"/>
  <c r="BTQ25" i="1" s="1"/>
  <c r="BTR25" i="1" s="1"/>
  <c r="BTS25" i="1" s="1"/>
  <c r="BTT25" i="1" s="1"/>
  <c r="BTU25" i="1" s="1"/>
  <c r="BTV25" i="1" s="1"/>
  <c r="BTW25" i="1" s="1"/>
  <c r="BTX25" i="1" s="1"/>
  <c r="BTY25" i="1" s="1"/>
  <c r="BTZ25" i="1" s="1"/>
  <c r="BUA25" i="1" s="1"/>
  <c r="BUB25" i="1" s="1"/>
  <c r="BUC25" i="1" s="1"/>
  <c r="BUD25" i="1" s="1"/>
  <c r="BUE25" i="1" s="1"/>
  <c r="BUF25" i="1" s="1"/>
  <c r="BUG25" i="1" s="1"/>
  <c r="BUH25" i="1" s="1"/>
  <c r="BUI25" i="1" s="1"/>
  <c r="BUJ25" i="1" s="1"/>
  <c r="BUK25" i="1" s="1"/>
  <c r="BUL25" i="1" s="1"/>
  <c r="BUM25" i="1" s="1"/>
  <c r="BUN25" i="1" s="1"/>
  <c r="BUO25" i="1" s="1"/>
  <c r="BIG26" i="1"/>
  <c r="BIH26" i="1" s="1"/>
  <c r="BII26" i="1" s="1"/>
  <c r="BIJ26" i="1" s="1"/>
  <c r="BIK26" i="1" s="1"/>
  <c r="BIL26" i="1" s="1"/>
  <c r="BIM26" i="1" s="1"/>
  <c r="BIN26" i="1" s="1"/>
  <c r="BIO26" i="1" s="1"/>
  <c r="BIP26" i="1" s="1"/>
  <c r="BIQ26" i="1" s="1"/>
  <c r="BIR26" i="1" s="1"/>
  <c r="BIS26" i="1" s="1"/>
  <c r="BIT26" i="1" s="1"/>
  <c r="BIU26" i="1" s="1"/>
  <c r="BIV26" i="1" s="1"/>
  <c r="BIW26" i="1" s="1"/>
  <c r="BIX26" i="1" s="1"/>
  <c r="BIY26" i="1" s="1"/>
  <c r="BIZ26" i="1" s="1"/>
  <c r="BJA26" i="1" s="1"/>
  <c r="BJB26" i="1" s="1"/>
  <c r="BJC26" i="1" s="1"/>
  <c r="BJD26" i="1" s="1"/>
  <c r="BJE26" i="1" s="1"/>
  <c r="BJF26" i="1" s="1"/>
  <c r="BJG26" i="1" s="1"/>
  <c r="BJH26" i="1" s="1"/>
  <c r="BJI26" i="1" s="1"/>
  <c r="BJJ26" i="1" s="1"/>
  <c r="BJK26" i="1" s="1"/>
  <c r="BJL26" i="1" s="1"/>
  <c r="BJM26" i="1" s="1"/>
  <c r="BJN26" i="1" s="1"/>
  <c r="BJO26" i="1" s="1"/>
  <c r="BJP26" i="1" s="1"/>
  <c r="BJQ26" i="1" s="1"/>
  <c r="BJR26" i="1" s="1"/>
  <c r="BJS26" i="1" s="1"/>
  <c r="BJT26" i="1" s="1"/>
  <c r="BJU26" i="1" s="1"/>
  <c r="BJV26" i="1" s="1"/>
  <c r="BJW26" i="1" s="1"/>
  <c r="BJX26" i="1" s="1"/>
  <c r="BJY26" i="1" s="1"/>
  <c r="BJZ26" i="1" s="1"/>
  <c r="BKA26" i="1" s="1"/>
  <c r="BKB26" i="1" s="1"/>
  <c r="BKC26" i="1" s="1"/>
  <c r="BKD26" i="1" s="1"/>
  <c r="BKE26" i="1" s="1"/>
  <c r="BKF26" i="1" s="1"/>
  <c r="BKG26" i="1" s="1"/>
  <c r="BKH26" i="1" s="1"/>
  <c r="BKI26" i="1" s="1"/>
  <c r="BKJ26" i="1" s="1"/>
  <c r="BKK26" i="1" s="1"/>
  <c r="BKL26" i="1" s="1"/>
  <c r="BKM26" i="1" s="1"/>
  <c r="BKN26" i="1" s="1"/>
  <c r="BKO26" i="1" s="1"/>
  <c r="BKP26" i="1" s="1"/>
  <c r="BKQ26" i="1" s="1"/>
  <c r="BKR26" i="1" s="1"/>
  <c r="BKS26" i="1" s="1"/>
  <c r="BKT26" i="1" s="1"/>
  <c r="BKU26" i="1" s="1"/>
  <c r="BKV26" i="1" s="1"/>
  <c r="BKW26" i="1" s="1"/>
  <c r="BKX26" i="1" s="1"/>
  <c r="BKY26" i="1" s="1"/>
  <c r="BKZ26" i="1" s="1"/>
  <c r="BLA26" i="1" s="1"/>
  <c r="BLB26" i="1" s="1"/>
  <c r="BLC26" i="1" s="1"/>
  <c r="BLD26" i="1" s="1"/>
  <c r="BLE26" i="1" s="1"/>
  <c r="BLF26" i="1" s="1"/>
  <c r="BLG26" i="1" s="1"/>
  <c r="BLH26" i="1" s="1"/>
  <c r="BLI26" i="1" s="1"/>
  <c r="BLJ26" i="1" s="1"/>
  <c r="BLK26" i="1" s="1"/>
  <c r="BLL26" i="1" s="1"/>
  <c r="BLM26" i="1" s="1"/>
  <c r="BLN26" i="1" s="1"/>
  <c r="BLO26" i="1" s="1"/>
  <c r="BLP26" i="1" s="1"/>
  <c r="BLQ26" i="1" s="1"/>
  <c r="BLR26" i="1" s="1"/>
  <c r="BLS26" i="1" s="1"/>
  <c r="BLT26" i="1" s="1"/>
  <c r="BLU26" i="1" s="1"/>
  <c r="BLV26" i="1" s="1"/>
  <c r="BLW26" i="1" s="1"/>
  <c r="BLX26" i="1" s="1"/>
  <c r="BLY26" i="1" s="1"/>
  <c r="BLZ26" i="1" s="1"/>
  <c r="BMA26" i="1" s="1"/>
  <c r="BMB26" i="1" s="1"/>
  <c r="BMC26" i="1" s="1"/>
  <c r="BMD26" i="1" s="1"/>
  <c r="BME26" i="1" s="1"/>
  <c r="BMF26" i="1" s="1"/>
  <c r="BMG26" i="1" s="1"/>
  <c r="BMH26" i="1" s="1"/>
  <c r="BMI26" i="1" s="1"/>
  <c r="BMJ26" i="1" s="1"/>
  <c r="BMK26" i="1" s="1"/>
  <c r="BML26" i="1" s="1"/>
  <c r="BMM26" i="1" s="1"/>
  <c r="BMN26" i="1" s="1"/>
  <c r="BMO26" i="1" s="1"/>
  <c r="BMP26" i="1" s="1"/>
  <c r="BMQ26" i="1" s="1"/>
  <c r="BMR26" i="1" s="1"/>
  <c r="BMS26" i="1" s="1"/>
  <c r="BMT26" i="1" s="1"/>
  <c r="BMU26" i="1" s="1"/>
  <c r="BMV26" i="1" s="1"/>
  <c r="BMW26" i="1" s="1"/>
  <c r="BMX26" i="1" s="1"/>
  <c r="BMY26" i="1" s="1"/>
  <c r="BMZ26" i="1" s="1"/>
  <c r="BNA26" i="1" s="1"/>
  <c r="BNB26" i="1" s="1"/>
  <c r="BNC26" i="1" s="1"/>
  <c r="BND26" i="1" s="1"/>
  <c r="BNE26" i="1" s="1"/>
  <c r="BNF26" i="1" s="1"/>
  <c r="BNG26" i="1" s="1"/>
  <c r="BNH26" i="1" s="1"/>
  <c r="BNI26" i="1" s="1"/>
  <c r="BNJ26" i="1" s="1"/>
  <c r="BNK26" i="1" s="1"/>
  <c r="BNL26" i="1" s="1"/>
  <c r="BNM26" i="1" s="1"/>
  <c r="BNN26" i="1" s="1"/>
  <c r="BNO26" i="1" s="1"/>
  <c r="BNP26" i="1" s="1"/>
  <c r="BNQ26" i="1" s="1"/>
  <c r="BNR26" i="1" s="1"/>
  <c r="BNS26" i="1" s="1"/>
  <c r="BNT26" i="1" s="1"/>
  <c r="BNU26" i="1" s="1"/>
  <c r="BNV26" i="1" s="1"/>
  <c r="BNW26" i="1" s="1"/>
  <c r="BNX26" i="1" s="1"/>
  <c r="BNY26" i="1" s="1"/>
  <c r="BNZ26" i="1" s="1"/>
  <c r="BOA26" i="1" s="1"/>
  <c r="BOB26" i="1" s="1"/>
  <c r="BOC26" i="1" s="1"/>
  <c r="BOD26" i="1" s="1"/>
  <c r="BOE26" i="1" s="1"/>
  <c r="BOF26" i="1" s="1"/>
  <c r="BOG26" i="1" s="1"/>
  <c r="BOH26" i="1" s="1"/>
  <c r="BOI26" i="1" s="1"/>
  <c r="BOJ26" i="1" s="1"/>
  <c r="BOK26" i="1" s="1"/>
  <c r="BOL26" i="1" s="1"/>
  <c r="BOM26" i="1" s="1"/>
  <c r="BON26" i="1" s="1"/>
  <c r="BOO26" i="1" s="1"/>
  <c r="BOP26" i="1" s="1"/>
  <c r="BOQ26" i="1" s="1"/>
  <c r="BOR26" i="1" s="1"/>
  <c r="BOS26" i="1" s="1"/>
  <c r="BOT26" i="1" s="1"/>
  <c r="BOU26" i="1" s="1"/>
  <c r="BOV26" i="1" s="1"/>
  <c r="BOW26" i="1" s="1"/>
  <c r="BOX26" i="1" s="1"/>
  <c r="BOY26" i="1" s="1"/>
  <c r="BOZ26" i="1" s="1"/>
  <c r="BPA26" i="1" s="1"/>
  <c r="BPB26" i="1" s="1"/>
  <c r="BPC26" i="1" s="1"/>
  <c r="BPD26" i="1" s="1"/>
  <c r="BPE26" i="1" s="1"/>
  <c r="BPF26" i="1" s="1"/>
  <c r="BPG26" i="1" s="1"/>
  <c r="BPH26" i="1" s="1"/>
  <c r="BPI26" i="1" s="1"/>
  <c r="BPJ26" i="1" s="1"/>
  <c r="BPK26" i="1" s="1"/>
  <c r="BPL26" i="1" s="1"/>
  <c r="BPM26" i="1" s="1"/>
  <c r="BPN26" i="1" s="1"/>
  <c r="BPO26" i="1" s="1"/>
  <c r="BPP26" i="1" s="1"/>
  <c r="BPQ26" i="1" s="1"/>
  <c r="BPR26" i="1" s="1"/>
  <c r="BPS26" i="1" s="1"/>
  <c r="BPT26" i="1" s="1"/>
  <c r="BPU26" i="1" s="1"/>
  <c r="BPV26" i="1" s="1"/>
  <c r="BPW26" i="1" s="1"/>
  <c r="BPX26" i="1" s="1"/>
  <c r="BPY26" i="1" s="1"/>
  <c r="BPZ26" i="1" s="1"/>
  <c r="BQA26" i="1" s="1"/>
  <c r="BQB26" i="1" s="1"/>
  <c r="BQC26" i="1" s="1"/>
  <c r="BQD26" i="1" s="1"/>
  <c r="BQE26" i="1" s="1"/>
  <c r="BQF26" i="1" s="1"/>
  <c r="BQG26" i="1" s="1"/>
  <c r="BQH26" i="1" s="1"/>
  <c r="BQI26" i="1" s="1"/>
  <c r="BQJ26" i="1" s="1"/>
  <c r="BQK26" i="1" s="1"/>
  <c r="BQL26" i="1" s="1"/>
  <c r="BQM26" i="1" s="1"/>
  <c r="BQN26" i="1" s="1"/>
  <c r="BQO26" i="1" s="1"/>
  <c r="BQP26" i="1" s="1"/>
  <c r="BQQ26" i="1" s="1"/>
  <c r="BQR26" i="1" s="1"/>
  <c r="BQS26" i="1" s="1"/>
  <c r="BQT26" i="1" s="1"/>
  <c r="BQU26" i="1" s="1"/>
  <c r="BQV26" i="1" s="1"/>
  <c r="BQW26" i="1" s="1"/>
  <c r="BQX26" i="1" s="1"/>
  <c r="BQY26" i="1" s="1"/>
  <c r="BQZ26" i="1" s="1"/>
  <c r="BRA26" i="1" s="1"/>
  <c r="BRB26" i="1" s="1"/>
  <c r="BRC26" i="1" s="1"/>
  <c r="BRD26" i="1" s="1"/>
  <c r="BRE26" i="1" s="1"/>
  <c r="BRF26" i="1" s="1"/>
  <c r="BRG26" i="1" s="1"/>
  <c r="BRH26" i="1" s="1"/>
  <c r="BRI26" i="1" s="1"/>
  <c r="BRJ26" i="1" s="1"/>
  <c r="BRK26" i="1" s="1"/>
  <c r="BRL26" i="1" s="1"/>
  <c r="BRM26" i="1" s="1"/>
  <c r="BRN26" i="1" s="1"/>
  <c r="BRO26" i="1" s="1"/>
  <c r="BRP26" i="1" s="1"/>
  <c r="BRQ26" i="1" s="1"/>
  <c r="BRR26" i="1" s="1"/>
  <c r="BRS26" i="1" s="1"/>
  <c r="BRT26" i="1" s="1"/>
  <c r="BRU26" i="1" s="1"/>
  <c r="BRV26" i="1" s="1"/>
  <c r="BRW26" i="1" s="1"/>
  <c r="BRX26" i="1" s="1"/>
  <c r="BRY26" i="1" s="1"/>
  <c r="BRZ26" i="1" s="1"/>
  <c r="BSA26" i="1" s="1"/>
  <c r="BSB26" i="1" s="1"/>
  <c r="BSC26" i="1" s="1"/>
  <c r="BSD26" i="1" s="1"/>
  <c r="BSE26" i="1" s="1"/>
  <c r="BSF26" i="1" s="1"/>
  <c r="BSG26" i="1" s="1"/>
  <c r="BSH26" i="1" s="1"/>
  <c r="BSI26" i="1" s="1"/>
  <c r="BSJ26" i="1" s="1"/>
  <c r="BSK26" i="1" s="1"/>
  <c r="BSL26" i="1" s="1"/>
  <c r="BSM26" i="1" s="1"/>
  <c r="BSN26" i="1" s="1"/>
  <c r="BSO26" i="1" s="1"/>
  <c r="BSP26" i="1" s="1"/>
  <c r="BSQ26" i="1" s="1"/>
  <c r="BSR26" i="1" s="1"/>
  <c r="BSS26" i="1" s="1"/>
  <c r="BST26" i="1" s="1"/>
  <c r="BSU26" i="1" s="1"/>
  <c r="BSV26" i="1" s="1"/>
  <c r="BSW26" i="1" s="1"/>
  <c r="BSX26" i="1" s="1"/>
  <c r="BSY26" i="1" s="1"/>
  <c r="BSZ26" i="1" s="1"/>
  <c r="BTA26" i="1" s="1"/>
  <c r="BTB26" i="1" s="1"/>
  <c r="BTC26" i="1" s="1"/>
  <c r="BTD26" i="1" s="1"/>
  <c r="BTE26" i="1" s="1"/>
  <c r="BTF26" i="1" s="1"/>
  <c r="BTG26" i="1" s="1"/>
  <c r="BTH26" i="1" s="1"/>
  <c r="BTI26" i="1" s="1"/>
  <c r="BTJ26" i="1" s="1"/>
  <c r="BTK26" i="1" s="1"/>
  <c r="BTL26" i="1" s="1"/>
  <c r="BTM26" i="1" s="1"/>
  <c r="BTN26" i="1" s="1"/>
  <c r="BTO26" i="1" s="1"/>
  <c r="BTP26" i="1" s="1"/>
  <c r="BTQ26" i="1" s="1"/>
  <c r="BTR26" i="1" s="1"/>
  <c r="BTS26" i="1" s="1"/>
  <c r="BTT26" i="1" s="1"/>
  <c r="BTU26" i="1" s="1"/>
  <c r="BTV26" i="1" s="1"/>
  <c r="BTW26" i="1" s="1"/>
  <c r="BTX26" i="1" s="1"/>
  <c r="BTY26" i="1" s="1"/>
  <c r="BTZ26" i="1" s="1"/>
  <c r="BUA26" i="1" s="1"/>
  <c r="BUB26" i="1" s="1"/>
  <c r="BUC26" i="1" s="1"/>
  <c r="BUD26" i="1" s="1"/>
  <c r="BUE26" i="1" s="1"/>
  <c r="BUF26" i="1" s="1"/>
  <c r="BUG26" i="1" s="1"/>
  <c r="BUH26" i="1" s="1"/>
  <c r="BUI26" i="1" s="1"/>
  <c r="BUJ26" i="1" s="1"/>
  <c r="BUK26" i="1" s="1"/>
  <c r="BUL26" i="1" s="1"/>
  <c r="BUM26" i="1" s="1"/>
  <c r="BUN26" i="1" s="1"/>
  <c r="BUO26" i="1" s="1"/>
  <c r="AZC25" i="1"/>
  <c r="AZD25" i="1" s="1"/>
  <c r="AZE25" i="1" s="1"/>
  <c r="AZF25" i="1" s="1"/>
  <c r="AZG25" i="1" s="1"/>
  <c r="AZH25" i="1" s="1"/>
  <c r="AZI25" i="1" s="1"/>
  <c r="AZJ25" i="1" s="1"/>
  <c r="AZK25" i="1" s="1"/>
  <c r="AZL25" i="1" s="1"/>
  <c r="AZM25" i="1" s="1"/>
  <c r="AZN25" i="1" s="1"/>
  <c r="AZO25" i="1" s="1"/>
  <c r="AZP25" i="1" s="1"/>
  <c r="AZQ25" i="1" s="1"/>
  <c r="AZR25" i="1"/>
  <c r="AZS25" i="1" s="1"/>
  <c r="AZT25" i="1" s="1"/>
  <c r="AZU25" i="1" s="1"/>
  <c r="AZV25" i="1" s="1"/>
  <c r="AZW25" i="1" s="1"/>
  <c r="AZX25" i="1" s="1"/>
  <c r="AZY25" i="1" s="1"/>
  <c r="AZZ25" i="1" s="1"/>
  <c r="BAA25" i="1" s="1"/>
  <c r="BAB25" i="1" s="1"/>
  <c r="BAC25" i="1" s="1"/>
  <c r="BAD25" i="1" s="1"/>
  <c r="BAE25" i="1" s="1"/>
  <c r="BAF25" i="1" s="1"/>
  <c r="BAG25" i="1" s="1"/>
  <c r="BAH25" i="1" s="1"/>
  <c r="BAI25" i="1" s="1"/>
  <c r="BAJ25" i="1" s="1"/>
  <c r="BAK25" i="1" s="1"/>
  <c r="BAL25" i="1" s="1"/>
  <c r="BAM25" i="1" s="1"/>
  <c r="BAN25" i="1" s="1"/>
  <c r="BAO25" i="1" s="1"/>
  <c r="BAP25" i="1" s="1"/>
  <c r="BAQ25" i="1" s="1"/>
  <c r="BAR25" i="1" s="1"/>
  <c r="BAS25" i="1" s="1"/>
  <c r="BAT25" i="1" s="1"/>
  <c r="BAU25" i="1" s="1"/>
  <c r="BAV25" i="1" s="1"/>
  <c r="BAW25" i="1" s="1"/>
  <c r="BAX25" i="1" s="1"/>
  <c r="BAY25" i="1" s="1"/>
  <c r="BAZ25" i="1" s="1"/>
  <c r="BBA25" i="1" s="1"/>
  <c r="BBB25" i="1" s="1"/>
  <c r="BBC25" i="1" s="1"/>
  <c r="BBD25" i="1" s="1"/>
  <c r="BBE25" i="1" s="1"/>
  <c r="BBF25" i="1" s="1"/>
  <c r="BBG25" i="1" s="1"/>
  <c r="BBH25" i="1" s="1"/>
  <c r="BBI25" i="1" s="1"/>
  <c r="BBJ25" i="1" s="1"/>
  <c r="BBK25" i="1" s="1"/>
  <c r="BBL25" i="1" s="1"/>
  <c r="BBM25" i="1" s="1"/>
  <c r="BBN25" i="1" s="1"/>
  <c r="BBO25" i="1" s="1"/>
  <c r="BBP25" i="1" s="1"/>
  <c r="BBQ25" i="1" s="1"/>
  <c r="BBR25" i="1" s="1"/>
  <c r="BBS25" i="1" s="1"/>
  <c r="BBT25" i="1" s="1"/>
  <c r="BBU25" i="1" s="1"/>
  <c r="BBV25" i="1" s="1"/>
  <c r="BBW25" i="1" s="1"/>
  <c r="BBX25" i="1" s="1"/>
  <c r="BBY25" i="1" s="1"/>
  <c r="BBZ25" i="1" s="1"/>
  <c r="BCA25" i="1" s="1"/>
  <c r="BCB25" i="1" s="1"/>
  <c r="BCC25" i="1" s="1"/>
  <c r="BCD25" i="1" s="1"/>
  <c r="BCE25" i="1" s="1"/>
  <c r="BCF25" i="1" s="1"/>
  <c r="BCG25" i="1" s="1"/>
  <c r="BCH25" i="1" s="1"/>
  <c r="BCI25" i="1" s="1"/>
  <c r="BCJ25" i="1" s="1"/>
  <c r="BCK25" i="1" s="1"/>
  <c r="BCL25" i="1" s="1"/>
  <c r="BCM25" i="1" s="1"/>
  <c r="BCN25" i="1" s="1"/>
  <c r="BCO25" i="1" s="1"/>
  <c r="BCP25" i="1" s="1"/>
  <c r="BCQ25" i="1" s="1"/>
  <c r="BCR25" i="1" s="1"/>
  <c r="BCS25" i="1" s="1"/>
  <c r="BCT25" i="1" s="1"/>
  <c r="BCU25" i="1" s="1"/>
  <c r="BCV25" i="1" s="1"/>
  <c r="BCW25" i="1" s="1"/>
  <c r="BCX25" i="1" s="1"/>
  <c r="BCY25" i="1" s="1"/>
  <c r="BCZ25" i="1" s="1"/>
  <c r="BDA25" i="1" s="1"/>
  <c r="BDB25" i="1" s="1"/>
  <c r="BDC25" i="1" s="1"/>
  <c r="BDD25" i="1" s="1"/>
  <c r="BDE25" i="1" s="1"/>
  <c r="BDF25" i="1" s="1"/>
  <c r="BDG25" i="1" s="1"/>
  <c r="BDH25" i="1" s="1"/>
  <c r="BDI25" i="1" s="1"/>
  <c r="BDJ25" i="1" s="1"/>
  <c r="BDK25" i="1" s="1"/>
  <c r="BDL25" i="1" s="1"/>
  <c r="BDM25" i="1" s="1"/>
  <c r="BDN25" i="1" s="1"/>
  <c r="BDO25" i="1" s="1"/>
  <c r="BDP25" i="1" s="1"/>
  <c r="BDQ25" i="1" s="1"/>
  <c r="BDR25" i="1" s="1"/>
  <c r="BDS25" i="1" s="1"/>
  <c r="BDT25" i="1" s="1"/>
  <c r="BDU25" i="1" s="1"/>
  <c r="BDV25" i="1" s="1"/>
  <c r="BDW25" i="1" s="1"/>
  <c r="BDX25" i="1" s="1"/>
  <c r="BDY25" i="1" s="1"/>
  <c r="BDZ25" i="1" s="1"/>
  <c r="BEA25" i="1" s="1"/>
  <c r="BEB25" i="1" s="1"/>
  <c r="BEC25" i="1" s="1"/>
  <c r="BED25" i="1" s="1"/>
  <c r="BEE25" i="1" s="1"/>
  <c r="BEF25" i="1" s="1"/>
  <c r="BEG25" i="1" s="1"/>
  <c r="BEH25" i="1" s="1"/>
  <c r="BEI25" i="1" s="1"/>
  <c r="BEJ25" i="1" s="1"/>
  <c r="BEK25" i="1" s="1"/>
  <c r="BEL25" i="1" s="1"/>
  <c r="BEM25" i="1" s="1"/>
  <c r="BEN25" i="1" s="1"/>
  <c r="BEO25" i="1" s="1"/>
  <c r="BEP25" i="1" s="1"/>
  <c r="BEQ25" i="1" s="1"/>
  <c r="BER25" i="1" s="1"/>
  <c r="BES25" i="1" s="1"/>
  <c r="BET25" i="1" s="1"/>
  <c r="BEU25" i="1" s="1"/>
  <c r="BEV25" i="1" s="1"/>
  <c r="BEW25" i="1" s="1"/>
  <c r="BEX25" i="1" s="1"/>
  <c r="BEY25" i="1" s="1"/>
  <c r="BEZ25" i="1" s="1"/>
  <c r="BFA25" i="1" s="1"/>
  <c r="BFB25" i="1" s="1"/>
  <c r="BFC25" i="1" s="1"/>
  <c r="BFD25" i="1" s="1"/>
  <c r="BFE25" i="1" s="1"/>
  <c r="BFF25" i="1" s="1"/>
  <c r="BFG25" i="1" s="1"/>
  <c r="BFH25" i="1" s="1"/>
  <c r="BFI25" i="1" s="1"/>
  <c r="BFJ25" i="1" s="1"/>
  <c r="BFK25" i="1" s="1"/>
  <c r="BFL25" i="1" s="1"/>
  <c r="BFM25" i="1" s="1"/>
  <c r="BFN25" i="1" s="1"/>
  <c r="BFO25" i="1" s="1"/>
  <c r="BFP25" i="1" s="1"/>
  <c r="BFQ25" i="1" s="1"/>
  <c r="BFR25" i="1" s="1"/>
  <c r="BFS25" i="1" s="1"/>
  <c r="BFT25" i="1" s="1"/>
  <c r="BFU25" i="1" s="1"/>
  <c r="BFV25" i="1" s="1"/>
  <c r="BFW25" i="1" s="1"/>
  <c r="BFX25" i="1" s="1"/>
  <c r="BFY25" i="1" s="1"/>
  <c r="BFZ25" i="1" s="1"/>
  <c r="BGA25" i="1" s="1"/>
  <c r="BGB25" i="1" s="1"/>
  <c r="BGC25" i="1" s="1"/>
  <c r="BGD25" i="1" s="1"/>
  <c r="BGE25" i="1" s="1"/>
  <c r="BGF25" i="1" s="1"/>
  <c r="BGG25" i="1" s="1"/>
  <c r="BGH25" i="1" s="1"/>
  <c r="BGI25" i="1" s="1"/>
  <c r="BGJ25" i="1" s="1"/>
  <c r="BGK25" i="1" s="1"/>
  <c r="BGL25" i="1" s="1"/>
  <c r="BGM25" i="1" s="1"/>
  <c r="BGN25" i="1" s="1"/>
  <c r="BGO25" i="1" s="1"/>
  <c r="BGP25" i="1" s="1"/>
  <c r="BGQ25" i="1" s="1"/>
  <c r="BGR25" i="1" s="1"/>
  <c r="BGS25" i="1" s="1"/>
  <c r="BGT25" i="1" s="1"/>
  <c r="BGU25" i="1" s="1"/>
  <c r="BGV25" i="1" s="1"/>
  <c r="BGW25" i="1" s="1"/>
  <c r="BGX25" i="1" s="1"/>
  <c r="BGY25" i="1" s="1"/>
  <c r="BGZ25" i="1" s="1"/>
  <c r="BHA25" i="1" s="1"/>
  <c r="BHB25" i="1" s="1"/>
  <c r="BHC25" i="1" s="1"/>
  <c r="BHD25" i="1" s="1"/>
  <c r="BHE25" i="1" s="1"/>
  <c r="BHF25" i="1" s="1"/>
  <c r="BHG25" i="1" s="1"/>
  <c r="BHH25" i="1" s="1"/>
  <c r="BHI25" i="1" s="1"/>
  <c r="BHJ25" i="1" s="1"/>
  <c r="BHK25" i="1" s="1"/>
  <c r="BHL25" i="1" s="1"/>
  <c r="BHM25" i="1" s="1"/>
  <c r="BHN25" i="1" s="1"/>
  <c r="BHO25" i="1" s="1"/>
  <c r="BHP25" i="1" s="1"/>
  <c r="BHQ25" i="1" s="1"/>
  <c r="BHR25" i="1" s="1"/>
  <c r="BHS25" i="1" s="1"/>
  <c r="BHT25" i="1" s="1"/>
  <c r="BHU25" i="1" s="1"/>
  <c r="BHV25" i="1" s="1"/>
  <c r="BHW25" i="1" s="1"/>
  <c r="BHX25" i="1" s="1"/>
  <c r="BHY25" i="1" s="1"/>
  <c r="BHZ25" i="1" s="1"/>
  <c r="BIA25" i="1" s="1"/>
  <c r="BIB25" i="1" s="1"/>
  <c r="BIC25" i="1" s="1"/>
  <c r="BID25" i="1" s="1"/>
  <c r="BIE25" i="1" s="1"/>
  <c r="BIF25" i="1" s="1"/>
  <c r="AZC26" i="1"/>
  <c r="AZD26" i="1"/>
  <c r="AZE26" i="1" s="1"/>
  <c r="AZF26" i="1" s="1"/>
  <c r="AZG26" i="1" s="1"/>
  <c r="AZH26" i="1" s="1"/>
  <c r="AZI26" i="1" s="1"/>
  <c r="AZJ26" i="1" s="1"/>
  <c r="AZK26" i="1" s="1"/>
  <c r="AZL26" i="1" s="1"/>
  <c r="AZM26" i="1" s="1"/>
  <c r="AZN26" i="1" s="1"/>
  <c r="AZO26" i="1" s="1"/>
  <c r="AZP26" i="1" s="1"/>
  <c r="AZQ26" i="1" s="1"/>
  <c r="AZR26" i="1" s="1"/>
  <c r="AZS26" i="1" s="1"/>
  <c r="AZT26" i="1" s="1"/>
  <c r="AZU26" i="1" s="1"/>
  <c r="AZV26" i="1" s="1"/>
  <c r="AZW26" i="1" s="1"/>
  <c r="AZX26" i="1" s="1"/>
  <c r="AZY26" i="1" s="1"/>
  <c r="AZZ26" i="1" s="1"/>
  <c r="BAA26" i="1" s="1"/>
  <c r="BAB26" i="1" s="1"/>
  <c r="BAC26" i="1" s="1"/>
  <c r="BAD26" i="1" s="1"/>
  <c r="BAE26" i="1" s="1"/>
  <c r="BAF26" i="1" s="1"/>
  <c r="BAG26" i="1" s="1"/>
  <c r="BAH26" i="1" s="1"/>
  <c r="BAI26" i="1" s="1"/>
  <c r="BAJ26" i="1" s="1"/>
  <c r="BAK26" i="1" s="1"/>
  <c r="BAL26" i="1" s="1"/>
  <c r="BAM26" i="1" s="1"/>
  <c r="BAN26" i="1" s="1"/>
  <c r="BAO26" i="1" s="1"/>
  <c r="BAP26" i="1" s="1"/>
  <c r="BAQ26" i="1" s="1"/>
  <c r="BAR26" i="1" s="1"/>
  <c r="BAS26" i="1" s="1"/>
  <c r="BAT26" i="1" s="1"/>
  <c r="BAU26" i="1" s="1"/>
  <c r="BAV26" i="1" s="1"/>
  <c r="BAW26" i="1" s="1"/>
  <c r="BAX26" i="1" s="1"/>
  <c r="BAY26" i="1" s="1"/>
  <c r="BAZ26" i="1" s="1"/>
  <c r="BBA26" i="1" s="1"/>
  <c r="BBB26" i="1" s="1"/>
  <c r="BBC26" i="1" s="1"/>
  <c r="BBD26" i="1" s="1"/>
  <c r="BBE26" i="1" s="1"/>
  <c r="BBF26" i="1" s="1"/>
  <c r="BBG26" i="1" s="1"/>
  <c r="BBH26" i="1" s="1"/>
  <c r="BBI26" i="1" s="1"/>
  <c r="ARS25" i="1"/>
  <c r="ART25" i="1" s="1"/>
  <c r="ARU25" i="1" s="1"/>
  <c r="ARV25" i="1" s="1"/>
  <c r="ARW25" i="1" s="1"/>
  <c r="ARX25" i="1" s="1"/>
  <c r="ARY25" i="1" s="1"/>
  <c r="ARZ25" i="1" s="1"/>
  <c r="ASA25" i="1" s="1"/>
  <c r="ASB25" i="1" s="1"/>
  <c r="ASC25" i="1" s="1"/>
  <c r="ASD25" i="1" s="1"/>
  <c r="ASE25" i="1" s="1"/>
  <c r="ASF25" i="1" s="1"/>
  <c r="ASG25" i="1" s="1"/>
  <c r="ASH25" i="1"/>
  <c r="ASI25" i="1" s="1"/>
  <c r="ASJ25" i="1" s="1"/>
  <c r="ASK25" i="1" s="1"/>
  <c r="ASL25" i="1" s="1"/>
  <c r="ASM25" i="1" s="1"/>
  <c r="ASN25" i="1" s="1"/>
  <c r="ASO25" i="1" s="1"/>
  <c r="ASP25" i="1" s="1"/>
  <c r="ASQ25" i="1" s="1"/>
  <c r="ASR25" i="1" s="1"/>
  <c r="ASS25" i="1" s="1"/>
  <c r="AST25" i="1" s="1"/>
  <c r="ASU25" i="1" s="1"/>
  <c r="ASV25" i="1" s="1"/>
  <c r="ASW25" i="1" s="1"/>
  <c r="ASX25" i="1"/>
  <c r="ASY25" i="1" s="1"/>
  <c r="ASZ25" i="1" s="1"/>
  <c r="ATA25" i="1" s="1"/>
  <c r="ATB25" i="1" s="1"/>
  <c r="ATC25" i="1" s="1"/>
  <c r="ATD25" i="1" s="1"/>
  <c r="ATE25" i="1" s="1"/>
  <c r="ATF25" i="1" s="1"/>
  <c r="ATG25" i="1" s="1"/>
  <c r="ATH25" i="1" s="1"/>
  <c r="ATI25" i="1" s="1"/>
  <c r="ATJ25" i="1" s="1"/>
  <c r="ATK25" i="1" s="1"/>
  <c r="ATL25" i="1" s="1"/>
  <c r="ATM25" i="1" s="1"/>
  <c r="ATN25" i="1" s="1"/>
  <c r="ATO25" i="1" s="1"/>
  <c r="ATP25" i="1" s="1"/>
  <c r="ATQ25" i="1" s="1"/>
  <c r="ATR25" i="1" s="1"/>
  <c r="ATS25" i="1" s="1"/>
  <c r="ATT25" i="1" s="1"/>
  <c r="ATU25" i="1" s="1"/>
  <c r="ATV25" i="1" s="1"/>
  <c r="ATW25" i="1" s="1"/>
  <c r="ATX25" i="1" s="1"/>
  <c r="ATY25" i="1" s="1"/>
  <c r="ATZ25" i="1" s="1"/>
  <c r="AUA25" i="1" s="1"/>
  <c r="AUB25" i="1" s="1"/>
  <c r="AUC25" i="1" s="1"/>
  <c r="AUD25" i="1" s="1"/>
  <c r="AUE25" i="1" s="1"/>
  <c r="AUF25" i="1" s="1"/>
  <c r="AUG25" i="1" s="1"/>
  <c r="AUH25" i="1" s="1"/>
  <c r="AUI25" i="1" s="1"/>
  <c r="AUJ25" i="1" s="1"/>
  <c r="AUK25" i="1" s="1"/>
  <c r="AUL25" i="1" s="1"/>
  <c r="AUM25" i="1" s="1"/>
  <c r="AUN25" i="1" s="1"/>
  <c r="AUO25" i="1" s="1"/>
  <c r="AUP25" i="1" s="1"/>
  <c r="AUQ25" i="1" s="1"/>
  <c r="AUR25" i="1" s="1"/>
  <c r="AUS25" i="1" s="1"/>
  <c r="AUT25" i="1" s="1"/>
  <c r="AUU25" i="1" s="1"/>
  <c r="AUV25" i="1" s="1"/>
  <c r="AUW25" i="1" s="1"/>
  <c r="AUX25" i="1" s="1"/>
  <c r="AUY25" i="1" s="1"/>
  <c r="AUZ25" i="1" s="1"/>
  <c r="AVA25" i="1" s="1"/>
  <c r="AVB25" i="1" s="1"/>
  <c r="AVC25" i="1" s="1"/>
  <c r="AVD25" i="1" s="1"/>
  <c r="AVE25" i="1" s="1"/>
  <c r="AVF25" i="1" s="1"/>
  <c r="AVG25" i="1" s="1"/>
  <c r="AVH25" i="1" s="1"/>
  <c r="AVI25" i="1" s="1"/>
  <c r="AVJ25" i="1" s="1"/>
  <c r="AVK25" i="1" s="1"/>
  <c r="AVL25" i="1" s="1"/>
  <c r="AVM25" i="1" s="1"/>
  <c r="AVN25" i="1" s="1"/>
  <c r="AVO25" i="1" s="1"/>
  <c r="AVP25" i="1" s="1"/>
  <c r="AVQ25" i="1" s="1"/>
  <c r="AVR25" i="1" s="1"/>
  <c r="AVS25" i="1" s="1"/>
  <c r="AVT25" i="1" s="1"/>
  <c r="AVU25" i="1" s="1"/>
  <c r="AVV25" i="1" s="1"/>
  <c r="AVW25" i="1" s="1"/>
  <c r="AVX25" i="1" s="1"/>
  <c r="AVY25" i="1" s="1"/>
  <c r="AVZ25" i="1" s="1"/>
  <c r="AWA25" i="1" s="1"/>
  <c r="AWB25" i="1" s="1"/>
  <c r="AWC25" i="1" s="1"/>
  <c r="AWD25" i="1" s="1"/>
  <c r="AWE25" i="1" s="1"/>
  <c r="AWF25" i="1" s="1"/>
  <c r="AWG25" i="1" s="1"/>
  <c r="AWH25" i="1" s="1"/>
  <c r="AWI25" i="1" s="1"/>
  <c r="AWJ25" i="1" s="1"/>
  <c r="AWK25" i="1" s="1"/>
  <c r="AWL25" i="1" s="1"/>
  <c r="AWM25" i="1" s="1"/>
  <c r="AWN25" i="1" s="1"/>
  <c r="AWO25" i="1" s="1"/>
  <c r="AWP25" i="1" s="1"/>
  <c r="AWQ25" i="1" s="1"/>
  <c r="AWR25" i="1" s="1"/>
  <c r="AWS25" i="1" s="1"/>
  <c r="AWT25" i="1" s="1"/>
  <c r="AWU25" i="1" s="1"/>
  <c r="AWV25" i="1" s="1"/>
  <c r="AWW25" i="1" s="1"/>
  <c r="AWX25" i="1" s="1"/>
  <c r="AWY25" i="1" s="1"/>
  <c r="AWZ25" i="1" s="1"/>
  <c r="AXA25" i="1" s="1"/>
  <c r="AXB25" i="1" s="1"/>
  <c r="AXC25" i="1" s="1"/>
  <c r="AXD25" i="1" s="1"/>
  <c r="AXE25" i="1" s="1"/>
  <c r="AXF25" i="1" s="1"/>
  <c r="AXG25" i="1" s="1"/>
  <c r="AXH25" i="1" s="1"/>
  <c r="AXI25" i="1" s="1"/>
  <c r="AXJ25" i="1" s="1"/>
  <c r="AXK25" i="1" s="1"/>
  <c r="AXL25" i="1" s="1"/>
  <c r="AXM25" i="1" s="1"/>
  <c r="AXN25" i="1" s="1"/>
  <c r="AXO25" i="1" s="1"/>
  <c r="AXP25" i="1" s="1"/>
  <c r="AXQ25" i="1" s="1"/>
  <c r="AXR25" i="1" s="1"/>
  <c r="AXS25" i="1" s="1"/>
  <c r="AXT25" i="1" s="1"/>
  <c r="AXU25" i="1" s="1"/>
  <c r="AXV25" i="1" s="1"/>
  <c r="AXW25" i="1" s="1"/>
  <c r="AXX25" i="1" s="1"/>
  <c r="AXY25" i="1" s="1"/>
  <c r="AXZ25" i="1" s="1"/>
  <c r="AYA25" i="1" s="1"/>
  <c r="AYB25" i="1" s="1"/>
  <c r="AYC25" i="1" s="1"/>
  <c r="AYD25" i="1" s="1"/>
  <c r="AYE25" i="1" s="1"/>
  <c r="AYF25" i="1" s="1"/>
  <c r="AYG25" i="1" s="1"/>
  <c r="AYH25" i="1" s="1"/>
  <c r="AYI25" i="1" s="1"/>
  <c r="AYJ25" i="1" s="1"/>
  <c r="AYK25" i="1" s="1"/>
  <c r="AYL25" i="1" s="1"/>
  <c r="AYM25" i="1" s="1"/>
  <c r="AYN25" i="1" s="1"/>
  <c r="AYO25" i="1" s="1"/>
  <c r="AYP25" i="1" s="1"/>
  <c r="AYQ25" i="1" s="1"/>
  <c r="AYR25" i="1" s="1"/>
  <c r="AYS25" i="1" s="1"/>
  <c r="AYT25" i="1" s="1"/>
  <c r="AYU25" i="1" s="1"/>
  <c r="AYV25" i="1" s="1"/>
  <c r="AYW25" i="1" s="1"/>
  <c r="AYX25" i="1" s="1"/>
  <c r="AYY25" i="1" s="1"/>
  <c r="AYZ25" i="1" s="1"/>
  <c r="AZA25" i="1" s="1"/>
  <c r="AZB25" i="1" s="1"/>
  <c r="ARS26" i="1"/>
  <c r="ART26" i="1" s="1"/>
  <c r="ARU26" i="1" s="1"/>
  <c r="ARV26" i="1" s="1"/>
  <c r="ARW26" i="1" s="1"/>
  <c r="ARX26" i="1" s="1"/>
  <c r="ARY26" i="1" s="1"/>
  <c r="ARZ26" i="1" s="1"/>
  <c r="ASA26" i="1" s="1"/>
  <c r="ASB26" i="1" s="1"/>
  <c r="ASC26" i="1" s="1"/>
  <c r="ASD26" i="1" s="1"/>
  <c r="ASE26" i="1" s="1"/>
  <c r="ASF26" i="1" s="1"/>
  <c r="ASG26" i="1" s="1"/>
  <c r="ASH26" i="1" s="1"/>
  <c r="ASI26" i="1" s="1"/>
  <c r="ASJ26" i="1" s="1"/>
  <c r="ASK26" i="1" s="1"/>
  <c r="ASL26" i="1" s="1"/>
  <c r="ASM26" i="1" s="1"/>
  <c r="ASN26" i="1" s="1"/>
  <c r="ASO26" i="1" s="1"/>
  <c r="ASP26" i="1" s="1"/>
  <c r="ASQ26" i="1" s="1"/>
  <c r="ASR26" i="1" s="1"/>
  <c r="ASS26" i="1" s="1"/>
  <c r="AST26" i="1" s="1"/>
  <c r="ASU26" i="1" s="1"/>
  <c r="ASV26" i="1" s="1"/>
  <c r="ASW26" i="1" s="1"/>
  <c r="ASX26" i="1" s="1"/>
  <c r="ASY26" i="1" s="1"/>
  <c r="ASZ26" i="1" s="1"/>
  <c r="ATA26" i="1" s="1"/>
  <c r="ATB26" i="1" s="1"/>
  <c r="ATC26" i="1" s="1"/>
  <c r="ATD26" i="1" s="1"/>
  <c r="ATE26" i="1" s="1"/>
  <c r="ATF26" i="1" s="1"/>
  <c r="ATG26" i="1" s="1"/>
  <c r="ATH26" i="1" s="1"/>
  <c r="ATI26" i="1" s="1"/>
  <c r="ATJ26" i="1" s="1"/>
  <c r="ATK26" i="1" s="1"/>
  <c r="ATL26" i="1" s="1"/>
  <c r="ATM26" i="1" s="1"/>
  <c r="ATN26" i="1" s="1"/>
  <c r="ATO26" i="1" s="1"/>
  <c r="ATP26" i="1" s="1"/>
  <c r="ATQ26" i="1" s="1"/>
  <c r="ATR26" i="1" s="1"/>
  <c r="ATS26" i="1" s="1"/>
  <c r="ATT26" i="1" s="1"/>
  <c r="ATU26" i="1" s="1"/>
  <c r="ATV26" i="1" s="1"/>
  <c r="ATW26" i="1" s="1"/>
  <c r="ATX26" i="1" s="1"/>
  <c r="ATY26" i="1" s="1"/>
  <c r="ATZ26" i="1" s="1"/>
  <c r="AUA26" i="1" s="1"/>
  <c r="AUB26" i="1" s="1"/>
  <c r="AUC26" i="1" s="1"/>
  <c r="AUD26" i="1" s="1"/>
  <c r="AUE26" i="1" s="1"/>
  <c r="AUF26" i="1" s="1"/>
  <c r="AUG26" i="1" s="1"/>
  <c r="AUH26" i="1" s="1"/>
  <c r="AUI26" i="1" s="1"/>
  <c r="AUJ26" i="1" s="1"/>
  <c r="AUK26" i="1" s="1"/>
  <c r="AUL26" i="1" s="1"/>
  <c r="AUM26" i="1" s="1"/>
  <c r="AUN26" i="1" s="1"/>
  <c r="AUO26" i="1" s="1"/>
  <c r="AUP26" i="1" s="1"/>
  <c r="AUQ26" i="1" s="1"/>
  <c r="AUR26" i="1" s="1"/>
  <c r="AUS26" i="1" s="1"/>
  <c r="AUT26" i="1" s="1"/>
  <c r="AUU26" i="1" s="1"/>
  <c r="AUV26" i="1" s="1"/>
  <c r="AUW26" i="1" s="1"/>
  <c r="AUX26" i="1" s="1"/>
  <c r="AUY26" i="1" s="1"/>
  <c r="AUZ26" i="1" s="1"/>
  <c r="AVA26" i="1" s="1"/>
  <c r="AVB26" i="1" s="1"/>
  <c r="AVC26" i="1" s="1"/>
  <c r="AVD26" i="1" s="1"/>
  <c r="AVE26" i="1" s="1"/>
  <c r="AVF26" i="1" s="1"/>
  <c r="AVG26" i="1" s="1"/>
  <c r="AVH26" i="1" s="1"/>
  <c r="AVI26" i="1" s="1"/>
  <c r="AVJ26" i="1" s="1"/>
  <c r="AVK26" i="1" s="1"/>
  <c r="AVL26" i="1" s="1"/>
  <c r="AVM26" i="1" s="1"/>
  <c r="AVN26" i="1" s="1"/>
  <c r="AVO26" i="1" s="1"/>
  <c r="AVP26" i="1" s="1"/>
  <c r="AVQ26" i="1" s="1"/>
  <c r="AVR26" i="1" s="1"/>
  <c r="AVS26" i="1" s="1"/>
  <c r="AVT26" i="1" s="1"/>
  <c r="AVU26" i="1" s="1"/>
  <c r="AVV26" i="1" s="1"/>
  <c r="AVW26" i="1" s="1"/>
  <c r="AVX26" i="1" s="1"/>
  <c r="AVY26" i="1" s="1"/>
  <c r="AVZ26" i="1" s="1"/>
  <c r="AWA26" i="1" s="1"/>
  <c r="AWB26" i="1" s="1"/>
  <c r="AWC26" i="1" s="1"/>
  <c r="AWD26" i="1" s="1"/>
  <c r="AWE26" i="1" s="1"/>
  <c r="AWF26" i="1" s="1"/>
  <c r="AWG26" i="1" s="1"/>
  <c r="AWH26" i="1" s="1"/>
  <c r="AWI26" i="1" s="1"/>
  <c r="AWJ26" i="1" s="1"/>
  <c r="AWK26" i="1" s="1"/>
  <c r="AWL26" i="1" s="1"/>
  <c r="AWM26" i="1" s="1"/>
  <c r="AWN26" i="1" s="1"/>
  <c r="AWO26" i="1" s="1"/>
  <c r="AWP26" i="1" s="1"/>
  <c r="AWQ26" i="1" s="1"/>
  <c r="AWR26" i="1" s="1"/>
  <c r="AWS26" i="1" s="1"/>
  <c r="AWT26" i="1" s="1"/>
  <c r="AWU26" i="1" s="1"/>
  <c r="AWV26" i="1" s="1"/>
  <c r="AWW26" i="1" s="1"/>
  <c r="AWX26" i="1" s="1"/>
  <c r="AWY26" i="1" s="1"/>
  <c r="AWZ26" i="1" s="1"/>
  <c r="AXA26" i="1" s="1"/>
  <c r="AXB26" i="1" s="1"/>
  <c r="AXC26" i="1" s="1"/>
  <c r="AXD26" i="1" s="1"/>
  <c r="AXE26" i="1" s="1"/>
  <c r="AXF26" i="1" s="1"/>
  <c r="AXG26" i="1" s="1"/>
  <c r="AXH26" i="1" s="1"/>
  <c r="AXI26" i="1" s="1"/>
  <c r="AXJ26" i="1" s="1"/>
  <c r="AXK26" i="1" s="1"/>
  <c r="AXL26" i="1" s="1"/>
  <c r="AXM26" i="1" s="1"/>
  <c r="AXN26" i="1" s="1"/>
  <c r="AXO26" i="1" s="1"/>
  <c r="AXP26" i="1" s="1"/>
  <c r="AXQ26" i="1" s="1"/>
  <c r="AXR26" i="1" s="1"/>
  <c r="AXS26" i="1" s="1"/>
  <c r="AXT26" i="1" s="1"/>
  <c r="AXU26" i="1" s="1"/>
  <c r="AXV26" i="1" s="1"/>
  <c r="AXW26" i="1" s="1"/>
  <c r="AXX26" i="1" s="1"/>
  <c r="AXY26" i="1" s="1"/>
  <c r="AXZ26" i="1" s="1"/>
  <c r="AYA26" i="1" s="1"/>
  <c r="AYB26" i="1" s="1"/>
  <c r="AYC26" i="1" s="1"/>
  <c r="AYD26" i="1" s="1"/>
  <c r="AYE26" i="1" s="1"/>
  <c r="AYF26" i="1" s="1"/>
  <c r="AYG26" i="1" s="1"/>
  <c r="AYH26" i="1" s="1"/>
  <c r="AYI26" i="1" s="1"/>
  <c r="AYJ26" i="1" s="1"/>
  <c r="AYK26" i="1" s="1"/>
  <c r="AYL26" i="1" s="1"/>
  <c r="AYM26" i="1" s="1"/>
  <c r="AYN26" i="1" s="1"/>
  <c r="AYO26" i="1" s="1"/>
  <c r="AYP26" i="1" s="1"/>
  <c r="AYQ26" i="1" s="1"/>
  <c r="AYR26" i="1" s="1"/>
  <c r="AYS26" i="1" s="1"/>
  <c r="AYT26" i="1" s="1"/>
  <c r="AYU26" i="1" s="1"/>
  <c r="AYV26" i="1" s="1"/>
  <c r="AYW26" i="1" s="1"/>
  <c r="AYX26" i="1" s="1"/>
  <c r="AYY26" i="1" s="1"/>
  <c r="AYZ26" i="1" s="1"/>
  <c r="AZA26" i="1" s="1"/>
  <c r="AZB26" i="1" s="1"/>
  <c r="J25" i="1"/>
  <c r="K25" i="1" s="1"/>
  <c r="L25" i="1" s="1"/>
  <c r="M25" i="1"/>
  <c r="N25" i="1" s="1"/>
  <c r="O25" i="1" s="1"/>
  <c r="P25" i="1" s="1"/>
  <c r="Q25" i="1" s="1"/>
  <c r="R25" i="1" s="1"/>
  <c r="S25" i="1"/>
  <c r="T25" i="1"/>
  <c r="U25" i="1" s="1"/>
  <c r="V25" i="1"/>
  <c r="W25" i="1"/>
  <c r="X25" i="1" s="1"/>
  <c r="Y25" i="1"/>
  <c r="Z25" i="1" s="1"/>
  <c r="AA25" i="1" s="1"/>
  <c r="AB25" i="1" s="1"/>
  <c r="AC25" i="1"/>
  <c r="AD25" i="1" s="1"/>
  <c r="AE25" i="1" s="1"/>
  <c r="AF25" i="1" s="1"/>
  <c r="AG25" i="1" s="1"/>
  <c r="AH25" i="1" s="1"/>
  <c r="AI25" i="1" s="1"/>
  <c r="AJ25" i="1" s="1"/>
  <c r="AK25" i="1"/>
  <c r="AL25" i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FD26" i="1" s="1"/>
  <c r="FE26" i="1" s="1"/>
  <c r="FF26" i="1" s="1"/>
  <c r="FG26" i="1" s="1"/>
  <c r="FH26" i="1" s="1"/>
  <c r="FI26" i="1" s="1"/>
  <c r="FJ26" i="1" s="1"/>
  <c r="FK26" i="1" s="1"/>
  <c r="FL26" i="1" s="1"/>
  <c r="FM26" i="1" s="1"/>
  <c r="FN26" i="1" s="1"/>
  <c r="FO26" i="1" s="1"/>
  <c r="FP26" i="1" s="1"/>
  <c r="FQ26" i="1" s="1"/>
  <c r="FR26" i="1" s="1"/>
  <c r="FS26" i="1" s="1"/>
  <c r="FT26" i="1" s="1"/>
  <c r="FU26" i="1" s="1"/>
  <c r="FV26" i="1" s="1"/>
  <c r="FW26" i="1" s="1"/>
  <c r="FX26" i="1" s="1"/>
  <c r="FY26" i="1" s="1"/>
  <c r="FZ26" i="1" s="1"/>
  <c r="GA26" i="1" s="1"/>
  <c r="GB26" i="1" s="1"/>
  <c r="GC26" i="1" s="1"/>
  <c r="GD26" i="1" s="1"/>
  <c r="GE26" i="1" s="1"/>
  <c r="GF26" i="1" s="1"/>
  <c r="GG26" i="1" s="1"/>
  <c r="GH26" i="1" s="1"/>
  <c r="GI26" i="1" s="1"/>
  <c r="GJ26" i="1" s="1"/>
  <c r="GK26" i="1" s="1"/>
  <c r="GL26" i="1" s="1"/>
  <c r="GM26" i="1" s="1"/>
  <c r="GN26" i="1" s="1"/>
  <c r="GO26" i="1" s="1"/>
  <c r="GP26" i="1" s="1"/>
  <c r="GQ26" i="1" s="1"/>
  <c r="GR26" i="1" s="1"/>
  <c r="GS26" i="1" s="1"/>
  <c r="GT26" i="1" s="1"/>
  <c r="GU26" i="1" s="1"/>
  <c r="GV26" i="1" s="1"/>
  <c r="GW26" i="1" s="1"/>
  <c r="GX26" i="1" s="1"/>
  <c r="GY26" i="1" s="1"/>
  <c r="GZ26" i="1" s="1"/>
  <c r="HA26" i="1" s="1"/>
  <c r="HB26" i="1" s="1"/>
  <c r="HC26" i="1" s="1"/>
  <c r="HD26" i="1" s="1"/>
  <c r="HE26" i="1" s="1"/>
  <c r="HF26" i="1" s="1"/>
  <c r="HG26" i="1" s="1"/>
  <c r="HH26" i="1" s="1"/>
  <c r="HI26" i="1" s="1"/>
  <c r="HJ26" i="1" s="1"/>
  <c r="HK26" i="1" s="1"/>
  <c r="HL26" i="1" s="1"/>
  <c r="HM26" i="1" s="1"/>
  <c r="HN26" i="1" s="1"/>
  <c r="HO26" i="1" s="1"/>
  <c r="HP26" i="1" s="1"/>
  <c r="HQ26" i="1" s="1"/>
  <c r="HR26" i="1" s="1"/>
  <c r="HS26" i="1" s="1"/>
  <c r="HT26" i="1" s="1"/>
  <c r="HU26" i="1" s="1"/>
  <c r="HV26" i="1" s="1"/>
  <c r="HW26" i="1" s="1"/>
  <c r="HX26" i="1" s="1"/>
  <c r="HY26" i="1" s="1"/>
  <c r="HZ26" i="1" s="1"/>
  <c r="IA26" i="1" s="1"/>
  <c r="IB26" i="1" s="1"/>
  <c r="IC26" i="1" s="1"/>
  <c r="ID26" i="1" s="1"/>
  <c r="IE26" i="1" s="1"/>
  <c r="IF26" i="1" s="1"/>
  <c r="IG26" i="1" s="1"/>
  <c r="IH26" i="1" s="1"/>
  <c r="II26" i="1" s="1"/>
  <c r="IJ26" i="1" s="1"/>
  <c r="IK26" i="1" s="1"/>
  <c r="IL26" i="1" s="1"/>
  <c r="IM26" i="1" s="1"/>
  <c r="IN26" i="1" s="1"/>
  <c r="IO26" i="1" s="1"/>
  <c r="IP26" i="1" s="1"/>
  <c r="IQ26" i="1" s="1"/>
  <c r="IR26" i="1" s="1"/>
  <c r="IS26" i="1" s="1"/>
  <c r="IT26" i="1" s="1"/>
  <c r="IU26" i="1" s="1"/>
  <c r="IV26" i="1" s="1"/>
  <c r="IW26" i="1" s="1"/>
  <c r="IX26" i="1" s="1"/>
  <c r="IY26" i="1" s="1"/>
  <c r="IZ26" i="1" s="1"/>
  <c r="JA26" i="1" s="1"/>
  <c r="JB26" i="1" s="1"/>
  <c r="JC26" i="1" s="1"/>
  <c r="JD26" i="1" s="1"/>
  <c r="JE26" i="1" s="1"/>
  <c r="JF26" i="1" s="1"/>
  <c r="JG26" i="1" s="1"/>
  <c r="JH26" i="1" s="1"/>
  <c r="JI26" i="1" s="1"/>
  <c r="JJ26" i="1" s="1"/>
  <c r="JK26" i="1" s="1"/>
  <c r="JL26" i="1" s="1"/>
  <c r="JM26" i="1" s="1"/>
  <c r="JN26" i="1" s="1"/>
  <c r="JO26" i="1" s="1"/>
  <c r="JP26" i="1" s="1"/>
  <c r="JQ26" i="1" s="1"/>
  <c r="JR26" i="1" s="1"/>
  <c r="JS26" i="1" s="1"/>
  <c r="JT26" i="1" s="1"/>
  <c r="JU26" i="1" s="1"/>
  <c r="JV26" i="1" s="1"/>
  <c r="JW26" i="1" s="1"/>
  <c r="JX26" i="1" s="1"/>
  <c r="JY26" i="1" s="1"/>
  <c r="JZ26" i="1" s="1"/>
  <c r="KA26" i="1" s="1"/>
  <c r="KB26" i="1" s="1"/>
  <c r="KC26" i="1" s="1"/>
  <c r="KD26" i="1" s="1"/>
  <c r="KE26" i="1" s="1"/>
  <c r="KF26" i="1" s="1"/>
  <c r="KG26" i="1" s="1"/>
  <c r="KH26" i="1" s="1"/>
  <c r="KI26" i="1" s="1"/>
  <c r="KJ26" i="1" s="1"/>
  <c r="KK26" i="1" s="1"/>
  <c r="KL26" i="1" s="1"/>
  <c r="KM26" i="1" s="1"/>
  <c r="KN26" i="1" s="1"/>
  <c r="KO26" i="1" s="1"/>
  <c r="KP26" i="1" s="1"/>
  <c r="KQ26" i="1" s="1"/>
  <c r="KR26" i="1" s="1"/>
  <c r="KS26" i="1" s="1"/>
  <c r="KT26" i="1" s="1"/>
  <c r="KU26" i="1" s="1"/>
  <c r="KV26" i="1" s="1"/>
  <c r="KW26" i="1" s="1"/>
  <c r="KX26" i="1" s="1"/>
  <c r="KY26" i="1" s="1"/>
  <c r="KZ26" i="1" s="1"/>
  <c r="LA26" i="1" s="1"/>
  <c r="LB26" i="1" s="1"/>
  <c r="LC26" i="1" s="1"/>
  <c r="LD26" i="1" s="1"/>
  <c r="LE26" i="1" s="1"/>
  <c r="LF26" i="1" s="1"/>
  <c r="LG26" i="1" s="1"/>
  <c r="LH26" i="1" s="1"/>
  <c r="LI26" i="1" s="1"/>
  <c r="LJ26" i="1" s="1"/>
  <c r="LK26" i="1" s="1"/>
  <c r="LL26" i="1" s="1"/>
  <c r="LM26" i="1" s="1"/>
  <c r="LN26" i="1" s="1"/>
  <c r="LO26" i="1" s="1"/>
  <c r="LP26" i="1" s="1"/>
  <c r="LQ26" i="1" s="1"/>
  <c r="LR26" i="1" s="1"/>
  <c r="LS26" i="1" s="1"/>
  <c r="LT26" i="1" s="1"/>
  <c r="LU26" i="1" s="1"/>
  <c r="LV26" i="1" s="1"/>
  <c r="LW26" i="1" s="1"/>
  <c r="LX26" i="1" s="1"/>
  <c r="LY26" i="1" s="1"/>
  <c r="LZ26" i="1" s="1"/>
  <c r="MA26" i="1" s="1"/>
  <c r="MB26" i="1" s="1"/>
  <c r="MC26" i="1" s="1"/>
  <c r="MD26" i="1" s="1"/>
  <c r="ME26" i="1" s="1"/>
  <c r="MF26" i="1" s="1"/>
  <c r="MG26" i="1" s="1"/>
  <c r="MH26" i="1" s="1"/>
  <c r="MI26" i="1" s="1"/>
  <c r="MJ26" i="1" s="1"/>
  <c r="MK26" i="1" s="1"/>
  <c r="ML26" i="1" s="1"/>
  <c r="MM26" i="1" s="1"/>
  <c r="MN26" i="1" s="1"/>
  <c r="MO26" i="1" s="1"/>
  <c r="MP26" i="1" s="1"/>
  <c r="MQ26" i="1" s="1"/>
  <c r="MR26" i="1" s="1"/>
  <c r="MS26" i="1" s="1"/>
  <c r="MT26" i="1" s="1"/>
  <c r="MU26" i="1" s="1"/>
  <c r="MV26" i="1" s="1"/>
  <c r="MW26" i="1" s="1"/>
  <c r="MX26" i="1" s="1"/>
  <c r="MY26" i="1" s="1"/>
  <c r="MZ26" i="1" s="1"/>
  <c r="NA26" i="1" s="1"/>
  <c r="NB26" i="1" s="1"/>
  <c r="NC26" i="1" s="1"/>
  <c r="ND26" i="1" s="1"/>
  <c r="NE26" i="1" s="1"/>
  <c r="NF26" i="1" s="1"/>
  <c r="NG26" i="1" s="1"/>
  <c r="NH26" i="1" s="1"/>
  <c r="NI26" i="1" s="1"/>
  <c r="NJ26" i="1" s="1"/>
  <c r="NK26" i="1" s="1"/>
  <c r="NL26" i="1" s="1"/>
  <c r="NM26" i="1" s="1"/>
  <c r="NN26" i="1" s="1"/>
  <c r="NO26" i="1" s="1"/>
  <c r="NP26" i="1" s="1"/>
  <c r="NQ26" i="1" s="1"/>
  <c r="NR26" i="1" s="1"/>
  <c r="NS26" i="1" s="1"/>
  <c r="NT26" i="1" s="1"/>
  <c r="NU26" i="1" s="1"/>
  <c r="NV26" i="1" s="1"/>
  <c r="NW26" i="1" s="1"/>
  <c r="NX26" i="1" s="1"/>
  <c r="NY26" i="1" s="1"/>
  <c r="NZ26" i="1" s="1"/>
  <c r="OA26" i="1" s="1"/>
  <c r="OB26" i="1" s="1"/>
  <c r="OC26" i="1" s="1"/>
  <c r="OD26" i="1" s="1"/>
  <c r="OE26" i="1" s="1"/>
  <c r="OF26" i="1" s="1"/>
  <c r="OG26" i="1" s="1"/>
  <c r="OH26" i="1" s="1"/>
  <c r="OI26" i="1" s="1"/>
  <c r="OJ26" i="1" s="1"/>
  <c r="OK26" i="1" s="1"/>
  <c r="OL26" i="1" s="1"/>
  <c r="OM26" i="1" s="1"/>
  <c r="ON26" i="1" s="1"/>
  <c r="OO26" i="1" s="1"/>
  <c r="OP26" i="1" s="1"/>
  <c r="OQ26" i="1" s="1"/>
  <c r="OR26" i="1" s="1"/>
  <c r="OS26" i="1" s="1"/>
  <c r="OT26" i="1" s="1"/>
  <c r="OU26" i="1" s="1"/>
  <c r="OV26" i="1" s="1"/>
  <c r="OW26" i="1" s="1"/>
  <c r="OX26" i="1" s="1"/>
  <c r="OY26" i="1" s="1"/>
  <c r="OZ26" i="1" s="1"/>
  <c r="PA26" i="1" s="1"/>
  <c r="PB26" i="1" s="1"/>
  <c r="PC26" i="1" s="1"/>
  <c r="PD26" i="1" s="1"/>
  <c r="PE26" i="1" s="1"/>
  <c r="PF26" i="1" s="1"/>
  <c r="PG26" i="1" s="1"/>
  <c r="PH26" i="1" s="1"/>
  <c r="PI26" i="1" s="1"/>
  <c r="PJ26" i="1" s="1"/>
  <c r="PK26" i="1" s="1"/>
  <c r="PL26" i="1" s="1"/>
  <c r="PM26" i="1" s="1"/>
  <c r="PN26" i="1" s="1"/>
  <c r="PO26" i="1" s="1"/>
  <c r="PP26" i="1" s="1"/>
  <c r="PQ26" i="1" s="1"/>
  <c r="PR26" i="1" s="1"/>
  <c r="PS26" i="1" s="1"/>
  <c r="PT26" i="1" s="1"/>
  <c r="PU26" i="1" s="1"/>
  <c r="PV26" i="1" s="1"/>
  <c r="PW26" i="1" s="1"/>
  <c r="PX26" i="1" s="1"/>
  <c r="PY26" i="1" s="1"/>
  <c r="PZ26" i="1" s="1"/>
  <c r="QA26" i="1" s="1"/>
  <c r="QB26" i="1" s="1"/>
  <c r="QC26" i="1" s="1"/>
  <c r="QD26" i="1" s="1"/>
  <c r="QE26" i="1" s="1"/>
  <c r="QF26" i="1" s="1"/>
  <c r="QG26" i="1" s="1"/>
  <c r="QH26" i="1" s="1"/>
  <c r="QI26" i="1" s="1"/>
  <c r="QJ26" i="1" s="1"/>
  <c r="QK26" i="1" s="1"/>
  <c r="QL26" i="1" s="1"/>
  <c r="QM26" i="1" s="1"/>
  <c r="QN26" i="1" s="1"/>
  <c r="QO26" i="1" s="1"/>
  <c r="QP26" i="1" s="1"/>
  <c r="QQ26" i="1" s="1"/>
  <c r="QR26" i="1" s="1"/>
  <c r="QS26" i="1" s="1"/>
  <c r="QT26" i="1" s="1"/>
  <c r="QU26" i="1" s="1"/>
  <c r="QV26" i="1" s="1"/>
  <c r="QW26" i="1" s="1"/>
  <c r="QX26" i="1" s="1"/>
  <c r="QY26" i="1" s="1"/>
  <c r="QZ26" i="1" s="1"/>
  <c r="RA26" i="1" s="1"/>
  <c r="RB26" i="1" s="1"/>
  <c r="RC26" i="1" s="1"/>
  <c r="RD26" i="1" s="1"/>
  <c r="RE26" i="1" s="1"/>
  <c r="RF26" i="1" s="1"/>
  <c r="RG26" i="1" s="1"/>
  <c r="RH26" i="1" s="1"/>
  <c r="RI26" i="1" s="1"/>
  <c r="RJ26" i="1" s="1"/>
  <c r="RK26" i="1" s="1"/>
  <c r="RL26" i="1" s="1"/>
  <c r="RM26" i="1" s="1"/>
  <c r="RN26" i="1" s="1"/>
  <c r="RO26" i="1" s="1"/>
  <c r="RP26" i="1" s="1"/>
  <c r="RQ26" i="1" s="1"/>
  <c r="RR26" i="1" s="1"/>
  <c r="RS26" i="1" s="1"/>
  <c r="RT26" i="1" s="1"/>
  <c r="RU26" i="1" s="1"/>
  <c r="RV26" i="1" s="1"/>
  <c r="RW26" i="1" s="1"/>
  <c r="RX26" i="1" s="1"/>
  <c r="RY26" i="1" s="1"/>
  <c r="RZ26" i="1" s="1"/>
  <c r="SA26" i="1" s="1"/>
  <c r="SB26" i="1" s="1"/>
  <c r="SC26" i="1" s="1"/>
  <c r="SD26" i="1" s="1"/>
  <c r="SE26" i="1" s="1"/>
  <c r="SF26" i="1" s="1"/>
  <c r="SG26" i="1" s="1"/>
  <c r="SH26" i="1" s="1"/>
  <c r="SI26" i="1" s="1"/>
  <c r="SJ26" i="1" s="1"/>
  <c r="SK26" i="1" s="1"/>
  <c r="SL26" i="1" s="1"/>
  <c r="SM26" i="1" s="1"/>
  <c r="SN26" i="1" s="1"/>
  <c r="SO26" i="1" s="1"/>
  <c r="SP26" i="1" s="1"/>
  <c r="SQ26" i="1" s="1"/>
  <c r="SR26" i="1" s="1"/>
  <c r="SS26" i="1" s="1"/>
  <c r="ST26" i="1" s="1"/>
  <c r="SU26" i="1" s="1"/>
  <c r="SV26" i="1" s="1"/>
  <c r="SW26" i="1" s="1"/>
  <c r="SX26" i="1" s="1"/>
  <c r="SY26" i="1" s="1"/>
  <c r="SZ26" i="1" s="1"/>
  <c r="TA26" i="1" s="1"/>
  <c r="TB26" i="1" s="1"/>
  <c r="TC26" i="1" s="1"/>
  <c r="TD26" i="1" s="1"/>
  <c r="TE26" i="1" s="1"/>
  <c r="TF26" i="1" s="1"/>
  <c r="TG26" i="1" s="1"/>
  <c r="TH26" i="1" s="1"/>
  <c r="TI26" i="1" s="1"/>
  <c r="TJ26" i="1" s="1"/>
  <c r="TK26" i="1" s="1"/>
  <c r="TL26" i="1" s="1"/>
  <c r="TM26" i="1" s="1"/>
  <c r="TN26" i="1" s="1"/>
  <c r="TO26" i="1" s="1"/>
  <c r="TP26" i="1" s="1"/>
  <c r="TQ26" i="1" s="1"/>
  <c r="TR26" i="1" s="1"/>
  <c r="TS26" i="1" s="1"/>
  <c r="TT26" i="1" s="1"/>
  <c r="TU26" i="1" s="1"/>
  <c r="TV26" i="1" s="1"/>
  <c r="TW26" i="1" s="1"/>
  <c r="TX26" i="1" s="1"/>
  <c r="TY26" i="1" s="1"/>
  <c r="TZ26" i="1" s="1"/>
  <c r="UA26" i="1" s="1"/>
  <c r="UB26" i="1" s="1"/>
  <c r="UC26" i="1" s="1"/>
  <c r="UD26" i="1" s="1"/>
  <c r="UE26" i="1" s="1"/>
  <c r="UF26" i="1" s="1"/>
  <c r="UG26" i="1" s="1"/>
  <c r="UH26" i="1" s="1"/>
  <c r="UI26" i="1" s="1"/>
  <c r="UJ26" i="1" s="1"/>
  <c r="UK26" i="1" s="1"/>
  <c r="UL26" i="1" s="1"/>
  <c r="UM26" i="1" s="1"/>
  <c r="UN26" i="1" s="1"/>
  <c r="UO26" i="1" s="1"/>
  <c r="UP26" i="1" s="1"/>
  <c r="UQ26" i="1" s="1"/>
  <c r="UR26" i="1" s="1"/>
  <c r="US26" i="1" s="1"/>
  <c r="UT26" i="1" s="1"/>
  <c r="UU26" i="1" s="1"/>
  <c r="UV26" i="1" s="1"/>
  <c r="UW26" i="1" s="1"/>
  <c r="UX26" i="1" s="1"/>
  <c r="UY26" i="1" s="1"/>
  <c r="UZ26" i="1" s="1"/>
  <c r="VA26" i="1" s="1"/>
  <c r="VB26" i="1" s="1"/>
  <c r="VC26" i="1" s="1"/>
  <c r="VD26" i="1" s="1"/>
  <c r="VE26" i="1" s="1"/>
  <c r="VF26" i="1" s="1"/>
  <c r="VG26" i="1" s="1"/>
  <c r="VH26" i="1" s="1"/>
  <c r="VI26" i="1" s="1"/>
  <c r="VJ26" i="1" s="1"/>
  <c r="VK26" i="1" s="1"/>
  <c r="VL26" i="1" s="1"/>
  <c r="VM26" i="1" s="1"/>
  <c r="VN26" i="1" s="1"/>
  <c r="VO26" i="1" s="1"/>
  <c r="VP26" i="1" s="1"/>
  <c r="VQ26" i="1" s="1"/>
  <c r="VR26" i="1" s="1"/>
  <c r="VS26" i="1" s="1"/>
  <c r="VT26" i="1" s="1"/>
  <c r="VU26" i="1" s="1"/>
  <c r="VV26" i="1" s="1"/>
  <c r="VW26" i="1" s="1"/>
  <c r="VX26" i="1" s="1"/>
  <c r="VY26" i="1" s="1"/>
  <c r="VZ26" i="1" s="1"/>
  <c r="WA26" i="1" s="1"/>
  <c r="WB26" i="1" s="1"/>
  <c r="WC26" i="1" s="1"/>
  <c r="WD26" i="1" s="1"/>
  <c r="WE26" i="1" s="1"/>
  <c r="WF26" i="1" s="1"/>
  <c r="WG26" i="1" s="1"/>
  <c r="WH26" i="1" s="1"/>
  <c r="WI26" i="1" s="1"/>
  <c r="WJ26" i="1" s="1"/>
  <c r="WK26" i="1" s="1"/>
  <c r="WL26" i="1" s="1"/>
  <c r="WM26" i="1" s="1"/>
  <c r="WN26" i="1" s="1"/>
  <c r="WO26" i="1" s="1"/>
  <c r="WP26" i="1" s="1"/>
  <c r="WQ26" i="1" s="1"/>
  <c r="WR26" i="1" s="1"/>
  <c r="WS26" i="1" s="1"/>
  <c r="WT26" i="1" s="1"/>
  <c r="WU26" i="1" s="1"/>
  <c r="WV26" i="1" s="1"/>
  <c r="WW26" i="1" s="1"/>
  <c r="WX26" i="1" s="1"/>
  <c r="WY26" i="1" s="1"/>
  <c r="WZ26" i="1" s="1"/>
  <c r="XA26" i="1" s="1"/>
  <c r="XB26" i="1" s="1"/>
  <c r="XC26" i="1" s="1"/>
  <c r="XD26" i="1" s="1"/>
  <c r="XE26" i="1" s="1"/>
  <c r="XF26" i="1" s="1"/>
  <c r="XG26" i="1" s="1"/>
  <c r="XH26" i="1" s="1"/>
  <c r="XI26" i="1" s="1"/>
  <c r="XJ26" i="1" s="1"/>
  <c r="XK26" i="1" s="1"/>
  <c r="XL26" i="1" s="1"/>
  <c r="XM26" i="1" s="1"/>
  <c r="XN26" i="1" s="1"/>
  <c r="XO26" i="1" s="1"/>
  <c r="XP26" i="1" s="1"/>
  <c r="XQ26" i="1" s="1"/>
  <c r="XR26" i="1" s="1"/>
  <c r="XS26" i="1" s="1"/>
  <c r="XT26" i="1" s="1"/>
  <c r="XU26" i="1" s="1"/>
  <c r="XV26" i="1" s="1"/>
  <c r="XW26" i="1" s="1"/>
  <c r="XX26" i="1" s="1"/>
  <c r="XY26" i="1" s="1"/>
  <c r="XZ26" i="1" s="1"/>
  <c r="YA26" i="1" s="1"/>
  <c r="YB26" i="1" s="1"/>
  <c r="YC26" i="1" s="1"/>
  <c r="YD26" i="1" s="1"/>
  <c r="YE26" i="1" s="1"/>
  <c r="YF26" i="1" s="1"/>
  <c r="YG26" i="1" s="1"/>
  <c r="YH26" i="1" s="1"/>
  <c r="YI26" i="1" s="1"/>
  <c r="YJ26" i="1" s="1"/>
  <c r="YK26" i="1" s="1"/>
  <c r="YL26" i="1" s="1"/>
  <c r="YM26" i="1" s="1"/>
  <c r="YN26" i="1" s="1"/>
  <c r="YO26" i="1" s="1"/>
  <c r="YP26" i="1" s="1"/>
  <c r="YQ26" i="1" s="1"/>
  <c r="YR26" i="1" s="1"/>
  <c r="YS26" i="1" s="1"/>
  <c r="YT26" i="1" s="1"/>
  <c r="YU26" i="1" s="1"/>
  <c r="YV26" i="1" s="1"/>
  <c r="YW26" i="1" s="1"/>
  <c r="YX26" i="1" s="1"/>
  <c r="YY26" i="1" s="1"/>
  <c r="YZ26" i="1" s="1"/>
  <c r="ZA26" i="1" s="1"/>
  <c r="ZB26" i="1" s="1"/>
  <c r="ZC26" i="1" s="1"/>
  <c r="ZD26" i="1" s="1"/>
  <c r="ZE26" i="1" s="1"/>
  <c r="ZF26" i="1" s="1"/>
  <c r="ZG26" i="1" s="1"/>
  <c r="ZH26" i="1" s="1"/>
  <c r="ZI26" i="1" s="1"/>
  <c r="ZJ26" i="1" s="1"/>
  <c r="ZK26" i="1" s="1"/>
  <c r="ZL26" i="1" s="1"/>
  <c r="ZM26" i="1" s="1"/>
  <c r="ZN26" i="1" s="1"/>
  <c r="ZO26" i="1" s="1"/>
  <c r="ZP26" i="1" s="1"/>
  <c r="ZQ26" i="1" s="1"/>
  <c r="ZR26" i="1" s="1"/>
  <c r="ZS26" i="1" s="1"/>
  <c r="ZT26" i="1" s="1"/>
  <c r="ZU26" i="1" s="1"/>
  <c r="ZV26" i="1" s="1"/>
  <c r="ZW26" i="1" s="1"/>
  <c r="ZX26" i="1" s="1"/>
  <c r="ZY26" i="1" s="1"/>
  <c r="ZZ26" i="1" s="1"/>
  <c r="AAA26" i="1" s="1"/>
  <c r="AAB26" i="1" s="1"/>
  <c r="AAC26" i="1" s="1"/>
  <c r="AAD26" i="1" s="1"/>
  <c r="AAE26" i="1" s="1"/>
  <c r="AAF26" i="1" s="1"/>
  <c r="AAG26" i="1" s="1"/>
  <c r="AAH26" i="1" s="1"/>
  <c r="AAI26" i="1" s="1"/>
  <c r="AAJ26" i="1" s="1"/>
  <c r="AAK26" i="1" s="1"/>
  <c r="AAL26" i="1" s="1"/>
  <c r="AAM26" i="1" s="1"/>
  <c r="AAN26" i="1" s="1"/>
  <c r="AAO26" i="1" s="1"/>
  <c r="AAP26" i="1" s="1"/>
  <c r="AAQ26" i="1" s="1"/>
  <c r="AAR26" i="1" s="1"/>
  <c r="AAS26" i="1" s="1"/>
  <c r="AAT26" i="1" s="1"/>
  <c r="AAU26" i="1" s="1"/>
  <c r="AAV26" i="1" s="1"/>
  <c r="AAW26" i="1" s="1"/>
  <c r="AAX26" i="1" s="1"/>
  <c r="AAY26" i="1" s="1"/>
  <c r="AAZ26" i="1" s="1"/>
  <c r="ABA26" i="1" s="1"/>
  <c r="ABB26" i="1" s="1"/>
  <c r="ABC26" i="1" s="1"/>
  <c r="ABD26" i="1" s="1"/>
  <c r="ABE26" i="1" s="1"/>
  <c r="ABF26" i="1" s="1"/>
  <c r="ABG26" i="1" s="1"/>
  <c r="ABH26" i="1" s="1"/>
  <c r="ABI26" i="1" s="1"/>
  <c r="ABJ26" i="1" s="1"/>
  <c r="ABK26" i="1" s="1"/>
  <c r="ABL26" i="1" s="1"/>
  <c r="ABM26" i="1" s="1"/>
  <c r="ABN26" i="1" s="1"/>
  <c r="ABO26" i="1" s="1"/>
  <c r="ABP26" i="1" s="1"/>
  <c r="ABQ26" i="1" s="1"/>
  <c r="ABR26" i="1" s="1"/>
  <c r="ABS26" i="1" s="1"/>
  <c r="ABT26" i="1" s="1"/>
  <c r="ABU26" i="1" s="1"/>
  <c r="ABV26" i="1" s="1"/>
  <c r="ABW26" i="1" s="1"/>
  <c r="ABX26" i="1" s="1"/>
  <c r="ABY26" i="1" s="1"/>
  <c r="ABZ26" i="1" s="1"/>
  <c r="ACA26" i="1" s="1"/>
  <c r="ACB26" i="1" s="1"/>
  <c r="ACC26" i="1" s="1"/>
  <c r="ACD26" i="1" s="1"/>
  <c r="ACE26" i="1" s="1"/>
  <c r="ACF26" i="1" s="1"/>
  <c r="ACG26" i="1" s="1"/>
  <c r="ACH26" i="1" s="1"/>
  <c r="ACI26" i="1" s="1"/>
  <c r="ACJ26" i="1" s="1"/>
  <c r="ACK26" i="1" s="1"/>
  <c r="ACL26" i="1" s="1"/>
  <c r="ACM26" i="1" s="1"/>
  <c r="ACN26" i="1" s="1"/>
  <c r="ACO26" i="1" s="1"/>
  <c r="ACP26" i="1" s="1"/>
  <c r="ACQ26" i="1" s="1"/>
  <c r="ACR26" i="1" s="1"/>
  <c r="ACS26" i="1" s="1"/>
  <c r="ACT26" i="1" s="1"/>
  <c r="ACU26" i="1" s="1"/>
  <c r="ACV26" i="1" s="1"/>
  <c r="ACW26" i="1" s="1"/>
  <c r="ACX26" i="1" s="1"/>
  <c r="ACY26" i="1" s="1"/>
  <c r="ACZ26" i="1" s="1"/>
  <c r="ADA26" i="1" s="1"/>
  <c r="ADB26" i="1" s="1"/>
  <c r="ADC26" i="1" s="1"/>
  <c r="ADD26" i="1" s="1"/>
  <c r="ADE26" i="1" s="1"/>
  <c r="ADF26" i="1" s="1"/>
  <c r="ADG26" i="1" s="1"/>
  <c r="ADH26" i="1" s="1"/>
  <c r="ADI26" i="1" s="1"/>
  <c r="ADJ26" i="1" s="1"/>
  <c r="ADK26" i="1" s="1"/>
  <c r="ADL26" i="1" s="1"/>
  <c r="ADM26" i="1" s="1"/>
  <c r="ADN26" i="1" s="1"/>
  <c r="ADO26" i="1" s="1"/>
  <c r="ADP26" i="1" s="1"/>
  <c r="ADQ26" i="1" s="1"/>
  <c r="ADR26" i="1" s="1"/>
  <c r="ADS26" i="1" s="1"/>
  <c r="ADT26" i="1" s="1"/>
  <c r="ADU26" i="1" s="1"/>
  <c r="ADV26" i="1" s="1"/>
  <c r="ADW26" i="1" s="1"/>
  <c r="ADX26" i="1" s="1"/>
  <c r="ADY26" i="1" s="1"/>
  <c r="ADZ26" i="1" s="1"/>
  <c r="AEA26" i="1" s="1"/>
  <c r="AEB26" i="1" s="1"/>
  <c r="AEC26" i="1" s="1"/>
  <c r="AED26" i="1" s="1"/>
  <c r="AEE26" i="1" s="1"/>
  <c r="AEF26" i="1" s="1"/>
  <c r="AEG26" i="1" s="1"/>
  <c r="AEH26" i="1" s="1"/>
  <c r="AEI26" i="1" s="1"/>
  <c r="AEJ26" i="1" s="1"/>
  <c r="AEK26" i="1" s="1"/>
  <c r="AEL26" i="1" s="1"/>
  <c r="AEM26" i="1" s="1"/>
  <c r="AEN26" i="1" s="1"/>
  <c r="AEO26" i="1" s="1"/>
  <c r="AEP26" i="1" s="1"/>
  <c r="AEQ26" i="1" s="1"/>
  <c r="AER26" i="1" s="1"/>
  <c r="AES26" i="1" s="1"/>
  <c r="AET26" i="1" s="1"/>
  <c r="AEU26" i="1" s="1"/>
  <c r="AEV26" i="1" s="1"/>
  <c r="AEW26" i="1" s="1"/>
  <c r="AEX26" i="1" s="1"/>
  <c r="AEY26" i="1" s="1"/>
  <c r="AEZ26" i="1" s="1"/>
  <c r="AFA26" i="1" s="1"/>
  <c r="AFB26" i="1" s="1"/>
  <c r="AFC26" i="1" s="1"/>
  <c r="AFD26" i="1" s="1"/>
  <c r="AFE26" i="1" s="1"/>
  <c r="AFF26" i="1" s="1"/>
  <c r="AFG26" i="1" s="1"/>
  <c r="AFH26" i="1" s="1"/>
  <c r="AFI26" i="1" s="1"/>
  <c r="AFJ26" i="1" s="1"/>
  <c r="AFK26" i="1" s="1"/>
  <c r="AFL26" i="1" s="1"/>
  <c r="AFM26" i="1" s="1"/>
  <c r="AFN26" i="1" s="1"/>
  <c r="AFO26" i="1" s="1"/>
  <c r="AFP26" i="1" s="1"/>
  <c r="AFQ26" i="1" s="1"/>
  <c r="AFR26" i="1" s="1"/>
  <c r="AFS26" i="1" s="1"/>
  <c r="AFT26" i="1" s="1"/>
  <c r="AFU26" i="1" s="1"/>
  <c r="AFV26" i="1" s="1"/>
  <c r="AFW26" i="1" s="1"/>
  <c r="AFX26" i="1" s="1"/>
  <c r="AFY26" i="1" s="1"/>
  <c r="AFZ26" i="1" s="1"/>
  <c r="AGA26" i="1" s="1"/>
  <c r="AGB26" i="1" s="1"/>
  <c r="AGC26" i="1" s="1"/>
  <c r="AGD26" i="1" s="1"/>
  <c r="AGE26" i="1" s="1"/>
  <c r="AGF26" i="1" s="1"/>
  <c r="AGG26" i="1" s="1"/>
  <c r="AGH26" i="1" s="1"/>
  <c r="AGI26" i="1" s="1"/>
  <c r="AGJ26" i="1" s="1"/>
  <c r="AGK26" i="1" s="1"/>
  <c r="AGL26" i="1" s="1"/>
  <c r="AGM26" i="1" s="1"/>
  <c r="AGN26" i="1" s="1"/>
  <c r="AGO26" i="1" s="1"/>
  <c r="AGP26" i="1" s="1"/>
  <c r="AGQ26" i="1" s="1"/>
  <c r="AGR26" i="1" s="1"/>
  <c r="AGS26" i="1" s="1"/>
  <c r="AGT26" i="1" s="1"/>
  <c r="AGU26" i="1" s="1"/>
  <c r="AGV26" i="1" s="1"/>
  <c r="AGW26" i="1" s="1"/>
  <c r="AGX26" i="1" s="1"/>
  <c r="AGY26" i="1" s="1"/>
  <c r="AGZ26" i="1" s="1"/>
  <c r="AHA26" i="1" s="1"/>
  <c r="AHB26" i="1" s="1"/>
  <c r="AHC26" i="1" s="1"/>
  <c r="AHD26" i="1" s="1"/>
  <c r="AHE26" i="1" s="1"/>
  <c r="AHF26" i="1" s="1"/>
  <c r="AHG26" i="1" s="1"/>
  <c r="AHH26" i="1" s="1"/>
  <c r="AHI26" i="1" s="1"/>
  <c r="AHJ26" i="1" s="1"/>
  <c r="AHK26" i="1" s="1"/>
  <c r="AHL26" i="1" s="1"/>
  <c r="AHM26" i="1" s="1"/>
  <c r="AHN26" i="1" s="1"/>
  <c r="AHO26" i="1" s="1"/>
  <c r="AHP26" i="1" s="1"/>
  <c r="AHQ26" i="1" s="1"/>
  <c r="AHR26" i="1" s="1"/>
  <c r="AHS26" i="1" s="1"/>
  <c r="AHT26" i="1" s="1"/>
  <c r="AHU26" i="1" s="1"/>
  <c r="AHV26" i="1" s="1"/>
  <c r="AHW26" i="1" s="1"/>
  <c r="AHX26" i="1" s="1"/>
  <c r="AHY26" i="1" s="1"/>
  <c r="AHZ26" i="1" s="1"/>
  <c r="AIA26" i="1" s="1"/>
  <c r="AIB26" i="1" s="1"/>
  <c r="AIC26" i="1" s="1"/>
  <c r="AID26" i="1" s="1"/>
  <c r="AIE26" i="1" s="1"/>
  <c r="AIF26" i="1" s="1"/>
  <c r="AIG26" i="1" s="1"/>
  <c r="AIH26" i="1" s="1"/>
  <c r="AII26" i="1" s="1"/>
  <c r="AIJ26" i="1" s="1"/>
  <c r="AIK26" i="1" s="1"/>
  <c r="AIL26" i="1" s="1"/>
  <c r="AIM26" i="1" s="1"/>
  <c r="AIN26" i="1" s="1"/>
  <c r="AIO26" i="1" s="1"/>
  <c r="AIP26" i="1" s="1"/>
  <c r="AIQ26" i="1" s="1"/>
  <c r="AIR26" i="1" s="1"/>
  <c r="AIS26" i="1" s="1"/>
  <c r="AIT26" i="1" s="1"/>
  <c r="AIU26" i="1" s="1"/>
  <c r="AIV26" i="1" s="1"/>
  <c r="AIW26" i="1" s="1"/>
  <c r="AIX26" i="1" s="1"/>
  <c r="AIY26" i="1" s="1"/>
  <c r="AIZ26" i="1" s="1"/>
  <c r="AJA26" i="1" s="1"/>
  <c r="AJB26" i="1" s="1"/>
  <c r="AJC26" i="1" s="1"/>
  <c r="AJD26" i="1" s="1"/>
  <c r="AJE26" i="1" s="1"/>
  <c r="AJF26" i="1" s="1"/>
  <c r="AJG26" i="1" s="1"/>
  <c r="AJH26" i="1" s="1"/>
  <c r="AJI26" i="1" s="1"/>
  <c r="AJJ26" i="1" s="1"/>
  <c r="AJK26" i="1" s="1"/>
  <c r="AJL26" i="1" s="1"/>
  <c r="AJM26" i="1" s="1"/>
  <c r="AJN26" i="1" s="1"/>
  <c r="AJO26" i="1" s="1"/>
  <c r="AJP26" i="1" s="1"/>
  <c r="AJQ26" i="1" s="1"/>
  <c r="AJR26" i="1" s="1"/>
  <c r="AJS26" i="1" s="1"/>
  <c r="AJT26" i="1" s="1"/>
  <c r="AJU26" i="1" s="1"/>
  <c r="AJV26" i="1" s="1"/>
  <c r="AJW26" i="1" s="1"/>
  <c r="AJX26" i="1" s="1"/>
  <c r="AJY26" i="1" s="1"/>
  <c r="AJZ26" i="1" s="1"/>
  <c r="AKA26" i="1" s="1"/>
  <c r="AKB26" i="1" s="1"/>
  <c r="AKC26" i="1" s="1"/>
  <c r="AKD26" i="1" s="1"/>
  <c r="AKE26" i="1" s="1"/>
  <c r="AKF26" i="1" s="1"/>
  <c r="AKG26" i="1" s="1"/>
  <c r="AKH26" i="1" s="1"/>
  <c r="AKI26" i="1" s="1"/>
  <c r="AKJ26" i="1" s="1"/>
  <c r="AKK26" i="1" s="1"/>
  <c r="AKL26" i="1" s="1"/>
  <c r="AKM26" i="1" s="1"/>
  <c r="AKN26" i="1" s="1"/>
  <c r="AKO26" i="1" s="1"/>
  <c r="AKP26" i="1" s="1"/>
  <c r="AKQ26" i="1" s="1"/>
  <c r="AKR26" i="1" s="1"/>
  <c r="AKS26" i="1" s="1"/>
  <c r="AKT26" i="1" s="1"/>
  <c r="AKU26" i="1" s="1"/>
  <c r="AKV26" i="1" s="1"/>
  <c r="AKW26" i="1" s="1"/>
  <c r="AKX26" i="1" s="1"/>
  <c r="AKY26" i="1" s="1"/>
  <c r="AKZ26" i="1" s="1"/>
  <c r="ALA26" i="1" s="1"/>
  <c r="ALB26" i="1" s="1"/>
  <c r="ALC26" i="1" s="1"/>
  <c r="ALD26" i="1" s="1"/>
  <c r="ALE26" i="1" s="1"/>
  <c r="ALF26" i="1" s="1"/>
  <c r="ALG26" i="1" s="1"/>
  <c r="ALH26" i="1" s="1"/>
  <c r="ALI26" i="1" s="1"/>
  <c r="ALJ26" i="1" s="1"/>
  <c r="ALK26" i="1" s="1"/>
  <c r="ALL26" i="1" s="1"/>
  <c r="ALM26" i="1" s="1"/>
  <c r="ALN26" i="1" s="1"/>
  <c r="ALO26" i="1" s="1"/>
  <c r="ALP26" i="1" s="1"/>
  <c r="ALQ26" i="1" s="1"/>
  <c r="ALR26" i="1" s="1"/>
  <c r="ALS26" i="1" s="1"/>
  <c r="ALT26" i="1" s="1"/>
  <c r="ALU26" i="1" s="1"/>
  <c r="ALV26" i="1" s="1"/>
  <c r="ALW26" i="1" s="1"/>
  <c r="ALX26" i="1" s="1"/>
  <c r="ALY26" i="1" s="1"/>
  <c r="ALZ26" i="1" s="1"/>
  <c r="AMA26" i="1" s="1"/>
  <c r="AMB26" i="1" s="1"/>
  <c r="AMC26" i="1" s="1"/>
  <c r="AMD26" i="1" s="1"/>
  <c r="AME26" i="1" s="1"/>
  <c r="AMF26" i="1" s="1"/>
  <c r="AMG26" i="1" s="1"/>
  <c r="AMH26" i="1" s="1"/>
  <c r="AMI26" i="1" s="1"/>
  <c r="AMJ26" i="1" s="1"/>
  <c r="AMK26" i="1" s="1"/>
  <c r="AML26" i="1" s="1"/>
  <c r="AMM26" i="1" s="1"/>
  <c r="AMN26" i="1" s="1"/>
  <c r="AMO26" i="1" s="1"/>
  <c r="AMP26" i="1" s="1"/>
  <c r="AMQ26" i="1" s="1"/>
  <c r="AMR26" i="1" s="1"/>
  <c r="AM25" i="1"/>
  <c r="AN25" i="1" s="1"/>
  <c r="AO25" i="1" s="1"/>
  <c r="AP25" i="1" s="1"/>
  <c r="AQ25" i="1" s="1"/>
  <c r="AR25" i="1" s="1"/>
  <c r="AS25" i="1" s="1"/>
  <c r="AT25" i="1" s="1"/>
  <c r="AU25" i="1" s="1"/>
  <c r="AV25" i="1"/>
  <c r="AW25" i="1"/>
  <c r="AX25" i="1" s="1"/>
  <c r="AY25" i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GO25" i="1" s="1"/>
  <c r="GP25" i="1" s="1"/>
  <c r="GQ25" i="1" s="1"/>
  <c r="GR25" i="1" s="1"/>
  <c r="GS25" i="1" s="1"/>
  <c r="GT25" i="1" s="1"/>
  <c r="GU25" i="1" s="1"/>
  <c r="GV25" i="1" s="1"/>
  <c r="GW25" i="1" s="1"/>
  <c r="GX25" i="1" s="1"/>
  <c r="GY25" i="1" s="1"/>
  <c r="GZ25" i="1" s="1"/>
  <c r="HA25" i="1" s="1"/>
  <c r="HB25" i="1" s="1"/>
  <c r="HC25" i="1" s="1"/>
  <c r="HD25" i="1" s="1"/>
  <c r="HE25" i="1" s="1"/>
  <c r="HF25" i="1" s="1"/>
  <c r="HG25" i="1" s="1"/>
  <c r="HH25" i="1" s="1"/>
  <c r="HI25" i="1" s="1"/>
  <c r="HJ25" i="1" s="1"/>
  <c r="HK25" i="1" s="1"/>
  <c r="HL25" i="1" s="1"/>
  <c r="HM25" i="1" s="1"/>
  <c r="HN25" i="1" s="1"/>
  <c r="HO25" i="1" s="1"/>
  <c r="HP25" i="1" s="1"/>
  <c r="HQ25" i="1" s="1"/>
  <c r="HR25" i="1" s="1"/>
  <c r="HS25" i="1" s="1"/>
  <c r="HT25" i="1" s="1"/>
  <c r="HU25" i="1" s="1"/>
  <c r="HV25" i="1" s="1"/>
  <c r="HW25" i="1" s="1"/>
  <c r="HX25" i="1" s="1"/>
  <c r="HY25" i="1" s="1"/>
  <c r="HZ25" i="1" s="1"/>
  <c r="IA25" i="1" s="1"/>
  <c r="IB25" i="1" s="1"/>
  <c r="IC25" i="1" s="1"/>
  <c r="ID25" i="1" s="1"/>
  <c r="IE25" i="1" s="1"/>
  <c r="IF25" i="1" s="1"/>
  <c r="IG25" i="1" s="1"/>
  <c r="IH25" i="1" s="1"/>
  <c r="II25" i="1" s="1"/>
  <c r="IJ25" i="1" s="1"/>
  <c r="IK25" i="1" s="1"/>
  <c r="IL25" i="1" s="1"/>
  <c r="IM25" i="1" s="1"/>
  <c r="IN25" i="1" s="1"/>
  <c r="IO25" i="1" s="1"/>
  <c r="IP25" i="1" s="1"/>
  <c r="IQ25" i="1" s="1"/>
  <c r="IR25" i="1" s="1"/>
  <c r="IS25" i="1" s="1"/>
  <c r="IT25" i="1" s="1"/>
  <c r="IU25" i="1" s="1"/>
  <c r="IV25" i="1" s="1"/>
  <c r="IW25" i="1" s="1"/>
  <c r="IX25" i="1" s="1"/>
  <c r="IY25" i="1" s="1"/>
  <c r="IZ25" i="1" s="1"/>
  <c r="JA25" i="1" s="1"/>
  <c r="JB25" i="1" s="1"/>
  <c r="JC25" i="1" s="1"/>
  <c r="JD25" i="1" s="1"/>
  <c r="JE25" i="1" s="1"/>
  <c r="JF25" i="1" s="1"/>
  <c r="JG25" i="1" s="1"/>
  <c r="JH25" i="1" s="1"/>
  <c r="JI25" i="1" s="1"/>
  <c r="JJ25" i="1" s="1"/>
  <c r="JK25" i="1" s="1"/>
  <c r="JL25" i="1" s="1"/>
  <c r="JM25" i="1" s="1"/>
  <c r="JN25" i="1" s="1"/>
  <c r="JO25" i="1" s="1"/>
  <c r="JP25" i="1" s="1"/>
  <c r="JQ25" i="1" s="1"/>
  <c r="JR25" i="1" s="1"/>
  <c r="JS25" i="1" s="1"/>
  <c r="JT25" i="1" s="1"/>
  <c r="JU25" i="1" s="1"/>
  <c r="JV25" i="1" s="1"/>
  <c r="JW25" i="1" s="1"/>
  <c r="JX25" i="1" s="1"/>
  <c r="JY25" i="1" s="1"/>
  <c r="JZ25" i="1" s="1"/>
  <c r="KA25" i="1" s="1"/>
  <c r="KB25" i="1" s="1"/>
  <c r="KC25" i="1" s="1"/>
  <c r="KD25" i="1" s="1"/>
  <c r="KE25" i="1" s="1"/>
  <c r="KF25" i="1" s="1"/>
  <c r="KG25" i="1" s="1"/>
  <c r="KH25" i="1" s="1"/>
  <c r="KI25" i="1" s="1"/>
  <c r="KJ25" i="1" s="1"/>
  <c r="KK25" i="1" s="1"/>
  <c r="KL25" i="1" s="1"/>
  <c r="KM25" i="1" s="1"/>
  <c r="KN25" i="1" s="1"/>
  <c r="KO25" i="1" s="1"/>
  <c r="KP25" i="1" s="1"/>
  <c r="KQ25" i="1" s="1"/>
  <c r="KR25" i="1" s="1"/>
  <c r="KS25" i="1" s="1"/>
  <c r="KT25" i="1" s="1"/>
  <c r="KU25" i="1" s="1"/>
  <c r="KV25" i="1" s="1"/>
  <c r="KW25" i="1" s="1"/>
  <c r="KX25" i="1" s="1"/>
  <c r="KY25" i="1" s="1"/>
  <c r="KZ25" i="1" s="1"/>
  <c r="LA25" i="1" s="1"/>
  <c r="LB25" i="1" s="1"/>
  <c r="LC25" i="1" s="1"/>
  <c r="LD25" i="1" s="1"/>
  <c r="LE25" i="1" s="1"/>
  <c r="LF25" i="1" s="1"/>
  <c r="LG25" i="1" s="1"/>
  <c r="LH25" i="1" s="1"/>
  <c r="LI25" i="1" s="1"/>
  <c r="LJ25" i="1" s="1"/>
  <c r="LK25" i="1" s="1"/>
  <c r="LL25" i="1" s="1"/>
  <c r="LM25" i="1" s="1"/>
  <c r="LN25" i="1" s="1"/>
  <c r="LO25" i="1" s="1"/>
  <c r="LP25" i="1" s="1"/>
  <c r="LQ25" i="1" s="1"/>
  <c r="LR25" i="1" s="1"/>
  <c r="LS25" i="1" s="1"/>
  <c r="LT25" i="1" s="1"/>
  <c r="LU25" i="1" s="1"/>
  <c r="LV25" i="1" s="1"/>
  <c r="LW25" i="1" s="1"/>
  <c r="LX25" i="1" s="1"/>
  <c r="LY25" i="1" s="1"/>
  <c r="LZ25" i="1" s="1"/>
  <c r="MA25" i="1" s="1"/>
  <c r="MB25" i="1" s="1"/>
  <c r="MC25" i="1" s="1"/>
  <c r="MD25" i="1" s="1"/>
  <c r="ME25" i="1" s="1"/>
  <c r="MF25" i="1" s="1"/>
  <c r="MG25" i="1" s="1"/>
  <c r="MH25" i="1" s="1"/>
  <c r="MI25" i="1" s="1"/>
  <c r="MJ25" i="1" s="1"/>
  <c r="MK25" i="1" s="1"/>
  <c r="ML25" i="1" s="1"/>
  <c r="MM25" i="1" s="1"/>
  <c r="MN25" i="1" s="1"/>
  <c r="MO25" i="1" s="1"/>
  <c r="MP25" i="1" s="1"/>
  <c r="MQ25" i="1" s="1"/>
  <c r="MR25" i="1" s="1"/>
  <c r="MS25" i="1" s="1"/>
  <c r="MT25" i="1" s="1"/>
  <c r="MU25" i="1" s="1"/>
  <c r="MV25" i="1" s="1"/>
  <c r="MW25" i="1" s="1"/>
  <c r="MX25" i="1" s="1"/>
  <c r="MY25" i="1" s="1"/>
  <c r="MZ25" i="1" s="1"/>
  <c r="NA25" i="1" s="1"/>
  <c r="NB25" i="1" s="1"/>
  <c r="NC25" i="1" s="1"/>
  <c r="ND25" i="1" s="1"/>
  <c r="NE25" i="1" s="1"/>
  <c r="NF25" i="1" s="1"/>
  <c r="NG25" i="1" s="1"/>
  <c r="NH25" i="1" s="1"/>
  <c r="NI25" i="1" s="1"/>
  <c r="NJ25" i="1" s="1"/>
  <c r="NK25" i="1" s="1"/>
  <c r="NL25" i="1" s="1"/>
  <c r="NM25" i="1" s="1"/>
  <c r="NN25" i="1" s="1"/>
  <c r="NO25" i="1" s="1"/>
  <c r="NP25" i="1" s="1"/>
  <c r="NQ25" i="1" s="1"/>
  <c r="NR25" i="1" s="1"/>
  <c r="NS25" i="1" s="1"/>
  <c r="NT25" i="1" s="1"/>
  <c r="NU25" i="1" s="1"/>
  <c r="NV25" i="1" s="1"/>
  <c r="NW25" i="1" s="1"/>
  <c r="NX25" i="1" s="1"/>
  <c r="NY25" i="1" s="1"/>
  <c r="NZ25" i="1" s="1"/>
  <c r="OA25" i="1" s="1"/>
  <c r="OB25" i="1" s="1"/>
  <c r="OC25" i="1" s="1"/>
  <c r="OD25" i="1" s="1"/>
  <c r="OE25" i="1" s="1"/>
  <c r="OF25" i="1" s="1"/>
  <c r="OG25" i="1" s="1"/>
  <c r="OH25" i="1" s="1"/>
  <c r="OI25" i="1" s="1"/>
  <c r="OJ25" i="1" s="1"/>
  <c r="OK25" i="1" s="1"/>
  <c r="OL25" i="1" s="1"/>
  <c r="OM25" i="1" s="1"/>
  <c r="ON25" i="1" s="1"/>
  <c r="OO25" i="1" s="1"/>
  <c r="OP25" i="1" s="1"/>
  <c r="OQ25" i="1" s="1"/>
  <c r="OR25" i="1" s="1"/>
  <c r="OS25" i="1" s="1"/>
  <c r="OT25" i="1" s="1"/>
  <c r="OU25" i="1" s="1"/>
  <c r="OV25" i="1" s="1"/>
  <c r="OW25" i="1" s="1"/>
  <c r="OX25" i="1" s="1"/>
  <c r="OY25" i="1" s="1"/>
  <c r="OZ25" i="1" s="1"/>
  <c r="PA25" i="1" s="1"/>
  <c r="PB25" i="1" s="1"/>
  <c r="PC25" i="1" s="1"/>
  <c r="PD25" i="1" s="1"/>
  <c r="PE25" i="1" s="1"/>
  <c r="PF25" i="1" s="1"/>
  <c r="PG25" i="1" s="1"/>
  <c r="PH25" i="1" s="1"/>
  <c r="PI25" i="1" s="1"/>
  <c r="PJ25" i="1" s="1"/>
  <c r="PK25" i="1" s="1"/>
  <c r="PL25" i="1" s="1"/>
  <c r="PM25" i="1" s="1"/>
  <c r="PN25" i="1" s="1"/>
  <c r="PO25" i="1" s="1"/>
  <c r="PP25" i="1" s="1"/>
  <c r="PQ25" i="1" s="1"/>
  <c r="PR25" i="1" s="1"/>
  <c r="PS25" i="1" s="1"/>
  <c r="PT25" i="1" s="1"/>
  <c r="PU25" i="1" s="1"/>
  <c r="PV25" i="1" s="1"/>
  <c r="PW25" i="1" s="1"/>
  <c r="PX25" i="1" s="1"/>
  <c r="PY25" i="1" s="1"/>
  <c r="PZ25" i="1" s="1"/>
  <c r="QA25" i="1" s="1"/>
  <c r="QB25" i="1" s="1"/>
  <c r="QC25" i="1" s="1"/>
  <c r="QD25" i="1" s="1"/>
  <c r="QE25" i="1" s="1"/>
  <c r="QF25" i="1" s="1"/>
  <c r="QG25" i="1" s="1"/>
  <c r="QH25" i="1" s="1"/>
  <c r="QI25" i="1" s="1"/>
  <c r="QJ25" i="1" s="1"/>
  <c r="QK25" i="1" s="1"/>
  <c r="QL25" i="1" s="1"/>
  <c r="QM25" i="1" s="1"/>
  <c r="QN25" i="1" s="1"/>
  <c r="QO25" i="1" s="1"/>
  <c r="QP25" i="1" s="1"/>
  <c r="QQ25" i="1" s="1"/>
  <c r="QR25" i="1" s="1"/>
  <c r="QS25" i="1" s="1"/>
  <c r="QT25" i="1" s="1"/>
  <c r="QU25" i="1" s="1"/>
  <c r="QV25" i="1" s="1"/>
  <c r="QW25" i="1" s="1"/>
  <c r="QX25" i="1" s="1"/>
  <c r="QY25" i="1" s="1"/>
  <c r="QZ25" i="1" s="1"/>
  <c r="RA25" i="1" s="1"/>
  <c r="RB25" i="1" s="1"/>
  <c r="RC25" i="1" s="1"/>
  <c r="RD25" i="1" s="1"/>
  <c r="RE25" i="1" s="1"/>
  <c r="RF25" i="1" s="1"/>
  <c r="RG25" i="1" s="1"/>
  <c r="RH25" i="1" s="1"/>
  <c r="RI25" i="1" s="1"/>
  <c r="RJ25" i="1" s="1"/>
  <c r="RK25" i="1" s="1"/>
  <c r="RL25" i="1" s="1"/>
  <c r="RM25" i="1" s="1"/>
  <c r="RN25" i="1" s="1"/>
  <c r="RO25" i="1" s="1"/>
  <c r="RP25" i="1" s="1"/>
  <c r="RQ25" i="1" s="1"/>
  <c r="RR25" i="1" s="1"/>
  <c r="RS25" i="1" s="1"/>
  <c r="RT25" i="1" s="1"/>
  <c r="RU25" i="1" s="1"/>
  <c r="RV25" i="1" s="1"/>
  <c r="RW25" i="1" s="1"/>
  <c r="RX25" i="1" s="1"/>
  <c r="RY25" i="1" s="1"/>
  <c r="RZ25" i="1" s="1"/>
  <c r="SA25" i="1" s="1"/>
  <c r="SB25" i="1" s="1"/>
  <c r="SC25" i="1" s="1"/>
  <c r="SD25" i="1" s="1"/>
  <c r="SE25" i="1" s="1"/>
  <c r="SF25" i="1" s="1"/>
  <c r="SG25" i="1" s="1"/>
  <c r="SH25" i="1" s="1"/>
  <c r="SI25" i="1" s="1"/>
  <c r="SJ25" i="1" s="1"/>
  <c r="SK25" i="1" s="1"/>
  <c r="SL25" i="1" s="1"/>
  <c r="SM25" i="1" s="1"/>
  <c r="SN25" i="1" s="1"/>
  <c r="SO25" i="1" s="1"/>
  <c r="SP25" i="1" s="1"/>
  <c r="SQ25" i="1" s="1"/>
  <c r="SR25" i="1" s="1"/>
  <c r="SS25" i="1" s="1"/>
  <c r="ST25" i="1" s="1"/>
  <c r="SU25" i="1" s="1"/>
  <c r="SV25" i="1" s="1"/>
  <c r="SW25" i="1" s="1"/>
  <c r="SX25" i="1" s="1"/>
  <c r="SY25" i="1" s="1"/>
  <c r="SZ25" i="1" s="1"/>
  <c r="TA25" i="1" s="1"/>
  <c r="TB25" i="1" s="1"/>
  <c r="TC25" i="1" s="1"/>
  <c r="TD25" i="1" s="1"/>
  <c r="TE25" i="1" s="1"/>
  <c r="TF25" i="1" s="1"/>
  <c r="TG25" i="1" s="1"/>
  <c r="TH25" i="1" s="1"/>
  <c r="TI25" i="1" s="1"/>
  <c r="TJ25" i="1" s="1"/>
  <c r="TK25" i="1" s="1"/>
  <c r="TL25" i="1" s="1"/>
  <c r="TM25" i="1" s="1"/>
  <c r="TN25" i="1" s="1"/>
  <c r="TO25" i="1" s="1"/>
  <c r="TP25" i="1" s="1"/>
  <c r="TQ25" i="1" s="1"/>
  <c r="TR25" i="1" s="1"/>
  <c r="TS25" i="1" s="1"/>
  <c r="TT25" i="1" s="1"/>
  <c r="TU25" i="1" s="1"/>
  <c r="TV25" i="1" s="1"/>
  <c r="TW25" i="1" s="1"/>
  <c r="TX25" i="1" s="1"/>
  <c r="TY25" i="1" s="1"/>
  <c r="TZ25" i="1" s="1"/>
  <c r="UA25" i="1" s="1"/>
  <c r="UB25" i="1" s="1"/>
  <c r="UC25" i="1" s="1"/>
  <c r="UD25" i="1" s="1"/>
  <c r="UE25" i="1" s="1"/>
  <c r="UF25" i="1" s="1"/>
  <c r="UG25" i="1" s="1"/>
  <c r="UH25" i="1" s="1"/>
  <c r="UI25" i="1" s="1"/>
  <c r="UJ25" i="1" s="1"/>
  <c r="UK25" i="1" s="1"/>
  <c r="UL25" i="1" s="1"/>
  <c r="UM25" i="1" s="1"/>
  <c r="UN25" i="1" s="1"/>
  <c r="UO25" i="1" s="1"/>
  <c r="UP25" i="1" s="1"/>
  <c r="UQ25" i="1" s="1"/>
  <c r="UR25" i="1" s="1"/>
  <c r="US25" i="1" s="1"/>
  <c r="UT25" i="1" s="1"/>
  <c r="UU25" i="1" s="1"/>
  <c r="UV25" i="1" s="1"/>
  <c r="UW25" i="1" s="1"/>
  <c r="UX25" i="1" s="1"/>
  <c r="UY25" i="1" s="1"/>
  <c r="UZ25" i="1" s="1"/>
  <c r="VA25" i="1" s="1"/>
  <c r="VB25" i="1" s="1"/>
  <c r="VC25" i="1" s="1"/>
  <c r="VD25" i="1" s="1"/>
  <c r="VE25" i="1" s="1"/>
  <c r="VF25" i="1" s="1"/>
  <c r="VG25" i="1" s="1"/>
  <c r="VH25" i="1" s="1"/>
  <c r="VI25" i="1" s="1"/>
  <c r="VJ25" i="1" s="1"/>
  <c r="VK25" i="1" s="1"/>
  <c r="VL25" i="1" s="1"/>
  <c r="VM25" i="1" s="1"/>
  <c r="VN25" i="1" s="1"/>
  <c r="VO25" i="1" s="1"/>
  <c r="VP25" i="1" s="1"/>
  <c r="VQ25" i="1" s="1"/>
  <c r="VR25" i="1" s="1"/>
  <c r="VS25" i="1" s="1"/>
  <c r="VT25" i="1" s="1"/>
  <c r="VU25" i="1" s="1"/>
  <c r="VV25" i="1" s="1"/>
  <c r="VW25" i="1" s="1"/>
  <c r="VX25" i="1" s="1"/>
  <c r="VY25" i="1" s="1"/>
  <c r="VZ25" i="1" s="1"/>
  <c r="WA25" i="1" s="1"/>
  <c r="WB25" i="1" s="1"/>
  <c r="WC25" i="1" s="1"/>
  <c r="WD25" i="1" s="1"/>
  <c r="WE25" i="1" s="1"/>
  <c r="WF25" i="1" s="1"/>
  <c r="WG25" i="1" s="1"/>
  <c r="WH25" i="1" s="1"/>
  <c r="WI25" i="1" s="1"/>
  <c r="WJ25" i="1" s="1"/>
  <c r="WK25" i="1" s="1"/>
  <c r="WL25" i="1" s="1"/>
  <c r="WM25" i="1" s="1"/>
  <c r="WN25" i="1" s="1"/>
  <c r="WO25" i="1" s="1"/>
  <c r="WP25" i="1" s="1"/>
  <c r="WQ25" i="1" s="1"/>
  <c r="WR25" i="1" s="1"/>
  <c r="WS25" i="1" s="1"/>
  <c r="WT25" i="1" s="1"/>
  <c r="WU25" i="1" s="1"/>
  <c r="WV25" i="1" s="1"/>
  <c r="WW25" i="1" s="1"/>
  <c r="WX25" i="1" s="1"/>
  <c r="WY25" i="1" s="1"/>
  <c r="WZ25" i="1" s="1"/>
  <c r="XA25" i="1" s="1"/>
  <c r="XB25" i="1" s="1"/>
  <c r="XC25" i="1" s="1"/>
  <c r="XD25" i="1" s="1"/>
  <c r="XE25" i="1" s="1"/>
  <c r="XF25" i="1" s="1"/>
  <c r="XG25" i="1" s="1"/>
  <c r="XH25" i="1" s="1"/>
  <c r="XI25" i="1" s="1"/>
  <c r="XJ25" i="1" s="1"/>
  <c r="XK25" i="1" s="1"/>
  <c r="XL25" i="1" s="1"/>
  <c r="XM25" i="1" s="1"/>
  <c r="XN25" i="1" s="1"/>
  <c r="XO25" i="1" s="1"/>
  <c r="XP25" i="1" s="1"/>
  <c r="XQ25" i="1" s="1"/>
  <c r="XR25" i="1" s="1"/>
  <c r="XS25" i="1" s="1"/>
  <c r="XT25" i="1" s="1"/>
  <c r="XU25" i="1" s="1"/>
  <c r="XV25" i="1" s="1"/>
  <c r="XW25" i="1" s="1"/>
  <c r="XX25" i="1" s="1"/>
  <c r="XY25" i="1" s="1"/>
  <c r="XZ25" i="1" s="1"/>
  <c r="YA25" i="1" s="1"/>
  <c r="YB25" i="1" s="1"/>
  <c r="YC25" i="1" s="1"/>
  <c r="YD25" i="1" s="1"/>
  <c r="YE25" i="1" s="1"/>
  <c r="YF25" i="1" s="1"/>
  <c r="YG25" i="1" s="1"/>
  <c r="YH25" i="1" s="1"/>
  <c r="YI25" i="1" s="1"/>
  <c r="YJ25" i="1" s="1"/>
  <c r="YK25" i="1" s="1"/>
  <c r="YL25" i="1" s="1"/>
  <c r="YM25" i="1" s="1"/>
  <c r="YN25" i="1" s="1"/>
  <c r="YO25" i="1" s="1"/>
  <c r="YP25" i="1" s="1"/>
  <c r="YQ25" i="1" s="1"/>
  <c r="YR25" i="1" s="1"/>
  <c r="YS25" i="1" s="1"/>
  <c r="YT25" i="1" s="1"/>
  <c r="YU25" i="1" s="1"/>
  <c r="YV25" i="1" s="1"/>
  <c r="YW25" i="1" s="1"/>
  <c r="YX25" i="1" s="1"/>
  <c r="YY25" i="1" s="1"/>
  <c r="YZ25" i="1" s="1"/>
  <c r="ZA25" i="1" s="1"/>
  <c r="ZB25" i="1" s="1"/>
  <c r="ZC25" i="1" s="1"/>
  <c r="ZD25" i="1" s="1"/>
  <c r="ZE25" i="1" s="1"/>
  <c r="ZF25" i="1" s="1"/>
  <c r="ZG25" i="1" s="1"/>
  <c r="ZH25" i="1" s="1"/>
  <c r="ZI25" i="1" s="1"/>
  <c r="ZJ25" i="1" s="1"/>
  <c r="ZK25" i="1" s="1"/>
  <c r="ZL25" i="1" s="1"/>
  <c r="ZM25" i="1" s="1"/>
  <c r="ZN25" i="1" s="1"/>
  <c r="ZO25" i="1" s="1"/>
  <c r="ZP25" i="1" s="1"/>
  <c r="ZQ25" i="1" s="1"/>
  <c r="ZR25" i="1" s="1"/>
  <c r="ZS25" i="1" s="1"/>
  <c r="ZT25" i="1" s="1"/>
  <c r="ZU25" i="1" s="1"/>
  <c r="ZV25" i="1" s="1"/>
  <c r="ZW25" i="1" s="1"/>
  <c r="ZX25" i="1" s="1"/>
  <c r="ZY25" i="1" s="1"/>
  <c r="ZZ25" i="1" s="1"/>
  <c r="AAA25" i="1" s="1"/>
  <c r="AAB25" i="1" s="1"/>
  <c r="AAC25" i="1" s="1"/>
  <c r="AAD25" i="1" s="1"/>
  <c r="AAE25" i="1" s="1"/>
  <c r="AAF25" i="1" s="1"/>
  <c r="AAG25" i="1" s="1"/>
  <c r="AAH25" i="1" s="1"/>
  <c r="AAI25" i="1" s="1"/>
  <c r="AAJ25" i="1" s="1"/>
  <c r="AAK25" i="1" s="1"/>
  <c r="AAL25" i="1" s="1"/>
  <c r="AAM25" i="1" s="1"/>
  <c r="AAN25" i="1" s="1"/>
  <c r="AAO25" i="1" s="1"/>
  <c r="AAP25" i="1" s="1"/>
  <c r="AAQ25" i="1" s="1"/>
  <c r="AAR25" i="1" s="1"/>
  <c r="AAS25" i="1" s="1"/>
  <c r="AAT25" i="1" s="1"/>
  <c r="AAU25" i="1" s="1"/>
  <c r="AAV25" i="1" s="1"/>
  <c r="AAW25" i="1" s="1"/>
  <c r="AAX25" i="1" s="1"/>
  <c r="AAY25" i="1" s="1"/>
  <c r="AAZ25" i="1" s="1"/>
  <c r="ABA25" i="1" s="1"/>
  <c r="ABB25" i="1" s="1"/>
  <c r="ABC25" i="1" s="1"/>
  <c r="ABD25" i="1" s="1"/>
  <c r="ABE25" i="1" s="1"/>
  <c r="ABF25" i="1" s="1"/>
  <c r="ABG25" i="1" s="1"/>
  <c r="ABH25" i="1" s="1"/>
  <c r="ABI25" i="1" s="1"/>
  <c r="ABJ25" i="1" s="1"/>
  <c r="ABK25" i="1" s="1"/>
  <c r="ABL25" i="1" s="1"/>
  <c r="ABM25" i="1" s="1"/>
  <c r="ABN25" i="1" s="1"/>
  <c r="ABO25" i="1" s="1"/>
  <c r="ABP25" i="1" s="1"/>
  <c r="ABQ25" i="1" s="1"/>
  <c r="ABR25" i="1" s="1"/>
  <c r="ABS25" i="1" s="1"/>
  <c r="ABT25" i="1" s="1"/>
  <c r="ABU25" i="1" s="1"/>
  <c r="ABV25" i="1" s="1"/>
  <c r="ABW25" i="1" s="1"/>
  <c r="ABX25" i="1" s="1"/>
  <c r="ABY25" i="1" s="1"/>
  <c r="ABZ25" i="1" s="1"/>
  <c r="ACA25" i="1" s="1"/>
  <c r="ACB25" i="1" s="1"/>
  <c r="ACC25" i="1" s="1"/>
  <c r="ACD25" i="1" s="1"/>
  <c r="ACE25" i="1" s="1"/>
  <c r="ACF25" i="1" s="1"/>
  <c r="ACG25" i="1" s="1"/>
  <c r="ACH25" i="1" s="1"/>
  <c r="ACI25" i="1" s="1"/>
  <c r="ACJ25" i="1" s="1"/>
  <c r="ACK25" i="1" s="1"/>
  <c r="ACL25" i="1" s="1"/>
  <c r="ACM25" i="1" s="1"/>
  <c r="ACN25" i="1" s="1"/>
  <c r="ACO25" i="1" s="1"/>
  <c r="ACP25" i="1" s="1"/>
  <c r="ACQ25" i="1" s="1"/>
  <c r="ACR25" i="1" s="1"/>
  <c r="ACS25" i="1" s="1"/>
  <c r="ACT25" i="1" s="1"/>
  <c r="ACU25" i="1" s="1"/>
  <c r="ACV25" i="1" s="1"/>
  <c r="ACW25" i="1" s="1"/>
  <c r="ACX25" i="1" s="1"/>
  <c r="ACY25" i="1" s="1"/>
  <c r="ACZ25" i="1" s="1"/>
  <c r="ADA25" i="1" s="1"/>
  <c r="ADB25" i="1" s="1"/>
  <c r="ADC25" i="1" s="1"/>
  <c r="ADD25" i="1" s="1"/>
  <c r="ADE25" i="1" s="1"/>
  <c r="ADF25" i="1" s="1"/>
  <c r="ADG25" i="1" s="1"/>
  <c r="ADH25" i="1" s="1"/>
  <c r="ADI25" i="1" s="1"/>
  <c r="ADJ25" i="1" s="1"/>
  <c r="ADK25" i="1" s="1"/>
  <c r="ADL25" i="1" s="1"/>
  <c r="ADM25" i="1" s="1"/>
  <c r="ADN25" i="1" s="1"/>
  <c r="ADO25" i="1" s="1"/>
  <c r="ADP25" i="1" s="1"/>
  <c r="ADQ25" i="1" s="1"/>
  <c r="ADR25" i="1" s="1"/>
  <c r="ADS25" i="1" s="1"/>
  <c r="ADT25" i="1" s="1"/>
  <c r="ADU25" i="1" s="1"/>
  <c r="ADV25" i="1" s="1"/>
  <c r="ADW25" i="1" s="1"/>
  <c r="ADX25" i="1" s="1"/>
  <c r="ADY25" i="1" s="1"/>
  <c r="ADZ25" i="1" s="1"/>
  <c r="AEA25" i="1" s="1"/>
  <c r="AEB25" i="1" s="1"/>
  <c r="AEC25" i="1" s="1"/>
  <c r="AED25" i="1" s="1"/>
  <c r="AEE25" i="1" s="1"/>
  <c r="AEF25" i="1" s="1"/>
  <c r="AEG25" i="1" s="1"/>
  <c r="AEH25" i="1" s="1"/>
  <c r="AEI25" i="1" s="1"/>
  <c r="AEJ25" i="1" s="1"/>
  <c r="AEK25" i="1" s="1"/>
  <c r="AEL25" i="1" s="1"/>
  <c r="AEM25" i="1" s="1"/>
  <c r="AEN25" i="1" s="1"/>
  <c r="AEO25" i="1" s="1"/>
  <c r="AEP25" i="1" s="1"/>
  <c r="AEQ25" i="1" s="1"/>
  <c r="AER25" i="1" s="1"/>
  <c r="AES25" i="1" s="1"/>
  <c r="AET25" i="1" s="1"/>
  <c r="AEU25" i="1" s="1"/>
  <c r="AEV25" i="1" s="1"/>
  <c r="AEW25" i="1" s="1"/>
  <c r="AEX25" i="1" s="1"/>
  <c r="AEY25" i="1" s="1"/>
  <c r="AEZ25" i="1" s="1"/>
  <c r="AFA25" i="1" s="1"/>
  <c r="AFB25" i="1" s="1"/>
  <c r="AFC25" i="1" s="1"/>
  <c r="AFD25" i="1" s="1"/>
  <c r="AFE25" i="1" s="1"/>
  <c r="AFF25" i="1" s="1"/>
  <c r="AFG25" i="1" s="1"/>
  <c r="AFH25" i="1" s="1"/>
  <c r="AFI25" i="1" s="1"/>
  <c r="AFJ25" i="1" s="1"/>
  <c r="AFK25" i="1" s="1"/>
  <c r="AFL25" i="1" s="1"/>
  <c r="AFM25" i="1" s="1"/>
  <c r="AFN25" i="1" s="1"/>
  <c r="AFO25" i="1" s="1"/>
  <c r="AFP25" i="1" s="1"/>
  <c r="AFQ25" i="1" s="1"/>
  <c r="AFR25" i="1" s="1"/>
  <c r="AFS25" i="1" s="1"/>
  <c r="AFT25" i="1" s="1"/>
  <c r="AFU25" i="1" s="1"/>
  <c r="AFV25" i="1" s="1"/>
  <c r="AFW25" i="1" s="1"/>
  <c r="AFX25" i="1" s="1"/>
  <c r="AFY25" i="1" s="1"/>
  <c r="AFZ25" i="1" s="1"/>
  <c r="AGA25" i="1" s="1"/>
  <c r="AGB25" i="1" s="1"/>
  <c r="AGC25" i="1" s="1"/>
  <c r="AGD25" i="1" s="1"/>
  <c r="AGE25" i="1" s="1"/>
  <c r="AGF25" i="1" s="1"/>
  <c r="AGG25" i="1" s="1"/>
  <c r="AGH25" i="1" s="1"/>
  <c r="AGI25" i="1" s="1"/>
  <c r="AGJ25" i="1" s="1"/>
  <c r="AGK25" i="1" s="1"/>
  <c r="AGL25" i="1" s="1"/>
  <c r="AGM25" i="1" s="1"/>
  <c r="AGN25" i="1" s="1"/>
  <c r="AGO25" i="1" s="1"/>
  <c r="AGP25" i="1" s="1"/>
  <c r="AGQ25" i="1" s="1"/>
  <c r="AGR25" i="1" s="1"/>
  <c r="AGS25" i="1" s="1"/>
  <c r="AGT25" i="1" s="1"/>
  <c r="AGU25" i="1" s="1"/>
  <c r="AGV25" i="1" s="1"/>
  <c r="AGW25" i="1" s="1"/>
  <c r="AGX25" i="1" s="1"/>
  <c r="AGY25" i="1" s="1"/>
  <c r="AGZ25" i="1" s="1"/>
  <c r="AHA25" i="1" s="1"/>
  <c r="AHB25" i="1" s="1"/>
  <c r="AHC25" i="1" s="1"/>
  <c r="AHD25" i="1" s="1"/>
  <c r="AHE25" i="1" s="1"/>
  <c r="AHF25" i="1" s="1"/>
  <c r="AHG25" i="1" s="1"/>
  <c r="AHH25" i="1" s="1"/>
  <c r="AHI25" i="1" s="1"/>
  <c r="AHJ25" i="1" s="1"/>
  <c r="AHK25" i="1" s="1"/>
  <c r="AHL25" i="1" s="1"/>
  <c r="AHM25" i="1" s="1"/>
  <c r="AHN25" i="1" s="1"/>
  <c r="AHO25" i="1" s="1"/>
  <c r="AHP25" i="1" s="1"/>
  <c r="AHQ25" i="1" s="1"/>
  <c r="AHR25" i="1" s="1"/>
  <c r="AHS25" i="1" s="1"/>
  <c r="AHT25" i="1" s="1"/>
  <c r="AHU25" i="1" s="1"/>
  <c r="AHV25" i="1" s="1"/>
  <c r="AHW25" i="1" s="1"/>
  <c r="AHX25" i="1" s="1"/>
  <c r="AHY25" i="1" s="1"/>
  <c r="AHZ25" i="1" s="1"/>
  <c r="AIA25" i="1" s="1"/>
  <c r="AIB25" i="1" s="1"/>
  <c r="AIC25" i="1" s="1"/>
  <c r="AID25" i="1" s="1"/>
  <c r="AIE25" i="1" s="1"/>
  <c r="AIF25" i="1" s="1"/>
  <c r="AIG25" i="1" s="1"/>
  <c r="AIH25" i="1" s="1"/>
  <c r="AII25" i="1" s="1"/>
  <c r="AIJ25" i="1" s="1"/>
  <c r="AIK25" i="1" s="1"/>
  <c r="AIL25" i="1" s="1"/>
  <c r="AIM25" i="1" s="1"/>
  <c r="AIN25" i="1" s="1"/>
  <c r="AIO25" i="1" s="1"/>
  <c r="AIP25" i="1" s="1"/>
  <c r="AIQ25" i="1" s="1"/>
  <c r="AIR25" i="1" s="1"/>
  <c r="AIS25" i="1" s="1"/>
  <c r="AIT25" i="1" s="1"/>
  <c r="AIU25" i="1" s="1"/>
  <c r="AIV25" i="1" s="1"/>
  <c r="AIW25" i="1" s="1"/>
  <c r="AIX25" i="1" s="1"/>
  <c r="AIY25" i="1" s="1"/>
  <c r="AIZ25" i="1" s="1"/>
  <c r="AJA25" i="1" s="1"/>
  <c r="AJB25" i="1" s="1"/>
  <c r="AJC25" i="1" s="1"/>
  <c r="AJD25" i="1" s="1"/>
  <c r="AJE25" i="1" s="1"/>
  <c r="AJF25" i="1" s="1"/>
  <c r="AJG25" i="1" s="1"/>
  <c r="AJH25" i="1" s="1"/>
  <c r="AJI25" i="1" s="1"/>
  <c r="AJJ25" i="1" s="1"/>
  <c r="AJK25" i="1" s="1"/>
  <c r="AJL25" i="1" s="1"/>
  <c r="AJM25" i="1" s="1"/>
  <c r="AJN25" i="1" s="1"/>
  <c r="AJO25" i="1" s="1"/>
  <c r="AJP25" i="1" s="1"/>
  <c r="AJQ25" i="1" s="1"/>
  <c r="AJR25" i="1" s="1"/>
  <c r="AJS25" i="1" s="1"/>
  <c r="AJT25" i="1" s="1"/>
  <c r="AJU25" i="1" s="1"/>
  <c r="AJV25" i="1" s="1"/>
  <c r="AJW25" i="1" s="1"/>
  <c r="AJX25" i="1" s="1"/>
  <c r="AJY25" i="1" s="1"/>
  <c r="AJZ25" i="1" s="1"/>
  <c r="AKA25" i="1" s="1"/>
  <c r="AKB25" i="1" s="1"/>
  <c r="AKC25" i="1" s="1"/>
  <c r="AKD25" i="1" s="1"/>
  <c r="AKE25" i="1" s="1"/>
  <c r="AKF25" i="1" s="1"/>
  <c r="AKG25" i="1" s="1"/>
  <c r="AKH25" i="1" s="1"/>
  <c r="AKI25" i="1" s="1"/>
  <c r="AKJ25" i="1" s="1"/>
  <c r="AKK25" i="1" s="1"/>
  <c r="AKL25" i="1" s="1"/>
  <c r="AKM25" i="1" s="1"/>
  <c r="AKN25" i="1" s="1"/>
  <c r="AKO25" i="1" s="1"/>
  <c r="AKP25" i="1" s="1"/>
  <c r="AKQ25" i="1" s="1"/>
  <c r="AKR25" i="1" s="1"/>
  <c r="AKS25" i="1" s="1"/>
  <c r="AKT25" i="1" s="1"/>
  <c r="AKU25" i="1" s="1"/>
  <c r="AKV25" i="1" s="1"/>
  <c r="AKW25" i="1" s="1"/>
  <c r="AKX25" i="1" s="1"/>
  <c r="AKY25" i="1" s="1"/>
  <c r="AKZ25" i="1" s="1"/>
  <c r="ALA25" i="1" s="1"/>
  <c r="ALB25" i="1" s="1"/>
  <c r="ALC25" i="1" s="1"/>
  <c r="ALD25" i="1" s="1"/>
  <c r="ALE25" i="1" s="1"/>
  <c r="ALF25" i="1" s="1"/>
  <c r="ALG25" i="1" s="1"/>
  <c r="ALH25" i="1" s="1"/>
  <c r="ALI25" i="1" s="1"/>
  <c r="ALJ25" i="1" s="1"/>
  <c r="ALK25" i="1" s="1"/>
  <c r="ALL25" i="1" s="1"/>
  <c r="ALM25" i="1" s="1"/>
  <c r="ALN25" i="1" s="1"/>
  <c r="ALO25" i="1" s="1"/>
  <c r="ALP25" i="1" s="1"/>
  <c r="ALQ25" i="1" s="1"/>
  <c r="ALR25" i="1" s="1"/>
  <c r="ALS25" i="1" s="1"/>
  <c r="ALT25" i="1" s="1"/>
  <c r="ALU25" i="1" s="1"/>
  <c r="ALV25" i="1" s="1"/>
  <c r="ALW25" i="1" s="1"/>
  <c r="ALX25" i="1" s="1"/>
  <c r="ALY25" i="1" s="1"/>
  <c r="ALZ25" i="1" s="1"/>
  <c r="AMA25" i="1" s="1"/>
  <c r="AMB25" i="1" s="1"/>
  <c r="AMC25" i="1" s="1"/>
  <c r="AMD25" i="1" s="1"/>
  <c r="AME25" i="1" s="1"/>
  <c r="AMF25" i="1" s="1"/>
  <c r="AMG25" i="1" s="1"/>
  <c r="AMH25" i="1" s="1"/>
  <c r="AMI25" i="1" s="1"/>
  <c r="AMJ25" i="1" s="1"/>
  <c r="AMK25" i="1" s="1"/>
  <c r="AML25" i="1" s="1"/>
  <c r="AMM25" i="1" s="1"/>
  <c r="AMN25" i="1" s="1"/>
  <c r="AMO25" i="1" s="1"/>
  <c r="AMP25" i="1" s="1"/>
  <c r="AMQ25" i="1" s="1"/>
  <c r="AMR25" i="1" s="1"/>
  <c r="AMS25" i="1" s="1"/>
  <c r="AMT25" i="1" s="1"/>
  <c r="AMU25" i="1" s="1"/>
  <c r="AMV25" i="1" s="1"/>
  <c r="AMW25" i="1" s="1"/>
  <c r="AMX25" i="1" s="1"/>
  <c r="AMY25" i="1" s="1"/>
  <c r="AMZ25" i="1" s="1"/>
  <c r="ANA25" i="1" s="1"/>
  <c r="ANB25" i="1" s="1"/>
  <c r="ANC25" i="1" s="1"/>
  <c r="AND25" i="1" s="1"/>
  <c r="ANE25" i="1" s="1"/>
  <c r="ANF25" i="1" s="1"/>
  <c r="ANG25" i="1" s="1"/>
  <c r="ANH25" i="1" s="1"/>
  <c r="ANI25" i="1" s="1"/>
  <c r="ANJ25" i="1" s="1"/>
  <c r="ANK25" i="1" s="1"/>
  <c r="ANL25" i="1" s="1"/>
  <c r="ANM25" i="1" s="1"/>
  <c r="ANN25" i="1" s="1"/>
  <c r="ANO25" i="1" s="1"/>
  <c r="ANP25" i="1" s="1"/>
  <c r="ANQ25" i="1" s="1"/>
  <c r="ANR25" i="1" s="1"/>
  <c r="ANS25" i="1" s="1"/>
  <c r="ANT25" i="1" s="1"/>
  <c r="ANU25" i="1" s="1"/>
  <c r="ANV25" i="1" s="1"/>
  <c r="ANW25" i="1" s="1"/>
  <c r="ANX25" i="1" s="1"/>
  <c r="ANY25" i="1" s="1"/>
  <c r="ANZ25" i="1" s="1"/>
  <c r="AOA25" i="1" s="1"/>
  <c r="AOB25" i="1" s="1"/>
  <c r="AOC25" i="1" s="1"/>
  <c r="AOD25" i="1" s="1"/>
  <c r="AOE25" i="1" s="1"/>
  <c r="AOF25" i="1" s="1"/>
  <c r="AOG25" i="1" s="1"/>
  <c r="AOH25" i="1" s="1"/>
  <c r="AOI25" i="1" s="1"/>
  <c r="AOJ25" i="1" s="1"/>
  <c r="AOK25" i="1" s="1"/>
  <c r="AOL25" i="1" s="1"/>
  <c r="AOM25" i="1" s="1"/>
  <c r="AON25" i="1" s="1"/>
  <c r="AOO25" i="1" s="1"/>
  <c r="AOP25" i="1" s="1"/>
  <c r="AOQ25" i="1" s="1"/>
  <c r="AOR25" i="1" s="1"/>
  <c r="AOS25" i="1" s="1"/>
  <c r="AOT25" i="1" s="1"/>
  <c r="AOU25" i="1" s="1"/>
  <c r="AOV25" i="1" s="1"/>
  <c r="AOW25" i="1" s="1"/>
  <c r="AOX25" i="1" s="1"/>
  <c r="AOY25" i="1" s="1"/>
  <c r="AOZ25" i="1" s="1"/>
  <c r="APA25" i="1" s="1"/>
  <c r="APB25" i="1" s="1"/>
  <c r="APC25" i="1" s="1"/>
  <c r="APD25" i="1" s="1"/>
  <c r="APE25" i="1" s="1"/>
  <c r="APF25" i="1" s="1"/>
  <c r="APG25" i="1" s="1"/>
  <c r="APH25" i="1" s="1"/>
  <c r="API25" i="1" s="1"/>
  <c r="APJ25" i="1" s="1"/>
  <c r="APK25" i="1" s="1"/>
  <c r="APL25" i="1" s="1"/>
  <c r="APM25" i="1" s="1"/>
  <c r="APN25" i="1" s="1"/>
  <c r="APO25" i="1" s="1"/>
  <c r="APP25" i="1" s="1"/>
  <c r="APQ25" i="1" s="1"/>
  <c r="APR25" i="1" s="1"/>
  <c r="APS25" i="1" s="1"/>
  <c r="APT25" i="1" s="1"/>
  <c r="APU25" i="1" s="1"/>
  <c r="APV25" i="1" s="1"/>
  <c r="APW25" i="1" s="1"/>
  <c r="APX25" i="1" s="1"/>
  <c r="APY25" i="1" s="1"/>
  <c r="APZ25" i="1" s="1"/>
  <c r="AQA25" i="1" s="1"/>
  <c r="AQB25" i="1" s="1"/>
  <c r="AQC25" i="1" s="1"/>
  <c r="AQD25" i="1" s="1"/>
  <c r="AQE25" i="1" s="1"/>
  <c r="AQF25" i="1" s="1"/>
  <c r="AQG25" i="1" s="1"/>
  <c r="AQH25" i="1" s="1"/>
  <c r="AQI25" i="1" s="1"/>
  <c r="AQJ25" i="1" s="1"/>
  <c r="AQK25" i="1" s="1"/>
  <c r="AQL25" i="1" s="1"/>
  <c r="AQM25" i="1" s="1"/>
  <c r="AQN25" i="1" s="1"/>
  <c r="AQO25" i="1" s="1"/>
  <c r="AQP25" i="1" s="1"/>
  <c r="AQQ25" i="1" s="1"/>
  <c r="AQR25" i="1" s="1"/>
  <c r="AQS25" i="1" s="1"/>
  <c r="AQT25" i="1" s="1"/>
  <c r="AQU25" i="1" s="1"/>
  <c r="AQV25" i="1" s="1"/>
  <c r="AQW25" i="1" s="1"/>
  <c r="AQX25" i="1" s="1"/>
  <c r="AQY25" i="1" s="1"/>
  <c r="AQZ25" i="1" s="1"/>
  <c r="ARA25" i="1" s="1"/>
  <c r="ARB25" i="1" s="1"/>
  <c r="ARC25" i="1" s="1"/>
  <c r="ARD25" i="1" s="1"/>
  <c r="ARE25" i="1" s="1"/>
  <c r="ARF25" i="1" s="1"/>
  <c r="ARG25" i="1" s="1"/>
  <c r="ARH25" i="1" s="1"/>
  <c r="ARI25" i="1" s="1"/>
  <c r="ARJ25" i="1" s="1"/>
  <c r="ARK25" i="1" s="1"/>
  <c r="ARL25" i="1" s="1"/>
  <c r="ARM25" i="1" s="1"/>
  <c r="ARN25" i="1" s="1"/>
  <c r="ARO25" i="1" s="1"/>
  <c r="ARP25" i="1" s="1"/>
  <c r="ARQ25" i="1" s="1"/>
  <c r="ARR25" i="1" s="1"/>
  <c r="J26" i="1"/>
  <c r="K26" i="1"/>
  <c r="L26" i="1"/>
  <c r="M26" i="1"/>
  <c r="N26" i="1" s="1"/>
  <c r="O26" i="1" s="1"/>
  <c r="P26" i="1" s="1"/>
  <c r="Q26" i="1" s="1"/>
  <c r="R26" i="1" s="1"/>
  <c r="S26" i="1"/>
  <c r="T26" i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F26" i="1"/>
  <c r="H25" i="1"/>
  <c r="I26" i="1" s="1"/>
  <c r="C23" i="1"/>
  <c r="D23" i="1"/>
  <c r="AMR22" i="1"/>
  <c r="AMR23" i="1"/>
  <c r="AMQ22" i="1"/>
  <c r="AMQ23" i="1"/>
  <c r="AMP22" i="1"/>
  <c r="AMP23" i="1"/>
  <c r="AMO22" i="1"/>
  <c r="AMO23" i="1"/>
  <c r="ALG22" i="1"/>
  <c r="ALH22" i="1" s="1"/>
  <c r="ALG23" i="1"/>
  <c r="ALH23" i="1"/>
  <c r="AGM22" i="1"/>
  <c r="AGN22" i="1"/>
  <c r="AGO22" i="1" s="1"/>
  <c r="AGP22" i="1" s="1"/>
  <c r="AGQ22" i="1" s="1"/>
  <c r="AGR22" i="1" s="1"/>
  <c r="AGS22" i="1" s="1"/>
  <c r="AGT22" i="1" s="1"/>
  <c r="AGU22" i="1" s="1"/>
  <c r="AGV22" i="1" s="1"/>
  <c r="AGW22" i="1" s="1"/>
  <c r="AGX22" i="1" s="1"/>
  <c r="AGY22" i="1" s="1"/>
  <c r="AGZ22" i="1" s="1"/>
  <c r="AHA22" i="1" s="1"/>
  <c r="AHB22" i="1" s="1"/>
  <c r="AHC22" i="1" s="1"/>
  <c r="AHD22" i="1" s="1"/>
  <c r="AHE22" i="1" s="1"/>
  <c r="AHF22" i="1" s="1"/>
  <c r="AHG22" i="1" s="1"/>
  <c r="AHH22" i="1" s="1"/>
  <c r="AHI22" i="1" s="1"/>
  <c r="AHJ22" i="1" s="1"/>
  <c r="AHK22" i="1" s="1"/>
  <c r="AHL22" i="1" s="1"/>
  <c r="AHM22" i="1" s="1"/>
  <c r="AHN22" i="1" s="1"/>
  <c r="AHO22" i="1" s="1"/>
  <c r="AHP22" i="1" s="1"/>
  <c r="AHQ22" i="1" s="1"/>
  <c r="AHR22" i="1" s="1"/>
  <c r="AHS22" i="1" s="1"/>
  <c r="AHT22" i="1" s="1"/>
  <c r="AHU22" i="1" s="1"/>
  <c r="AHV22" i="1" s="1"/>
  <c r="AHW22" i="1" s="1"/>
  <c r="AHX22" i="1" s="1"/>
  <c r="AHY22" i="1" s="1"/>
  <c r="AHZ22" i="1" s="1"/>
  <c r="AIA22" i="1" s="1"/>
  <c r="AIB22" i="1" s="1"/>
  <c r="AIC22" i="1" s="1"/>
  <c r="AID22" i="1" s="1"/>
  <c r="AIE22" i="1" s="1"/>
  <c r="AIF22" i="1" s="1"/>
  <c r="AIG22" i="1" s="1"/>
  <c r="AIH22" i="1" s="1"/>
  <c r="AII22" i="1" s="1"/>
  <c r="AIJ22" i="1" s="1"/>
  <c r="AIK22" i="1" s="1"/>
  <c r="AIL22" i="1" s="1"/>
  <c r="AIM22" i="1" s="1"/>
  <c r="AIN22" i="1" s="1"/>
  <c r="AIO22" i="1" s="1"/>
  <c r="AIP22" i="1" s="1"/>
  <c r="AIQ22" i="1" s="1"/>
  <c r="AIR22" i="1" s="1"/>
  <c r="AIS22" i="1" s="1"/>
  <c r="AIT22" i="1" s="1"/>
  <c r="AIU22" i="1" s="1"/>
  <c r="AIV22" i="1" s="1"/>
  <c r="AIW22" i="1" s="1"/>
  <c r="AIX22" i="1" s="1"/>
  <c r="AIY22" i="1" s="1"/>
  <c r="AIZ22" i="1" s="1"/>
  <c r="AJA22" i="1" s="1"/>
  <c r="AJB22" i="1" s="1"/>
  <c r="AJC22" i="1" s="1"/>
  <c r="AJD22" i="1" s="1"/>
  <c r="AJE22" i="1" s="1"/>
  <c r="AJF22" i="1" s="1"/>
  <c r="AJG22" i="1" s="1"/>
  <c r="AJH22" i="1" s="1"/>
  <c r="AJI22" i="1" s="1"/>
  <c r="AJJ22" i="1" s="1"/>
  <c r="AJK22" i="1" s="1"/>
  <c r="AJL22" i="1" s="1"/>
  <c r="AJM22" i="1" s="1"/>
  <c r="AJN22" i="1" s="1"/>
  <c r="AJO22" i="1" s="1"/>
  <c r="AJP22" i="1" s="1"/>
  <c r="AJQ22" i="1" s="1"/>
  <c r="AJR22" i="1" s="1"/>
  <c r="AJS22" i="1" s="1"/>
  <c r="AJT22" i="1" s="1"/>
  <c r="AJU22" i="1" s="1"/>
  <c r="AJV22" i="1" s="1"/>
  <c r="AJW22" i="1" s="1"/>
  <c r="AJX22" i="1" s="1"/>
  <c r="AJY22" i="1" s="1"/>
  <c r="AJZ22" i="1" s="1"/>
  <c r="AKA22" i="1" s="1"/>
  <c r="AKB22" i="1" s="1"/>
  <c r="AKC22" i="1" s="1"/>
  <c r="AKD22" i="1" s="1"/>
  <c r="AKE22" i="1" s="1"/>
  <c r="AKF22" i="1" s="1"/>
  <c r="AKG22" i="1" s="1"/>
  <c r="AKH22" i="1" s="1"/>
  <c r="AKI22" i="1" s="1"/>
  <c r="AKJ22" i="1" s="1"/>
  <c r="AKK22" i="1" s="1"/>
  <c r="AKL22" i="1" s="1"/>
  <c r="AKM22" i="1" s="1"/>
  <c r="AKN22" i="1" s="1"/>
  <c r="AKO22" i="1" s="1"/>
  <c r="AKP22" i="1" s="1"/>
  <c r="AKQ22" i="1" s="1"/>
  <c r="AKR22" i="1" s="1"/>
  <c r="AKS22" i="1" s="1"/>
  <c r="AKT22" i="1" s="1"/>
  <c r="AKU22" i="1" s="1"/>
  <c r="AKV22" i="1" s="1"/>
  <c r="AKW22" i="1" s="1"/>
  <c r="AKX22" i="1" s="1"/>
  <c r="AKY22" i="1" s="1"/>
  <c r="AKZ22" i="1" s="1"/>
  <c r="ALA22" i="1" s="1"/>
  <c r="ALB22" i="1" s="1"/>
  <c r="ALC22" i="1" s="1"/>
  <c r="ALD22" i="1" s="1"/>
  <c r="ALE22" i="1" s="1"/>
  <c r="ALF22" i="1" s="1"/>
  <c r="AGM23" i="1"/>
  <c r="AGN23" i="1" s="1"/>
  <c r="AGO23" i="1" s="1"/>
  <c r="AGP23" i="1" s="1"/>
  <c r="AGQ23" i="1" s="1"/>
  <c r="AGR23" i="1" s="1"/>
  <c r="AGS23" i="1" s="1"/>
  <c r="AGT23" i="1" s="1"/>
  <c r="AGU23" i="1" s="1"/>
  <c r="AGV23" i="1" s="1"/>
  <c r="AGW23" i="1" s="1"/>
  <c r="AGX23" i="1" s="1"/>
  <c r="AGY23" i="1" s="1"/>
  <c r="AGZ23" i="1" s="1"/>
  <c r="AHA23" i="1" s="1"/>
  <c r="AHB23" i="1" s="1"/>
  <c r="AHC23" i="1" s="1"/>
  <c r="AHD23" i="1" s="1"/>
  <c r="AHE23" i="1" s="1"/>
  <c r="AHF23" i="1" s="1"/>
  <c r="AHG23" i="1" s="1"/>
  <c r="AHH23" i="1" s="1"/>
  <c r="AHI23" i="1" s="1"/>
  <c r="AHJ23" i="1" s="1"/>
  <c r="AHK23" i="1" s="1"/>
  <c r="AHL23" i="1" s="1"/>
  <c r="AHM23" i="1" s="1"/>
  <c r="AHN23" i="1" s="1"/>
  <c r="AHO23" i="1" s="1"/>
  <c r="AHP23" i="1" s="1"/>
  <c r="AHQ23" i="1" s="1"/>
  <c r="AHR23" i="1" s="1"/>
  <c r="AHS23" i="1" s="1"/>
  <c r="AHT23" i="1" s="1"/>
  <c r="AHU23" i="1" s="1"/>
  <c r="AHV23" i="1" s="1"/>
  <c r="AHW23" i="1" s="1"/>
  <c r="AHX23" i="1" s="1"/>
  <c r="AHY23" i="1" s="1"/>
  <c r="AHZ23" i="1" s="1"/>
  <c r="AIA23" i="1" s="1"/>
  <c r="AIB23" i="1" s="1"/>
  <c r="AIC23" i="1" s="1"/>
  <c r="AID23" i="1" s="1"/>
  <c r="AIE23" i="1" s="1"/>
  <c r="AIF23" i="1" s="1"/>
  <c r="AIG23" i="1" s="1"/>
  <c r="AIH23" i="1" s="1"/>
  <c r="AII23" i="1" s="1"/>
  <c r="AIJ23" i="1" s="1"/>
  <c r="AIK23" i="1" s="1"/>
  <c r="AIL23" i="1" s="1"/>
  <c r="AIM23" i="1" s="1"/>
  <c r="AIN23" i="1" s="1"/>
  <c r="AIO23" i="1" s="1"/>
  <c r="AIP23" i="1" s="1"/>
  <c r="AIQ23" i="1" s="1"/>
  <c r="AIR23" i="1" s="1"/>
  <c r="AIS23" i="1" s="1"/>
  <c r="AIT23" i="1" s="1"/>
  <c r="AIU23" i="1" s="1"/>
  <c r="AIV23" i="1" s="1"/>
  <c r="AIW23" i="1" s="1"/>
  <c r="AIX23" i="1" s="1"/>
  <c r="AIY23" i="1" s="1"/>
  <c r="AIZ23" i="1" s="1"/>
  <c r="AJA23" i="1" s="1"/>
  <c r="AJB23" i="1" s="1"/>
  <c r="AJC23" i="1" s="1"/>
  <c r="AJD23" i="1" s="1"/>
  <c r="AJE23" i="1" s="1"/>
  <c r="AJF23" i="1" s="1"/>
  <c r="AJG23" i="1" s="1"/>
  <c r="AJH23" i="1" s="1"/>
  <c r="AJI23" i="1" s="1"/>
  <c r="AJJ23" i="1" s="1"/>
  <c r="AJK23" i="1" s="1"/>
  <c r="AJL23" i="1" s="1"/>
  <c r="AJM23" i="1" s="1"/>
  <c r="AJN23" i="1" s="1"/>
  <c r="AJO23" i="1" s="1"/>
  <c r="AJP23" i="1" s="1"/>
  <c r="AJQ23" i="1" s="1"/>
  <c r="AJR23" i="1" s="1"/>
  <c r="AJS23" i="1" s="1"/>
  <c r="AJT23" i="1" s="1"/>
  <c r="AJU23" i="1" s="1"/>
  <c r="AJV23" i="1" s="1"/>
  <c r="AJW23" i="1" s="1"/>
  <c r="AJX23" i="1" s="1"/>
  <c r="AJY23" i="1" s="1"/>
  <c r="AJZ23" i="1" s="1"/>
  <c r="AKA23" i="1" s="1"/>
  <c r="AKB23" i="1" s="1"/>
  <c r="AKC23" i="1" s="1"/>
  <c r="AKD23" i="1" s="1"/>
  <c r="AKE23" i="1" s="1"/>
  <c r="AKF23" i="1" s="1"/>
  <c r="AKG23" i="1" s="1"/>
  <c r="AKH23" i="1" s="1"/>
  <c r="AKI23" i="1" s="1"/>
  <c r="AKJ23" i="1" s="1"/>
  <c r="AKK23" i="1" s="1"/>
  <c r="AKL23" i="1" s="1"/>
  <c r="AKM23" i="1" s="1"/>
  <c r="AKN23" i="1" s="1"/>
  <c r="AKO23" i="1" s="1"/>
  <c r="AKP23" i="1" s="1"/>
  <c r="AKQ23" i="1" s="1"/>
  <c r="AKR23" i="1" s="1"/>
  <c r="AKS23" i="1" s="1"/>
  <c r="AKT23" i="1" s="1"/>
  <c r="AKU23" i="1" s="1"/>
  <c r="AKV23" i="1" s="1"/>
  <c r="AKW23" i="1" s="1"/>
  <c r="AKX23" i="1" s="1"/>
  <c r="AKY23" i="1" s="1"/>
  <c r="AKZ23" i="1" s="1"/>
  <c r="ALA23" i="1" s="1"/>
  <c r="ALB23" i="1" s="1"/>
  <c r="ALC23" i="1" s="1"/>
  <c r="ALD23" i="1" s="1"/>
  <c r="ALE23" i="1" s="1"/>
  <c r="ALF23" i="1" s="1"/>
  <c r="AEO22" i="1"/>
  <c r="AEP22" i="1" s="1"/>
  <c r="AEQ22" i="1" s="1"/>
  <c r="AER22" i="1" s="1"/>
  <c r="AES22" i="1" s="1"/>
  <c r="AET22" i="1" s="1"/>
  <c r="AEU22" i="1" s="1"/>
  <c r="AEV22" i="1" s="1"/>
  <c r="AEW22" i="1" s="1"/>
  <c r="AEX22" i="1" s="1"/>
  <c r="AEY22" i="1" s="1"/>
  <c r="AEZ22" i="1" s="1"/>
  <c r="AFA22" i="1" s="1"/>
  <c r="AFB22" i="1" s="1"/>
  <c r="AFC22" i="1" s="1"/>
  <c r="AFD22" i="1" s="1"/>
  <c r="AFE22" i="1" s="1"/>
  <c r="AFF22" i="1" s="1"/>
  <c r="AFG22" i="1" s="1"/>
  <c r="AFH22" i="1" s="1"/>
  <c r="AFI22" i="1" s="1"/>
  <c r="AFJ22" i="1" s="1"/>
  <c r="AFK22" i="1" s="1"/>
  <c r="AFL22" i="1" s="1"/>
  <c r="AFM22" i="1" s="1"/>
  <c r="AFN22" i="1" s="1"/>
  <c r="AFO22" i="1" s="1"/>
  <c r="AFP22" i="1" s="1"/>
  <c r="AFQ22" i="1" s="1"/>
  <c r="AFR22" i="1" s="1"/>
  <c r="AFS22" i="1" s="1"/>
  <c r="AFT22" i="1" s="1"/>
  <c r="AFU22" i="1" s="1"/>
  <c r="AFV22" i="1" s="1"/>
  <c r="AFW22" i="1" s="1"/>
  <c r="AFX22" i="1" s="1"/>
  <c r="AFY22" i="1" s="1"/>
  <c r="AFZ22" i="1" s="1"/>
  <c r="AGA22" i="1" s="1"/>
  <c r="AGB22" i="1" s="1"/>
  <c r="AGC22" i="1" s="1"/>
  <c r="AGD22" i="1" s="1"/>
  <c r="AGE22" i="1" s="1"/>
  <c r="AGF22" i="1" s="1"/>
  <c r="AGG22" i="1" s="1"/>
  <c r="AGH22" i="1" s="1"/>
  <c r="AGI22" i="1" s="1"/>
  <c r="AGJ22" i="1" s="1"/>
  <c r="AGK22" i="1" s="1"/>
  <c r="AGL22" i="1" s="1"/>
  <c r="AEO23" i="1"/>
  <c r="AEP23" i="1" s="1"/>
  <c r="AEQ23" i="1" s="1"/>
  <c r="AER23" i="1" s="1"/>
  <c r="AES23" i="1" s="1"/>
  <c r="AET23" i="1" s="1"/>
  <c r="AEU23" i="1" s="1"/>
  <c r="AEV23" i="1" s="1"/>
  <c r="AEW23" i="1" s="1"/>
  <c r="AEX23" i="1" s="1"/>
  <c r="AEY23" i="1" s="1"/>
  <c r="AEZ23" i="1" s="1"/>
  <c r="AFA23" i="1" s="1"/>
  <c r="AFB23" i="1" s="1"/>
  <c r="AFC23" i="1" s="1"/>
  <c r="AFD23" i="1" s="1"/>
  <c r="AFE23" i="1" s="1"/>
  <c r="AFF23" i="1" s="1"/>
  <c r="AFG23" i="1" s="1"/>
  <c r="AFH23" i="1" s="1"/>
  <c r="AFI23" i="1" s="1"/>
  <c r="AFJ23" i="1" s="1"/>
  <c r="AFK23" i="1" s="1"/>
  <c r="AFL23" i="1" s="1"/>
  <c r="AFM23" i="1" s="1"/>
  <c r="AFN23" i="1" s="1"/>
  <c r="AFO23" i="1" s="1"/>
  <c r="AFP23" i="1" s="1"/>
  <c r="AFQ23" i="1" s="1"/>
  <c r="AFR23" i="1" s="1"/>
  <c r="AFS23" i="1" s="1"/>
  <c r="AFT23" i="1" s="1"/>
  <c r="AFU23" i="1" s="1"/>
  <c r="AFV23" i="1" s="1"/>
  <c r="AFW23" i="1" s="1"/>
  <c r="AFX23" i="1" s="1"/>
  <c r="AFY23" i="1" s="1"/>
  <c r="AFZ23" i="1" s="1"/>
  <c r="AGA23" i="1" s="1"/>
  <c r="AGB23" i="1" s="1"/>
  <c r="AGC23" i="1" s="1"/>
  <c r="AGD23" i="1" s="1"/>
  <c r="AGE23" i="1" s="1"/>
  <c r="AGF23" i="1" s="1"/>
  <c r="AGG23" i="1" s="1"/>
  <c r="AGH23" i="1" s="1"/>
  <c r="AGI23" i="1" s="1"/>
  <c r="AGJ23" i="1" s="1"/>
  <c r="AGK23" i="1" s="1"/>
  <c r="AGL23" i="1" s="1"/>
  <c r="J22" i="1"/>
  <c r="K22" i="1" s="1"/>
  <c r="L22" i="1" s="1"/>
  <c r="M22" i="1" s="1"/>
  <c r="N22" i="1" s="1"/>
  <c r="O22" i="1"/>
  <c r="P22" i="1"/>
  <c r="Q22" i="1"/>
  <c r="R22" i="1"/>
  <c r="S22" i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GA22" i="1" s="1"/>
  <c r="GB22" i="1" s="1"/>
  <c r="GC22" i="1" s="1"/>
  <c r="GD22" i="1" s="1"/>
  <c r="GE22" i="1" s="1"/>
  <c r="GF22" i="1" s="1"/>
  <c r="GG22" i="1" s="1"/>
  <c r="GH22" i="1" s="1"/>
  <c r="GI22" i="1" s="1"/>
  <c r="GJ22" i="1" s="1"/>
  <c r="GK22" i="1" s="1"/>
  <c r="GL22" i="1" s="1"/>
  <c r="GM22" i="1" s="1"/>
  <c r="GN22" i="1" s="1"/>
  <c r="GO22" i="1" s="1"/>
  <c r="GP22" i="1" s="1"/>
  <c r="GQ22" i="1" s="1"/>
  <c r="GR22" i="1" s="1"/>
  <c r="GS22" i="1" s="1"/>
  <c r="GT22" i="1" s="1"/>
  <c r="GU22" i="1" s="1"/>
  <c r="GV22" i="1" s="1"/>
  <c r="GW22" i="1" s="1"/>
  <c r="GX22" i="1" s="1"/>
  <c r="GY22" i="1" s="1"/>
  <c r="GZ22" i="1" s="1"/>
  <c r="HA22" i="1" s="1"/>
  <c r="HB22" i="1" s="1"/>
  <c r="HC22" i="1" s="1"/>
  <c r="HD22" i="1" s="1"/>
  <c r="HE22" i="1" s="1"/>
  <c r="HF22" i="1" s="1"/>
  <c r="HG22" i="1" s="1"/>
  <c r="HH22" i="1" s="1"/>
  <c r="HI22" i="1" s="1"/>
  <c r="HJ22" i="1" s="1"/>
  <c r="HK22" i="1" s="1"/>
  <c r="HL22" i="1" s="1"/>
  <c r="HM22" i="1" s="1"/>
  <c r="HN22" i="1" s="1"/>
  <c r="HO22" i="1" s="1"/>
  <c r="HP22" i="1" s="1"/>
  <c r="HQ22" i="1" s="1"/>
  <c r="HR22" i="1" s="1"/>
  <c r="HS22" i="1" s="1"/>
  <c r="HT22" i="1" s="1"/>
  <c r="HU22" i="1" s="1"/>
  <c r="HV22" i="1" s="1"/>
  <c r="HW22" i="1" s="1"/>
  <c r="HX22" i="1" s="1"/>
  <c r="HY22" i="1" s="1"/>
  <c r="HZ22" i="1" s="1"/>
  <c r="IA22" i="1" s="1"/>
  <c r="IB22" i="1" s="1"/>
  <c r="IC22" i="1" s="1"/>
  <c r="ID22" i="1" s="1"/>
  <c r="IE22" i="1" s="1"/>
  <c r="IF22" i="1" s="1"/>
  <c r="IG22" i="1" s="1"/>
  <c r="IH22" i="1" s="1"/>
  <c r="II22" i="1" s="1"/>
  <c r="IJ22" i="1" s="1"/>
  <c r="IK22" i="1" s="1"/>
  <c r="IL22" i="1" s="1"/>
  <c r="IM22" i="1" s="1"/>
  <c r="IN22" i="1" s="1"/>
  <c r="IO22" i="1" s="1"/>
  <c r="IP22" i="1" s="1"/>
  <c r="IQ22" i="1" s="1"/>
  <c r="IR22" i="1" s="1"/>
  <c r="IS22" i="1" s="1"/>
  <c r="IT22" i="1" s="1"/>
  <c r="IU22" i="1" s="1"/>
  <c r="IV22" i="1" s="1"/>
  <c r="IW22" i="1" s="1"/>
  <c r="IX22" i="1" s="1"/>
  <c r="IY22" i="1" s="1"/>
  <c r="IZ22" i="1" s="1"/>
  <c r="JA22" i="1" s="1"/>
  <c r="JB22" i="1" s="1"/>
  <c r="JC22" i="1" s="1"/>
  <c r="JD22" i="1" s="1"/>
  <c r="JE22" i="1" s="1"/>
  <c r="JF22" i="1" s="1"/>
  <c r="JG22" i="1" s="1"/>
  <c r="JH22" i="1" s="1"/>
  <c r="JI22" i="1" s="1"/>
  <c r="JJ22" i="1" s="1"/>
  <c r="JK22" i="1" s="1"/>
  <c r="JL22" i="1" s="1"/>
  <c r="JM22" i="1" s="1"/>
  <c r="JN22" i="1" s="1"/>
  <c r="JO22" i="1" s="1"/>
  <c r="JP22" i="1" s="1"/>
  <c r="JQ22" i="1" s="1"/>
  <c r="JR22" i="1" s="1"/>
  <c r="JS22" i="1" s="1"/>
  <c r="JT22" i="1" s="1"/>
  <c r="JU22" i="1" s="1"/>
  <c r="JV22" i="1" s="1"/>
  <c r="JW22" i="1" s="1"/>
  <c r="JX22" i="1" s="1"/>
  <c r="JY22" i="1" s="1"/>
  <c r="JZ22" i="1" s="1"/>
  <c r="KA22" i="1" s="1"/>
  <c r="KB22" i="1" s="1"/>
  <c r="KC22" i="1" s="1"/>
  <c r="KD22" i="1" s="1"/>
  <c r="KE22" i="1" s="1"/>
  <c r="KF22" i="1" s="1"/>
  <c r="KG22" i="1" s="1"/>
  <c r="KH22" i="1" s="1"/>
  <c r="KI22" i="1" s="1"/>
  <c r="KJ22" i="1" s="1"/>
  <c r="KK22" i="1" s="1"/>
  <c r="KL22" i="1" s="1"/>
  <c r="KM22" i="1" s="1"/>
  <c r="KN22" i="1" s="1"/>
  <c r="KO22" i="1" s="1"/>
  <c r="KP22" i="1" s="1"/>
  <c r="KQ22" i="1" s="1"/>
  <c r="KR22" i="1" s="1"/>
  <c r="KS22" i="1" s="1"/>
  <c r="KT22" i="1" s="1"/>
  <c r="KU22" i="1" s="1"/>
  <c r="KV22" i="1" s="1"/>
  <c r="KW22" i="1" s="1"/>
  <c r="KX22" i="1" s="1"/>
  <c r="KY22" i="1" s="1"/>
  <c r="KZ22" i="1" s="1"/>
  <c r="LA22" i="1" s="1"/>
  <c r="LB22" i="1" s="1"/>
  <c r="LC22" i="1" s="1"/>
  <c r="LD22" i="1" s="1"/>
  <c r="LE22" i="1" s="1"/>
  <c r="LF22" i="1" s="1"/>
  <c r="LG22" i="1" s="1"/>
  <c r="LH22" i="1" s="1"/>
  <c r="LI22" i="1" s="1"/>
  <c r="LJ22" i="1" s="1"/>
  <c r="LK22" i="1" s="1"/>
  <c r="LL22" i="1" s="1"/>
  <c r="LM22" i="1" s="1"/>
  <c r="LN22" i="1" s="1"/>
  <c r="LO22" i="1" s="1"/>
  <c r="LP22" i="1" s="1"/>
  <c r="LQ22" i="1" s="1"/>
  <c r="LR22" i="1" s="1"/>
  <c r="LS22" i="1" s="1"/>
  <c r="LT22" i="1" s="1"/>
  <c r="LU22" i="1" s="1"/>
  <c r="LV22" i="1" s="1"/>
  <c r="LW22" i="1" s="1"/>
  <c r="LX22" i="1" s="1"/>
  <c r="LY22" i="1" s="1"/>
  <c r="LZ22" i="1" s="1"/>
  <c r="MA22" i="1" s="1"/>
  <c r="MB22" i="1" s="1"/>
  <c r="MC22" i="1" s="1"/>
  <c r="MD22" i="1" s="1"/>
  <c r="ME22" i="1" s="1"/>
  <c r="MF22" i="1" s="1"/>
  <c r="MG22" i="1" s="1"/>
  <c r="MH22" i="1" s="1"/>
  <c r="MI22" i="1" s="1"/>
  <c r="MJ22" i="1" s="1"/>
  <c r="MK22" i="1" s="1"/>
  <c r="ML22" i="1" s="1"/>
  <c r="MM22" i="1" s="1"/>
  <c r="MN22" i="1" s="1"/>
  <c r="MO22" i="1" s="1"/>
  <c r="MP22" i="1" s="1"/>
  <c r="MQ22" i="1" s="1"/>
  <c r="MR22" i="1" s="1"/>
  <c r="MS22" i="1" s="1"/>
  <c r="MT22" i="1" s="1"/>
  <c r="MU22" i="1" s="1"/>
  <c r="MV22" i="1" s="1"/>
  <c r="MW22" i="1" s="1"/>
  <c r="MX22" i="1" s="1"/>
  <c r="MY22" i="1" s="1"/>
  <c r="MZ22" i="1" s="1"/>
  <c r="NA22" i="1" s="1"/>
  <c r="NB22" i="1" s="1"/>
  <c r="NC22" i="1" s="1"/>
  <c r="ND22" i="1" s="1"/>
  <c r="NE22" i="1" s="1"/>
  <c r="NF22" i="1" s="1"/>
  <c r="NG22" i="1" s="1"/>
  <c r="NH22" i="1" s="1"/>
  <c r="NI22" i="1" s="1"/>
  <c r="NJ22" i="1" s="1"/>
  <c r="NK22" i="1" s="1"/>
  <c r="NL22" i="1" s="1"/>
  <c r="NM22" i="1" s="1"/>
  <c r="NN22" i="1" s="1"/>
  <c r="NO22" i="1" s="1"/>
  <c r="NP22" i="1" s="1"/>
  <c r="NQ22" i="1" s="1"/>
  <c r="NR22" i="1" s="1"/>
  <c r="NS22" i="1" s="1"/>
  <c r="NT22" i="1" s="1"/>
  <c r="NU22" i="1" s="1"/>
  <c r="NV22" i="1" s="1"/>
  <c r="NW22" i="1" s="1"/>
  <c r="NX22" i="1" s="1"/>
  <c r="NY22" i="1" s="1"/>
  <c r="NZ22" i="1" s="1"/>
  <c r="OA22" i="1" s="1"/>
  <c r="OB22" i="1" s="1"/>
  <c r="OC22" i="1" s="1"/>
  <c r="OD22" i="1" s="1"/>
  <c r="OE22" i="1" s="1"/>
  <c r="OF22" i="1" s="1"/>
  <c r="OG22" i="1" s="1"/>
  <c r="OH22" i="1" s="1"/>
  <c r="OI22" i="1" s="1"/>
  <c r="OJ22" i="1" s="1"/>
  <c r="OK22" i="1" s="1"/>
  <c r="OL22" i="1" s="1"/>
  <c r="OM22" i="1" s="1"/>
  <c r="ON22" i="1" s="1"/>
  <c r="OO22" i="1" s="1"/>
  <c r="OP22" i="1" s="1"/>
  <c r="OQ22" i="1" s="1"/>
  <c r="OR22" i="1" s="1"/>
  <c r="OS22" i="1" s="1"/>
  <c r="OT22" i="1" s="1"/>
  <c r="OU22" i="1" s="1"/>
  <c r="OV22" i="1" s="1"/>
  <c r="OW22" i="1" s="1"/>
  <c r="OX22" i="1" s="1"/>
  <c r="OY22" i="1" s="1"/>
  <c r="OZ22" i="1" s="1"/>
  <c r="PA22" i="1" s="1"/>
  <c r="PB22" i="1" s="1"/>
  <c r="PC22" i="1" s="1"/>
  <c r="PD22" i="1" s="1"/>
  <c r="PE22" i="1" s="1"/>
  <c r="PF22" i="1" s="1"/>
  <c r="PG22" i="1" s="1"/>
  <c r="PH22" i="1" s="1"/>
  <c r="PI22" i="1" s="1"/>
  <c r="PJ22" i="1" s="1"/>
  <c r="PK22" i="1" s="1"/>
  <c r="PL22" i="1" s="1"/>
  <c r="PM22" i="1" s="1"/>
  <c r="PN22" i="1" s="1"/>
  <c r="PO22" i="1" s="1"/>
  <c r="PP22" i="1" s="1"/>
  <c r="PQ22" i="1" s="1"/>
  <c r="PR22" i="1" s="1"/>
  <c r="PS22" i="1" s="1"/>
  <c r="PT22" i="1" s="1"/>
  <c r="PU22" i="1" s="1"/>
  <c r="PV22" i="1" s="1"/>
  <c r="PW22" i="1" s="1"/>
  <c r="PX22" i="1" s="1"/>
  <c r="PY22" i="1" s="1"/>
  <c r="PZ22" i="1" s="1"/>
  <c r="QA22" i="1" s="1"/>
  <c r="QB22" i="1" s="1"/>
  <c r="QC22" i="1" s="1"/>
  <c r="QD22" i="1" s="1"/>
  <c r="QE22" i="1" s="1"/>
  <c r="QF22" i="1" s="1"/>
  <c r="QG22" i="1" s="1"/>
  <c r="QH22" i="1" s="1"/>
  <c r="QI22" i="1" s="1"/>
  <c r="QJ22" i="1" s="1"/>
  <c r="QK22" i="1" s="1"/>
  <c r="QL22" i="1" s="1"/>
  <c r="QM22" i="1" s="1"/>
  <c r="QN22" i="1" s="1"/>
  <c r="QO22" i="1" s="1"/>
  <c r="QP22" i="1" s="1"/>
  <c r="QQ22" i="1" s="1"/>
  <c r="QR22" i="1" s="1"/>
  <c r="QS22" i="1" s="1"/>
  <c r="QT22" i="1" s="1"/>
  <c r="QU22" i="1" s="1"/>
  <c r="QV22" i="1" s="1"/>
  <c r="QW22" i="1" s="1"/>
  <c r="QX22" i="1" s="1"/>
  <c r="QY22" i="1" s="1"/>
  <c r="QZ22" i="1" s="1"/>
  <c r="RA22" i="1" s="1"/>
  <c r="RB22" i="1" s="1"/>
  <c r="RC22" i="1" s="1"/>
  <c r="RD22" i="1" s="1"/>
  <c r="RE22" i="1" s="1"/>
  <c r="RF22" i="1" s="1"/>
  <c r="RG22" i="1" s="1"/>
  <c r="RH22" i="1" s="1"/>
  <c r="RI22" i="1" s="1"/>
  <c r="RJ22" i="1" s="1"/>
  <c r="RK22" i="1" s="1"/>
  <c r="RL22" i="1" s="1"/>
  <c r="RM22" i="1" s="1"/>
  <c r="RN22" i="1" s="1"/>
  <c r="RO22" i="1" s="1"/>
  <c r="RP22" i="1" s="1"/>
  <c r="RQ22" i="1" s="1"/>
  <c r="RR22" i="1" s="1"/>
  <c r="RS22" i="1" s="1"/>
  <c r="RT22" i="1" s="1"/>
  <c r="RU22" i="1" s="1"/>
  <c r="RV22" i="1" s="1"/>
  <c r="RW22" i="1" s="1"/>
  <c r="RX22" i="1" s="1"/>
  <c r="RY22" i="1" s="1"/>
  <c r="RZ22" i="1" s="1"/>
  <c r="SA22" i="1" s="1"/>
  <c r="SB22" i="1" s="1"/>
  <c r="SC22" i="1" s="1"/>
  <c r="SD22" i="1" s="1"/>
  <c r="SE22" i="1" s="1"/>
  <c r="SF22" i="1" s="1"/>
  <c r="SG22" i="1" s="1"/>
  <c r="SH22" i="1" s="1"/>
  <c r="SI22" i="1" s="1"/>
  <c r="SJ22" i="1" s="1"/>
  <c r="SK22" i="1" s="1"/>
  <c r="SL22" i="1" s="1"/>
  <c r="SM22" i="1" s="1"/>
  <c r="SN22" i="1" s="1"/>
  <c r="SO22" i="1" s="1"/>
  <c r="SP22" i="1" s="1"/>
  <c r="SQ22" i="1" s="1"/>
  <c r="SR22" i="1" s="1"/>
  <c r="SS22" i="1" s="1"/>
  <c r="ST22" i="1" s="1"/>
  <c r="SU22" i="1" s="1"/>
  <c r="SV22" i="1" s="1"/>
  <c r="SW22" i="1" s="1"/>
  <c r="SX22" i="1" s="1"/>
  <c r="SY22" i="1" s="1"/>
  <c r="SZ22" i="1" s="1"/>
  <c r="TA22" i="1" s="1"/>
  <c r="TB22" i="1" s="1"/>
  <c r="TC22" i="1" s="1"/>
  <c r="TD22" i="1" s="1"/>
  <c r="TE22" i="1" s="1"/>
  <c r="TF22" i="1" s="1"/>
  <c r="TG22" i="1" s="1"/>
  <c r="TH22" i="1" s="1"/>
  <c r="TI22" i="1" s="1"/>
  <c r="TJ22" i="1" s="1"/>
  <c r="TK22" i="1" s="1"/>
  <c r="TL22" i="1" s="1"/>
  <c r="TM22" i="1" s="1"/>
  <c r="TN22" i="1" s="1"/>
  <c r="TO22" i="1" s="1"/>
  <c r="TP22" i="1" s="1"/>
  <c r="TQ22" i="1" s="1"/>
  <c r="TR22" i="1" s="1"/>
  <c r="TS22" i="1" s="1"/>
  <c r="TT22" i="1" s="1"/>
  <c r="TU22" i="1" s="1"/>
  <c r="TV22" i="1" s="1"/>
  <c r="TW22" i="1" s="1"/>
  <c r="TX22" i="1" s="1"/>
  <c r="TY22" i="1" s="1"/>
  <c r="TZ22" i="1" s="1"/>
  <c r="UA22" i="1" s="1"/>
  <c r="UB22" i="1" s="1"/>
  <c r="UC22" i="1" s="1"/>
  <c r="UD22" i="1" s="1"/>
  <c r="UE22" i="1" s="1"/>
  <c r="UF22" i="1" s="1"/>
  <c r="UG22" i="1" s="1"/>
  <c r="UH22" i="1" s="1"/>
  <c r="UI22" i="1" s="1"/>
  <c r="UJ22" i="1" s="1"/>
  <c r="UK22" i="1" s="1"/>
  <c r="UL22" i="1" s="1"/>
  <c r="UM22" i="1" s="1"/>
  <c r="UN22" i="1" s="1"/>
  <c r="UO22" i="1" s="1"/>
  <c r="UP22" i="1" s="1"/>
  <c r="UQ22" i="1" s="1"/>
  <c r="UR22" i="1" s="1"/>
  <c r="US22" i="1" s="1"/>
  <c r="UT22" i="1" s="1"/>
  <c r="UU22" i="1" s="1"/>
  <c r="UV22" i="1" s="1"/>
  <c r="UW22" i="1" s="1"/>
  <c r="UX22" i="1" s="1"/>
  <c r="UY22" i="1" s="1"/>
  <c r="UZ22" i="1" s="1"/>
  <c r="VA22" i="1" s="1"/>
  <c r="VB22" i="1" s="1"/>
  <c r="VC22" i="1" s="1"/>
  <c r="VD22" i="1" s="1"/>
  <c r="VE22" i="1" s="1"/>
  <c r="VF22" i="1" s="1"/>
  <c r="VG22" i="1" s="1"/>
  <c r="VH22" i="1" s="1"/>
  <c r="VI22" i="1" s="1"/>
  <c r="VJ22" i="1" s="1"/>
  <c r="VK22" i="1" s="1"/>
  <c r="VL22" i="1" s="1"/>
  <c r="VM22" i="1" s="1"/>
  <c r="VN22" i="1" s="1"/>
  <c r="VO22" i="1" s="1"/>
  <c r="VP22" i="1" s="1"/>
  <c r="VQ22" i="1" s="1"/>
  <c r="VR22" i="1" s="1"/>
  <c r="VS22" i="1" s="1"/>
  <c r="VT22" i="1" s="1"/>
  <c r="VU22" i="1" s="1"/>
  <c r="VV22" i="1" s="1"/>
  <c r="VW22" i="1" s="1"/>
  <c r="VX22" i="1" s="1"/>
  <c r="VY22" i="1" s="1"/>
  <c r="VZ22" i="1" s="1"/>
  <c r="WA22" i="1" s="1"/>
  <c r="WB22" i="1" s="1"/>
  <c r="WC22" i="1" s="1"/>
  <c r="WD22" i="1" s="1"/>
  <c r="WE22" i="1" s="1"/>
  <c r="WF22" i="1" s="1"/>
  <c r="WG22" i="1" s="1"/>
  <c r="WH22" i="1" s="1"/>
  <c r="WI22" i="1" s="1"/>
  <c r="WJ22" i="1" s="1"/>
  <c r="WK22" i="1" s="1"/>
  <c r="WL22" i="1" s="1"/>
  <c r="WM22" i="1" s="1"/>
  <c r="WN22" i="1" s="1"/>
  <c r="WO22" i="1" s="1"/>
  <c r="WP22" i="1" s="1"/>
  <c r="WQ22" i="1" s="1"/>
  <c r="WR22" i="1" s="1"/>
  <c r="WS22" i="1" s="1"/>
  <c r="WT22" i="1" s="1"/>
  <c r="WU22" i="1" s="1"/>
  <c r="WV22" i="1" s="1"/>
  <c r="WW22" i="1" s="1"/>
  <c r="WX22" i="1" s="1"/>
  <c r="WY22" i="1" s="1"/>
  <c r="WZ22" i="1" s="1"/>
  <c r="XA22" i="1" s="1"/>
  <c r="XB22" i="1" s="1"/>
  <c r="XC22" i="1" s="1"/>
  <c r="XD22" i="1" s="1"/>
  <c r="XE22" i="1" s="1"/>
  <c r="XF22" i="1" s="1"/>
  <c r="XG22" i="1" s="1"/>
  <c r="XH22" i="1" s="1"/>
  <c r="XI22" i="1" s="1"/>
  <c r="XJ22" i="1" s="1"/>
  <c r="XK22" i="1" s="1"/>
  <c r="XL22" i="1" s="1"/>
  <c r="XM22" i="1" s="1"/>
  <c r="XN22" i="1" s="1"/>
  <c r="XO22" i="1" s="1"/>
  <c r="XP22" i="1" s="1"/>
  <c r="XQ22" i="1" s="1"/>
  <c r="XR22" i="1" s="1"/>
  <c r="XS22" i="1" s="1"/>
  <c r="XT22" i="1" s="1"/>
  <c r="XU22" i="1" s="1"/>
  <c r="XV22" i="1" s="1"/>
  <c r="XW22" i="1" s="1"/>
  <c r="XX22" i="1" s="1"/>
  <c r="XY22" i="1" s="1"/>
  <c r="XZ22" i="1" s="1"/>
  <c r="YA22" i="1" s="1"/>
  <c r="YB22" i="1" s="1"/>
  <c r="YC22" i="1" s="1"/>
  <c r="YD22" i="1" s="1"/>
  <c r="YE22" i="1" s="1"/>
  <c r="YF22" i="1" s="1"/>
  <c r="YG22" i="1" s="1"/>
  <c r="YH22" i="1" s="1"/>
  <c r="YI22" i="1" s="1"/>
  <c r="YJ22" i="1" s="1"/>
  <c r="YK22" i="1" s="1"/>
  <c r="YL22" i="1" s="1"/>
  <c r="YM22" i="1" s="1"/>
  <c r="YN22" i="1" s="1"/>
  <c r="YO22" i="1" s="1"/>
  <c r="YP22" i="1" s="1"/>
  <c r="YQ22" i="1" s="1"/>
  <c r="YR22" i="1" s="1"/>
  <c r="YS22" i="1" s="1"/>
  <c r="YT22" i="1" s="1"/>
  <c r="YU22" i="1" s="1"/>
  <c r="YV22" i="1" s="1"/>
  <c r="YW22" i="1" s="1"/>
  <c r="YX22" i="1" s="1"/>
  <c r="YY22" i="1" s="1"/>
  <c r="YZ22" i="1" s="1"/>
  <c r="ZA22" i="1" s="1"/>
  <c r="ZB22" i="1" s="1"/>
  <c r="ZC22" i="1" s="1"/>
  <c r="ZD22" i="1" s="1"/>
  <c r="ZE22" i="1" s="1"/>
  <c r="ZF22" i="1" s="1"/>
  <c r="ZG22" i="1" s="1"/>
  <c r="ZH22" i="1" s="1"/>
  <c r="ZI22" i="1" s="1"/>
  <c r="ZJ22" i="1" s="1"/>
  <c r="ZK22" i="1" s="1"/>
  <c r="ZL22" i="1" s="1"/>
  <c r="ZM22" i="1" s="1"/>
  <c r="ZN22" i="1" s="1"/>
  <c r="ZO22" i="1" s="1"/>
  <c r="ZP22" i="1" s="1"/>
  <c r="ZQ22" i="1" s="1"/>
  <c r="ZR22" i="1" s="1"/>
  <c r="ZS22" i="1" s="1"/>
  <c r="ZT22" i="1" s="1"/>
  <c r="ZU22" i="1" s="1"/>
  <c r="ZV22" i="1" s="1"/>
  <c r="ZW22" i="1" s="1"/>
  <c r="ZX22" i="1" s="1"/>
  <c r="ZY22" i="1" s="1"/>
  <c r="ZZ22" i="1" s="1"/>
  <c r="AAA22" i="1" s="1"/>
  <c r="AAB22" i="1" s="1"/>
  <c r="AAC22" i="1" s="1"/>
  <c r="AAD22" i="1" s="1"/>
  <c r="AAE22" i="1" s="1"/>
  <c r="AAF22" i="1" s="1"/>
  <c r="AAG22" i="1" s="1"/>
  <c r="AAH22" i="1" s="1"/>
  <c r="AAI22" i="1" s="1"/>
  <c r="AAJ22" i="1" s="1"/>
  <c r="AAK22" i="1" s="1"/>
  <c r="AAL22" i="1" s="1"/>
  <c r="AAM22" i="1" s="1"/>
  <c r="AAN22" i="1" s="1"/>
  <c r="AAO22" i="1" s="1"/>
  <c r="AAP22" i="1" s="1"/>
  <c r="AAQ22" i="1" s="1"/>
  <c r="AAR22" i="1" s="1"/>
  <c r="AAS22" i="1" s="1"/>
  <c r="AAT22" i="1" s="1"/>
  <c r="AAU22" i="1" s="1"/>
  <c r="AAV22" i="1" s="1"/>
  <c r="AAW22" i="1" s="1"/>
  <c r="AAX22" i="1" s="1"/>
  <c r="AAY22" i="1" s="1"/>
  <c r="AAZ22" i="1" s="1"/>
  <c r="ABA22" i="1" s="1"/>
  <c r="ABB22" i="1" s="1"/>
  <c r="ABC22" i="1" s="1"/>
  <c r="ABD22" i="1" s="1"/>
  <c r="ABE22" i="1" s="1"/>
  <c r="ABF22" i="1" s="1"/>
  <c r="ABG22" i="1" s="1"/>
  <c r="ABH22" i="1" s="1"/>
  <c r="ABI22" i="1" s="1"/>
  <c r="ABJ22" i="1" s="1"/>
  <c r="ABK22" i="1" s="1"/>
  <c r="ABL22" i="1" s="1"/>
  <c r="ABM22" i="1" s="1"/>
  <c r="ABN22" i="1" s="1"/>
  <c r="ABO22" i="1" s="1"/>
  <c r="ABP22" i="1" s="1"/>
  <c r="ABQ22" i="1" s="1"/>
  <c r="ABR22" i="1" s="1"/>
  <c r="ABS22" i="1" s="1"/>
  <c r="ABT22" i="1" s="1"/>
  <c r="ABU22" i="1" s="1"/>
  <c r="ABV22" i="1" s="1"/>
  <c r="ABW22" i="1" s="1"/>
  <c r="ABX22" i="1" s="1"/>
  <c r="ABY22" i="1" s="1"/>
  <c r="ABZ22" i="1" s="1"/>
  <c r="ACA22" i="1" s="1"/>
  <c r="ACB22" i="1" s="1"/>
  <c r="ACC22" i="1" s="1"/>
  <c r="ACD22" i="1" s="1"/>
  <c r="ACE22" i="1" s="1"/>
  <c r="ACF22" i="1" s="1"/>
  <c r="ACG22" i="1" s="1"/>
  <c r="ACH22" i="1" s="1"/>
  <c r="ACI22" i="1" s="1"/>
  <c r="ACJ22" i="1" s="1"/>
  <c r="ACK22" i="1" s="1"/>
  <c r="ACL22" i="1" s="1"/>
  <c r="ACM22" i="1" s="1"/>
  <c r="ACN22" i="1" s="1"/>
  <c r="ACO22" i="1" s="1"/>
  <c r="ACP22" i="1" s="1"/>
  <c r="ACQ22" i="1" s="1"/>
  <c r="ACR22" i="1" s="1"/>
  <c r="ACS22" i="1" s="1"/>
  <c r="ACT22" i="1" s="1"/>
  <c r="ACU22" i="1" s="1"/>
  <c r="ACV22" i="1" s="1"/>
  <c r="ACW22" i="1" s="1"/>
  <c r="ACX22" i="1" s="1"/>
  <c r="ACY22" i="1" s="1"/>
  <c r="ACZ22" i="1" s="1"/>
  <c r="ADA22" i="1" s="1"/>
  <c r="ADB22" i="1" s="1"/>
  <c r="ADC22" i="1" s="1"/>
  <c r="ADD22" i="1" s="1"/>
  <c r="ADE22" i="1" s="1"/>
  <c r="ADF22" i="1" s="1"/>
  <c r="ADG22" i="1" s="1"/>
  <c r="ADH22" i="1" s="1"/>
  <c r="ADI22" i="1" s="1"/>
  <c r="ADJ22" i="1" s="1"/>
  <c r="ADK22" i="1" s="1"/>
  <c r="ADL22" i="1" s="1"/>
  <c r="ADM22" i="1" s="1"/>
  <c r="ADN22" i="1" s="1"/>
  <c r="ADO22" i="1" s="1"/>
  <c r="ADP22" i="1" s="1"/>
  <c r="ADQ22" i="1" s="1"/>
  <c r="ADR22" i="1" s="1"/>
  <c r="ADS22" i="1" s="1"/>
  <c r="ADT22" i="1" s="1"/>
  <c r="ADU22" i="1" s="1"/>
  <c r="ADV22" i="1" s="1"/>
  <c r="ADW22" i="1" s="1"/>
  <c r="ADX22" i="1" s="1"/>
  <c r="ADY22" i="1" s="1"/>
  <c r="ADZ22" i="1" s="1"/>
  <c r="AEA22" i="1" s="1"/>
  <c r="AEB22" i="1" s="1"/>
  <c r="AEC22" i="1" s="1"/>
  <c r="AED22" i="1" s="1"/>
  <c r="AEE22" i="1" s="1"/>
  <c r="AEF22" i="1" s="1"/>
  <c r="AEG22" i="1" s="1"/>
  <c r="AEH22" i="1" s="1"/>
  <c r="AEI22" i="1" s="1"/>
  <c r="AEJ22" i="1" s="1"/>
  <c r="AEK22" i="1" s="1"/>
  <c r="AEL22" i="1" s="1"/>
  <c r="AEM22" i="1" s="1"/>
  <c r="AEN22" i="1" s="1"/>
  <c r="J23" i="1"/>
  <c r="K23" i="1"/>
  <c r="L23" i="1"/>
  <c r="M23" i="1" s="1"/>
  <c r="N23" i="1" s="1"/>
  <c r="O23" i="1" s="1"/>
  <c r="P23" i="1" s="1"/>
  <c r="Q23" i="1" s="1"/>
  <c r="R23" i="1" s="1"/>
  <c r="S23" i="1" s="1"/>
  <c r="F23" i="1"/>
  <c r="I22" i="1"/>
  <c r="H22" i="1"/>
  <c r="I23" i="1" s="1"/>
  <c r="C20" i="1"/>
  <c r="D20" i="1"/>
  <c r="J19" i="1"/>
  <c r="K19" i="1" s="1"/>
  <c r="L19" i="1" s="1"/>
  <c r="M19" i="1" s="1"/>
  <c r="N19" i="1" s="1"/>
  <c r="O19" i="1" s="1"/>
  <c r="P19" i="1" s="1"/>
  <c r="Q19" i="1"/>
  <c r="R19" i="1"/>
  <c r="S19" i="1"/>
  <c r="T19" i="1"/>
  <c r="U19" i="1"/>
  <c r="V19" i="1"/>
  <c r="W19" i="1"/>
  <c r="X19" i="1"/>
  <c r="Y19" i="1"/>
  <c r="Z19" i="1" s="1"/>
  <c r="AA19" i="1" s="1"/>
  <c r="AB19" i="1" s="1"/>
  <c r="AC19" i="1" s="1"/>
  <c r="AD19" i="1" s="1"/>
  <c r="AE19" i="1" s="1"/>
  <c r="AF19" i="1" s="1"/>
  <c r="AG19" i="1"/>
  <c r="AH19" i="1"/>
  <c r="AI19" i="1"/>
  <c r="AJ19" i="1"/>
  <c r="AK19" i="1"/>
  <c r="AL19" i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EU19" i="1" s="1"/>
  <c r="EV19" i="1" s="1"/>
  <c r="EW19" i="1" s="1"/>
  <c r="EX19" i="1" s="1"/>
  <c r="EY19" i="1" s="1"/>
  <c r="EZ19" i="1" s="1"/>
  <c r="FA19" i="1" s="1"/>
  <c r="FB19" i="1" s="1"/>
  <c r="FC19" i="1" s="1"/>
  <c r="FD19" i="1" s="1"/>
  <c r="FE19" i="1" s="1"/>
  <c r="FF19" i="1" s="1"/>
  <c r="FG19" i="1" s="1"/>
  <c r="FH19" i="1" s="1"/>
  <c r="FI19" i="1" s="1"/>
  <c r="FJ19" i="1" s="1"/>
  <c r="FK19" i="1" s="1"/>
  <c r="FL19" i="1" s="1"/>
  <c r="FM19" i="1" s="1"/>
  <c r="FN19" i="1" s="1"/>
  <c r="FO19" i="1" s="1"/>
  <c r="FP19" i="1" s="1"/>
  <c r="FQ19" i="1" s="1"/>
  <c r="FR19" i="1" s="1"/>
  <c r="FS19" i="1" s="1"/>
  <c r="FT19" i="1" s="1"/>
  <c r="FU19" i="1" s="1"/>
  <c r="FV19" i="1" s="1"/>
  <c r="FW19" i="1" s="1"/>
  <c r="FX19" i="1" s="1"/>
  <c r="FY19" i="1" s="1"/>
  <c r="FZ19" i="1" s="1"/>
  <c r="GA19" i="1" s="1"/>
  <c r="GB19" i="1" s="1"/>
  <c r="GC19" i="1" s="1"/>
  <c r="GD19" i="1" s="1"/>
  <c r="GE19" i="1" s="1"/>
  <c r="GF19" i="1" s="1"/>
  <c r="GG19" i="1" s="1"/>
  <c r="GH19" i="1" s="1"/>
  <c r="GI19" i="1" s="1"/>
  <c r="GJ19" i="1" s="1"/>
  <c r="GK19" i="1" s="1"/>
  <c r="GL19" i="1" s="1"/>
  <c r="GM19" i="1" s="1"/>
  <c r="GN19" i="1" s="1"/>
  <c r="GO19" i="1" s="1"/>
  <c r="GP19" i="1" s="1"/>
  <c r="GQ19" i="1" s="1"/>
  <c r="GR19" i="1" s="1"/>
  <c r="GS19" i="1" s="1"/>
  <c r="GT19" i="1" s="1"/>
  <c r="GU19" i="1" s="1"/>
  <c r="GV19" i="1" s="1"/>
  <c r="GW19" i="1" s="1"/>
  <c r="GX19" i="1" s="1"/>
  <c r="GY19" i="1" s="1"/>
  <c r="GZ19" i="1" s="1"/>
  <c r="HA19" i="1" s="1"/>
  <c r="HB19" i="1" s="1"/>
  <c r="HC19" i="1" s="1"/>
  <c r="HD19" i="1" s="1"/>
  <c r="HE19" i="1" s="1"/>
  <c r="HF19" i="1" s="1"/>
  <c r="HG19" i="1" s="1"/>
  <c r="HH19" i="1" s="1"/>
  <c r="HI19" i="1" s="1"/>
  <c r="HJ19" i="1" s="1"/>
  <c r="HK19" i="1" s="1"/>
  <c r="HL19" i="1" s="1"/>
  <c r="HM19" i="1" s="1"/>
  <c r="HN19" i="1" s="1"/>
  <c r="HO19" i="1" s="1"/>
  <c r="HP19" i="1" s="1"/>
  <c r="HQ19" i="1" s="1"/>
  <c r="HR19" i="1" s="1"/>
  <c r="HS19" i="1" s="1"/>
  <c r="HT19" i="1" s="1"/>
  <c r="HU19" i="1" s="1"/>
  <c r="HV19" i="1" s="1"/>
  <c r="HW19" i="1" s="1"/>
  <c r="HX19" i="1" s="1"/>
  <c r="HY19" i="1" s="1"/>
  <c r="HZ19" i="1" s="1"/>
  <c r="IA19" i="1" s="1"/>
  <c r="IB19" i="1" s="1"/>
  <c r="IC19" i="1" s="1"/>
  <c r="ID19" i="1" s="1"/>
  <c r="IE19" i="1" s="1"/>
  <c r="IF19" i="1" s="1"/>
  <c r="IG19" i="1" s="1"/>
  <c r="IH19" i="1" s="1"/>
  <c r="II19" i="1" s="1"/>
  <c r="IJ19" i="1" s="1"/>
  <c r="IK19" i="1" s="1"/>
  <c r="IL19" i="1" s="1"/>
  <c r="IM19" i="1" s="1"/>
  <c r="IN19" i="1" s="1"/>
  <c r="IO19" i="1" s="1"/>
  <c r="IP19" i="1" s="1"/>
  <c r="IQ19" i="1" s="1"/>
  <c r="IR19" i="1" s="1"/>
  <c r="IS19" i="1" s="1"/>
  <c r="IT19" i="1" s="1"/>
  <c r="IU19" i="1" s="1"/>
  <c r="IV19" i="1" s="1"/>
  <c r="IW19" i="1" s="1"/>
  <c r="IX19" i="1" s="1"/>
  <c r="IY19" i="1" s="1"/>
  <c r="IZ19" i="1" s="1"/>
  <c r="JA19" i="1" s="1"/>
  <c r="JB19" i="1" s="1"/>
  <c r="JC19" i="1" s="1"/>
  <c r="JD19" i="1" s="1"/>
  <c r="JE19" i="1" s="1"/>
  <c r="JF19" i="1" s="1"/>
  <c r="JG19" i="1" s="1"/>
  <c r="JH19" i="1" s="1"/>
  <c r="JI19" i="1" s="1"/>
  <c r="JJ19" i="1" s="1"/>
  <c r="JK19" i="1" s="1"/>
  <c r="JL19" i="1" s="1"/>
  <c r="JM19" i="1" s="1"/>
  <c r="JN19" i="1" s="1"/>
  <c r="JO19" i="1" s="1"/>
  <c r="JP19" i="1" s="1"/>
  <c r="JQ19" i="1" s="1"/>
  <c r="JR19" i="1" s="1"/>
  <c r="JS19" i="1" s="1"/>
  <c r="JT19" i="1" s="1"/>
  <c r="JU19" i="1" s="1"/>
  <c r="JV19" i="1" s="1"/>
  <c r="JW19" i="1" s="1"/>
  <c r="JX19" i="1" s="1"/>
  <c r="JY19" i="1" s="1"/>
  <c r="JZ19" i="1" s="1"/>
  <c r="KA19" i="1" s="1"/>
  <c r="KB19" i="1" s="1"/>
  <c r="KC19" i="1" s="1"/>
  <c r="KD19" i="1" s="1"/>
  <c r="KE19" i="1" s="1"/>
  <c r="KF19" i="1" s="1"/>
  <c r="KG19" i="1" s="1"/>
  <c r="KH19" i="1" s="1"/>
  <c r="KI19" i="1" s="1"/>
  <c r="KJ19" i="1" s="1"/>
  <c r="KK19" i="1" s="1"/>
  <c r="KL19" i="1" s="1"/>
  <c r="KM19" i="1" s="1"/>
  <c r="KN19" i="1" s="1"/>
  <c r="KO19" i="1" s="1"/>
  <c r="KP19" i="1" s="1"/>
  <c r="KQ19" i="1" s="1"/>
  <c r="KR19" i="1" s="1"/>
  <c r="KS19" i="1" s="1"/>
  <c r="KT19" i="1" s="1"/>
  <c r="KU19" i="1" s="1"/>
  <c r="KV19" i="1" s="1"/>
  <c r="KW19" i="1" s="1"/>
  <c r="KX19" i="1" s="1"/>
  <c r="KY19" i="1" s="1"/>
  <c r="KZ19" i="1" s="1"/>
  <c r="LA19" i="1" s="1"/>
  <c r="LB19" i="1" s="1"/>
  <c r="LC19" i="1" s="1"/>
  <c r="LD19" i="1" s="1"/>
  <c r="LE19" i="1" s="1"/>
  <c r="LF19" i="1" s="1"/>
  <c r="LG19" i="1" s="1"/>
  <c r="LH19" i="1" s="1"/>
  <c r="LI19" i="1" s="1"/>
  <c r="LJ19" i="1" s="1"/>
  <c r="LK19" i="1" s="1"/>
  <c r="LL19" i="1" s="1"/>
  <c r="LM19" i="1" s="1"/>
  <c r="LN19" i="1" s="1"/>
  <c r="LO19" i="1" s="1"/>
  <c r="LP19" i="1" s="1"/>
  <c r="LQ19" i="1" s="1"/>
  <c r="LR19" i="1" s="1"/>
  <c r="LS19" i="1" s="1"/>
  <c r="LT19" i="1" s="1"/>
  <c r="LU19" i="1" s="1"/>
  <c r="LV19" i="1" s="1"/>
  <c r="LW19" i="1" s="1"/>
  <c r="LX19" i="1" s="1"/>
  <c r="LY19" i="1" s="1"/>
  <c r="LZ19" i="1" s="1"/>
  <c r="MA19" i="1" s="1"/>
  <c r="MB19" i="1" s="1"/>
  <c r="MC19" i="1" s="1"/>
  <c r="MD19" i="1" s="1"/>
  <c r="ME19" i="1" s="1"/>
  <c r="MF19" i="1" s="1"/>
  <c r="MG19" i="1" s="1"/>
  <c r="MH19" i="1" s="1"/>
  <c r="MI19" i="1" s="1"/>
  <c r="MJ19" i="1" s="1"/>
  <c r="MK19" i="1" s="1"/>
  <c r="ML19" i="1" s="1"/>
  <c r="MM19" i="1" s="1"/>
  <c r="MN19" i="1" s="1"/>
  <c r="MO19" i="1" s="1"/>
  <c r="MP19" i="1" s="1"/>
  <c r="MQ19" i="1" s="1"/>
  <c r="MR19" i="1" s="1"/>
  <c r="MS19" i="1" s="1"/>
  <c r="MT19" i="1" s="1"/>
  <c r="MU19" i="1" s="1"/>
  <c r="MV19" i="1" s="1"/>
  <c r="MW19" i="1" s="1"/>
  <c r="MX19" i="1" s="1"/>
  <c r="MY19" i="1" s="1"/>
  <c r="MZ19" i="1" s="1"/>
  <c r="NA19" i="1" s="1"/>
  <c r="NB19" i="1" s="1"/>
  <c r="NC19" i="1" s="1"/>
  <c r="ND19" i="1" s="1"/>
  <c r="NE19" i="1" s="1"/>
  <c r="NF19" i="1" s="1"/>
  <c r="NG19" i="1" s="1"/>
  <c r="NH19" i="1" s="1"/>
  <c r="NI19" i="1" s="1"/>
  <c r="NJ19" i="1" s="1"/>
  <c r="NK19" i="1" s="1"/>
  <c r="NL19" i="1" s="1"/>
  <c r="NM19" i="1" s="1"/>
  <c r="NN19" i="1" s="1"/>
  <c r="NO19" i="1" s="1"/>
  <c r="NP19" i="1" s="1"/>
  <c r="NQ19" i="1" s="1"/>
  <c r="NR19" i="1" s="1"/>
  <c r="NS19" i="1" s="1"/>
  <c r="NT19" i="1" s="1"/>
  <c r="NU19" i="1" s="1"/>
  <c r="NV19" i="1" s="1"/>
  <c r="NW19" i="1" s="1"/>
  <c r="NX19" i="1" s="1"/>
  <c r="NY19" i="1" s="1"/>
  <c r="NZ19" i="1" s="1"/>
  <c r="OA19" i="1" s="1"/>
  <c r="OB19" i="1" s="1"/>
  <c r="OC19" i="1" s="1"/>
  <c r="OD19" i="1" s="1"/>
  <c r="OE19" i="1" s="1"/>
  <c r="OF19" i="1" s="1"/>
  <c r="OG19" i="1" s="1"/>
  <c r="OH19" i="1" s="1"/>
  <c r="OI19" i="1" s="1"/>
  <c r="OJ19" i="1" s="1"/>
  <c r="OK19" i="1" s="1"/>
  <c r="OL19" i="1" s="1"/>
  <c r="OM19" i="1" s="1"/>
  <c r="ON19" i="1" s="1"/>
  <c r="OO19" i="1" s="1"/>
  <c r="OP19" i="1" s="1"/>
  <c r="OQ19" i="1" s="1"/>
  <c r="OR19" i="1" s="1"/>
  <c r="OS19" i="1" s="1"/>
  <c r="OT19" i="1" s="1"/>
  <c r="OU19" i="1" s="1"/>
  <c r="OV19" i="1" s="1"/>
  <c r="OW19" i="1" s="1"/>
  <c r="OX19" i="1" s="1"/>
  <c r="OY19" i="1" s="1"/>
  <c r="OZ19" i="1" s="1"/>
  <c r="PA19" i="1" s="1"/>
  <c r="PB19" i="1" s="1"/>
  <c r="PC19" i="1" s="1"/>
  <c r="PD19" i="1" s="1"/>
  <c r="PE19" i="1" s="1"/>
  <c r="PF19" i="1" s="1"/>
  <c r="PG19" i="1" s="1"/>
  <c r="PH19" i="1" s="1"/>
  <c r="PI19" i="1" s="1"/>
  <c r="PJ19" i="1" s="1"/>
  <c r="PK19" i="1" s="1"/>
  <c r="PL19" i="1" s="1"/>
  <c r="PM19" i="1" s="1"/>
  <c r="PN19" i="1" s="1"/>
  <c r="PO19" i="1" s="1"/>
  <c r="PP19" i="1" s="1"/>
  <c r="PQ19" i="1" s="1"/>
  <c r="PR19" i="1" s="1"/>
  <c r="PS19" i="1" s="1"/>
  <c r="PT19" i="1" s="1"/>
  <c r="PU19" i="1" s="1"/>
  <c r="PV19" i="1" s="1"/>
  <c r="PW19" i="1" s="1"/>
  <c r="PX19" i="1" s="1"/>
  <c r="PY19" i="1" s="1"/>
  <c r="PZ19" i="1" s="1"/>
  <c r="QA19" i="1" s="1"/>
  <c r="QB19" i="1" s="1"/>
  <c r="QC19" i="1" s="1"/>
  <c r="QD19" i="1" s="1"/>
  <c r="QE19" i="1" s="1"/>
  <c r="QF19" i="1" s="1"/>
  <c r="QG19" i="1" s="1"/>
  <c r="QH19" i="1" s="1"/>
  <c r="QI19" i="1" s="1"/>
  <c r="QJ19" i="1" s="1"/>
  <c r="QK19" i="1" s="1"/>
  <c r="QL19" i="1" s="1"/>
  <c r="QM19" i="1" s="1"/>
  <c r="QN19" i="1" s="1"/>
  <c r="QO19" i="1" s="1"/>
  <c r="QP19" i="1" s="1"/>
  <c r="QQ19" i="1" s="1"/>
  <c r="QR19" i="1" s="1"/>
  <c r="QS19" i="1" s="1"/>
  <c r="QT19" i="1" s="1"/>
  <c r="QU19" i="1" s="1"/>
  <c r="QV19" i="1" s="1"/>
  <c r="QW19" i="1" s="1"/>
  <c r="QX19" i="1" s="1"/>
  <c r="QY19" i="1" s="1"/>
  <c r="QZ19" i="1" s="1"/>
  <c r="RA19" i="1" s="1"/>
  <c r="RB19" i="1" s="1"/>
  <c r="RC19" i="1" s="1"/>
  <c r="RD19" i="1" s="1"/>
  <c r="RE19" i="1" s="1"/>
  <c r="RF19" i="1" s="1"/>
  <c r="RG19" i="1" s="1"/>
  <c r="RH19" i="1" s="1"/>
  <c r="RI19" i="1" s="1"/>
  <c r="RJ19" i="1" s="1"/>
  <c r="RK19" i="1" s="1"/>
  <c r="RL19" i="1" s="1"/>
  <c r="RM19" i="1" s="1"/>
  <c r="RN19" i="1" s="1"/>
  <c r="RO19" i="1" s="1"/>
  <c r="RP19" i="1" s="1"/>
  <c r="RQ19" i="1" s="1"/>
  <c r="RR19" i="1" s="1"/>
  <c r="RS19" i="1" s="1"/>
  <c r="RT19" i="1" s="1"/>
  <c r="RU19" i="1" s="1"/>
  <c r="RV19" i="1" s="1"/>
  <c r="RW19" i="1" s="1"/>
  <c r="RX19" i="1" s="1"/>
  <c r="RY19" i="1" s="1"/>
  <c r="RZ19" i="1" s="1"/>
  <c r="SA19" i="1" s="1"/>
  <c r="SB19" i="1" s="1"/>
  <c r="SC19" i="1" s="1"/>
  <c r="SD19" i="1" s="1"/>
  <c r="SE19" i="1" s="1"/>
  <c r="SF19" i="1" s="1"/>
  <c r="SG19" i="1" s="1"/>
  <c r="SH19" i="1" s="1"/>
  <c r="SI19" i="1" s="1"/>
  <c r="SJ19" i="1" s="1"/>
  <c r="SK19" i="1" s="1"/>
  <c r="SL19" i="1" s="1"/>
  <c r="SM19" i="1" s="1"/>
  <c r="SN19" i="1" s="1"/>
  <c r="SO19" i="1" s="1"/>
  <c r="SP19" i="1" s="1"/>
  <c r="SQ19" i="1" s="1"/>
  <c r="SR19" i="1" s="1"/>
  <c r="SS19" i="1" s="1"/>
  <c r="ST19" i="1" s="1"/>
  <c r="SU19" i="1" s="1"/>
  <c r="SV19" i="1" s="1"/>
  <c r="SW19" i="1" s="1"/>
  <c r="SX19" i="1" s="1"/>
  <c r="SY19" i="1" s="1"/>
  <c r="SZ19" i="1" s="1"/>
  <c r="J20" i="1"/>
  <c r="K20" i="1" s="1"/>
  <c r="L20" i="1" s="1"/>
  <c r="M20" i="1" s="1"/>
  <c r="N20" i="1" s="1"/>
  <c r="O20" i="1" s="1"/>
  <c r="P20" i="1" s="1"/>
  <c r="Q20" i="1"/>
  <c r="R20" i="1"/>
  <c r="S20" i="1"/>
  <c r="T20" i="1"/>
  <c r="U20" i="1"/>
  <c r="V20" i="1"/>
  <c r="W20" i="1"/>
  <c r="X20" i="1"/>
  <c r="Y20" i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GO20" i="1" s="1"/>
  <c r="GP20" i="1" s="1"/>
  <c r="GQ20" i="1" s="1"/>
  <c r="GR20" i="1" s="1"/>
  <c r="GS20" i="1" s="1"/>
  <c r="GT20" i="1" s="1"/>
  <c r="GU20" i="1" s="1"/>
  <c r="GV20" i="1" s="1"/>
  <c r="GW20" i="1" s="1"/>
  <c r="GX20" i="1" s="1"/>
  <c r="GY20" i="1" s="1"/>
  <c r="GZ20" i="1" s="1"/>
  <c r="HA20" i="1" s="1"/>
  <c r="HB20" i="1" s="1"/>
  <c r="HC20" i="1" s="1"/>
  <c r="HD20" i="1" s="1"/>
  <c r="HE20" i="1" s="1"/>
  <c r="HF20" i="1" s="1"/>
  <c r="HG20" i="1" s="1"/>
  <c r="HH20" i="1" s="1"/>
  <c r="HI20" i="1" s="1"/>
  <c r="HJ20" i="1" s="1"/>
  <c r="HK20" i="1" s="1"/>
  <c r="HL20" i="1" s="1"/>
  <c r="HM20" i="1" s="1"/>
  <c r="HN20" i="1" s="1"/>
  <c r="HO20" i="1" s="1"/>
  <c r="HP20" i="1" s="1"/>
  <c r="HQ20" i="1" s="1"/>
  <c r="HR20" i="1" s="1"/>
  <c r="HS20" i="1" s="1"/>
  <c r="HT20" i="1" s="1"/>
  <c r="HU20" i="1" s="1"/>
  <c r="HV20" i="1" s="1"/>
  <c r="HW20" i="1" s="1"/>
  <c r="HX20" i="1" s="1"/>
  <c r="HY20" i="1" s="1"/>
  <c r="HZ20" i="1" s="1"/>
  <c r="IA20" i="1" s="1"/>
  <c r="IB20" i="1" s="1"/>
  <c r="IC20" i="1" s="1"/>
  <c r="ID20" i="1" s="1"/>
  <c r="IE20" i="1" s="1"/>
  <c r="IF20" i="1" s="1"/>
  <c r="IG20" i="1" s="1"/>
  <c r="IH20" i="1" s="1"/>
  <c r="II20" i="1" s="1"/>
  <c r="IJ20" i="1" s="1"/>
  <c r="IK20" i="1" s="1"/>
  <c r="IL20" i="1" s="1"/>
  <c r="IM20" i="1" s="1"/>
  <c r="IN20" i="1" s="1"/>
  <c r="IO20" i="1" s="1"/>
  <c r="IP20" i="1" s="1"/>
  <c r="IQ20" i="1" s="1"/>
  <c r="IR20" i="1" s="1"/>
  <c r="IS20" i="1" s="1"/>
  <c r="IT20" i="1" s="1"/>
  <c r="IU20" i="1" s="1"/>
  <c r="IV20" i="1" s="1"/>
  <c r="IW20" i="1" s="1"/>
  <c r="IX20" i="1" s="1"/>
  <c r="IY20" i="1" s="1"/>
  <c r="IZ20" i="1" s="1"/>
  <c r="JA20" i="1" s="1"/>
  <c r="JB20" i="1" s="1"/>
  <c r="JC20" i="1" s="1"/>
  <c r="JD20" i="1" s="1"/>
  <c r="I20" i="1"/>
  <c r="F20" i="1"/>
  <c r="H19" i="1"/>
  <c r="D17" i="1"/>
  <c r="GQ16" i="1"/>
  <c r="GR16" i="1" s="1"/>
  <c r="GS16" i="1" s="1"/>
  <c r="GT16" i="1" s="1"/>
  <c r="GU16" i="1" s="1"/>
  <c r="GV16" i="1" s="1"/>
  <c r="GW16" i="1" s="1"/>
  <c r="GX16" i="1" s="1"/>
  <c r="GY16" i="1" s="1"/>
  <c r="GZ16" i="1" s="1"/>
  <c r="HA16" i="1" s="1"/>
  <c r="HB16" i="1" s="1"/>
  <c r="HC16" i="1" s="1"/>
  <c r="HD16" i="1" s="1"/>
  <c r="HE16" i="1" s="1"/>
  <c r="HF16" i="1" s="1"/>
  <c r="HG16" i="1" s="1"/>
  <c r="HH16" i="1" s="1"/>
  <c r="HI16" i="1" s="1"/>
  <c r="HJ16" i="1" s="1"/>
  <c r="HK16" i="1" s="1"/>
  <c r="HL16" i="1" s="1"/>
  <c r="HM16" i="1" s="1"/>
  <c r="HN16" i="1" s="1"/>
  <c r="HO16" i="1" s="1"/>
  <c r="HP16" i="1" s="1"/>
  <c r="HQ16" i="1" s="1"/>
  <c r="HR16" i="1" s="1"/>
  <c r="HS16" i="1" s="1"/>
  <c r="HT16" i="1" s="1"/>
  <c r="HU16" i="1" s="1"/>
  <c r="HV16" i="1" s="1"/>
  <c r="HW16" i="1" s="1"/>
  <c r="HX16" i="1" s="1"/>
  <c r="HY16" i="1" s="1"/>
  <c r="HZ16" i="1" s="1"/>
  <c r="IA16" i="1" s="1"/>
  <c r="IB16" i="1" s="1"/>
  <c r="IC16" i="1" s="1"/>
  <c r="ID16" i="1" s="1"/>
  <c r="IE16" i="1" s="1"/>
  <c r="IF16" i="1" s="1"/>
  <c r="IG16" i="1" s="1"/>
  <c r="IH16" i="1" s="1"/>
  <c r="II16" i="1" s="1"/>
  <c r="IJ16" i="1" s="1"/>
  <c r="IK16" i="1" s="1"/>
  <c r="IL16" i="1" s="1"/>
  <c r="IM16" i="1" s="1"/>
  <c r="IN16" i="1" s="1"/>
  <c r="IO16" i="1" s="1"/>
  <c r="IP16" i="1" s="1"/>
  <c r="IQ16" i="1" s="1"/>
  <c r="IR16" i="1" s="1"/>
  <c r="IS16" i="1" s="1"/>
  <c r="IT16" i="1" s="1"/>
  <c r="IU16" i="1" s="1"/>
  <c r="IV16" i="1" s="1"/>
  <c r="IW16" i="1" s="1"/>
  <c r="IX16" i="1" s="1"/>
  <c r="IY16" i="1" s="1"/>
  <c r="IZ16" i="1" s="1"/>
  <c r="JA16" i="1" s="1"/>
  <c r="JB16" i="1" s="1"/>
  <c r="JC16" i="1" s="1"/>
  <c r="JD16" i="1" s="1"/>
  <c r="GQ17" i="1"/>
  <c r="GR17" i="1" s="1"/>
  <c r="GS17" i="1" s="1"/>
  <c r="GT17" i="1" s="1"/>
  <c r="GU17" i="1" s="1"/>
  <c r="GV17" i="1" s="1"/>
  <c r="GW17" i="1" s="1"/>
  <c r="GX17" i="1" s="1"/>
  <c r="GY17" i="1" s="1"/>
  <c r="GZ17" i="1" s="1"/>
  <c r="HA17" i="1" s="1"/>
  <c r="HB17" i="1" s="1"/>
  <c r="HC17" i="1" s="1"/>
  <c r="HD17" i="1" s="1"/>
  <c r="HE17" i="1" s="1"/>
  <c r="HF17" i="1" s="1"/>
  <c r="HG17" i="1" s="1"/>
  <c r="HH17" i="1" s="1"/>
  <c r="HI17" i="1" s="1"/>
  <c r="HJ17" i="1" s="1"/>
  <c r="HK17" i="1" s="1"/>
  <c r="HL17" i="1" s="1"/>
  <c r="HM17" i="1" s="1"/>
  <c r="HN17" i="1" s="1"/>
  <c r="HO17" i="1" s="1"/>
  <c r="HP17" i="1" s="1"/>
  <c r="HQ17" i="1" s="1"/>
  <c r="HR17" i="1" s="1"/>
  <c r="HS17" i="1" s="1"/>
  <c r="HT17" i="1" s="1"/>
  <c r="HU17" i="1" s="1"/>
  <c r="HV17" i="1" s="1"/>
  <c r="HW17" i="1" s="1"/>
  <c r="HX17" i="1" s="1"/>
  <c r="HY17" i="1" s="1"/>
  <c r="HZ17" i="1" s="1"/>
  <c r="IA17" i="1" s="1"/>
  <c r="IB17" i="1" s="1"/>
  <c r="IC17" i="1" s="1"/>
  <c r="ID17" i="1" s="1"/>
  <c r="IE17" i="1" s="1"/>
  <c r="IF17" i="1" s="1"/>
  <c r="IG17" i="1" s="1"/>
  <c r="IH17" i="1" s="1"/>
  <c r="II17" i="1" s="1"/>
  <c r="IJ17" i="1" s="1"/>
  <c r="IK17" i="1" s="1"/>
  <c r="IL17" i="1" s="1"/>
  <c r="IM17" i="1" s="1"/>
  <c r="IN17" i="1" s="1"/>
  <c r="IO17" i="1" s="1"/>
  <c r="IP17" i="1" s="1"/>
  <c r="IQ17" i="1" s="1"/>
  <c r="IR17" i="1" s="1"/>
  <c r="IS17" i="1" s="1"/>
  <c r="IT17" i="1" s="1"/>
  <c r="IU17" i="1" s="1"/>
  <c r="IV17" i="1" s="1"/>
  <c r="IW17" i="1" s="1"/>
  <c r="IX17" i="1" s="1"/>
  <c r="IY17" i="1" s="1"/>
  <c r="IZ17" i="1" s="1"/>
  <c r="JA17" i="1" s="1"/>
  <c r="JB17" i="1" s="1"/>
  <c r="JC17" i="1" s="1"/>
  <c r="JD17" i="1" s="1"/>
  <c r="J16" i="1"/>
  <c r="K16" i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GO16" i="1" s="1"/>
  <c r="GP16" i="1" s="1"/>
  <c r="J17" i="1"/>
  <c r="K17" i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F17" i="1"/>
  <c r="H16" i="1"/>
  <c r="I17" i="1" s="1"/>
  <c r="D14" i="1"/>
  <c r="EF13" i="1"/>
  <c r="EF14" i="1"/>
  <c r="EE13" i="1"/>
  <c r="EE14" i="1"/>
  <c r="EC13" i="1"/>
  <c r="ED13" i="1" s="1"/>
  <c r="EC14" i="1"/>
  <c r="ED14" i="1" s="1"/>
  <c r="EA13" i="1"/>
  <c r="EB13" i="1" s="1"/>
  <c r="EA14" i="1"/>
  <c r="EB14" i="1" s="1"/>
  <c r="DY13" i="1"/>
  <c r="DZ13" i="1" s="1"/>
  <c r="DY14" i="1"/>
  <c r="DZ14" i="1" s="1"/>
  <c r="DT13" i="1"/>
  <c r="DU13" i="1" s="1"/>
  <c r="DV13" i="1" s="1"/>
  <c r="DW13" i="1" s="1"/>
  <c r="DX13" i="1" s="1"/>
  <c r="DT14" i="1"/>
  <c r="DU14" i="1" s="1"/>
  <c r="DV14" i="1" s="1"/>
  <c r="DW14" i="1" s="1"/>
  <c r="DX14" i="1" s="1"/>
  <c r="DJ13" i="1"/>
  <c r="DK13" i="1" s="1"/>
  <c r="DL13" i="1" s="1"/>
  <c r="DM13" i="1" s="1"/>
  <c r="DN13" i="1" s="1"/>
  <c r="DO13" i="1" s="1"/>
  <c r="DP13" i="1" s="1"/>
  <c r="DQ13" i="1" s="1"/>
  <c r="DR13" i="1" s="1"/>
  <c r="DS13" i="1" s="1"/>
  <c r="DJ14" i="1"/>
  <c r="DK14" i="1" s="1"/>
  <c r="DL14" i="1" s="1"/>
  <c r="DM14" i="1" s="1"/>
  <c r="DN14" i="1" s="1"/>
  <c r="DO14" i="1" s="1"/>
  <c r="DP14" i="1" s="1"/>
  <c r="DQ14" i="1" s="1"/>
  <c r="DR14" i="1" s="1"/>
  <c r="DS14" i="1" s="1"/>
  <c r="J13" i="1"/>
  <c r="K13" i="1"/>
  <c r="L13" i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J14" i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F14" i="1"/>
  <c r="H13" i="1"/>
  <c r="I14" i="1" s="1"/>
  <c r="D11" i="1"/>
  <c r="BR10" i="1"/>
  <c r="BS10" i="1" s="1"/>
  <c r="BT10" i="1" s="1"/>
  <c r="BR11" i="1"/>
  <c r="BS11" i="1" s="1"/>
  <c r="BT11" i="1" s="1"/>
  <c r="BO10" i="1"/>
  <c r="BP10" i="1" s="1"/>
  <c r="BQ10" i="1" s="1"/>
  <c r="BO11" i="1"/>
  <c r="BP11" i="1" s="1"/>
  <c r="BQ11" i="1" s="1"/>
  <c r="J10" i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J11" i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F11" i="1"/>
  <c r="H10" i="1"/>
  <c r="I11" i="1" s="1"/>
  <c r="D5" i="1"/>
  <c r="D8" i="1"/>
  <c r="J7" i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J8" i="1"/>
  <c r="K8" i="1" s="1"/>
  <c r="F8" i="1"/>
  <c r="I7" i="1" s="1"/>
  <c r="H7" i="1"/>
  <c r="I8" i="1" s="1"/>
  <c r="W4" i="1"/>
  <c r="X4" i="1" s="1"/>
  <c r="W5" i="1"/>
  <c r="X5" i="1" s="1"/>
  <c r="V4" i="1"/>
  <c r="J5" i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P4" i="1"/>
  <c r="Q4" i="1"/>
  <c r="R4" i="1"/>
  <c r="S4" i="1"/>
  <c r="T4" i="1" s="1"/>
  <c r="U4" i="1" s="1"/>
  <c r="J4" i="1"/>
  <c r="K4" i="1" s="1"/>
  <c r="L4" i="1" s="1"/>
  <c r="M4" i="1" s="1"/>
  <c r="N4" i="1" s="1"/>
  <c r="O4" i="1" s="1"/>
  <c r="I5" i="1"/>
  <c r="I1" i="1"/>
  <c r="I4" i="1"/>
  <c r="F2" i="1"/>
  <c r="F5" i="1"/>
  <c r="H4" i="1"/>
  <c r="H1" i="1"/>
  <c r="I2" i="1" s="1"/>
  <c r="B8" i="1"/>
  <c r="WYT34" i="1" l="1"/>
  <c r="WYU34" i="1" s="1"/>
  <c r="WYV34" i="1" s="1"/>
  <c r="WYW34" i="1" s="1"/>
  <c r="WYX34" i="1" s="1"/>
  <c r="WYY34" i="1" s="1"/>
  <c r="WYZ34" i="1" s="1"/>
  <c r="WZA34" i="1" s="1"/>
  <c r="WZB34" i="1" s="1"/>
  <c r="WZC34" i="1" s="1"/>
  <c r="WZD34" i="1" s="1"/>
  <c r="WZE34" i="1" s="1"/>
  <c r="WZF34" i="1" s="1"/>
  <c r="WZG34" i="1" s="1"/>
  <c r="WZH34" i="1" s="1"/>
  <c r="WZI34" i="1" s="1"/>
  <c r="WZJ34" i="1" s="1"/>
  <c r="WZK34" i="1" s="1"/>
  <c r="WZL34" i="1" s="1"/>
  <c r="WZM34" i="1" s="1"/>
  <c r="WZN34" i="1" s="1"/>
  <c r="WZO34" i="1" s="1"/>
  <c r="WZP34" i="1" s="1"/>
  <c r="WZQ34" i="1" s="1"/>
  <c r="WZR34" i="1" s="1"/>
  <c r="WZS34" i="1" s="1"/>
  <c r="WZT34" i="1" s="1"/>
  <c r="WZU34" i="1" s="1"/>
  <c r="WZV34" i="1" s="1"/>
  <c r="WZW34" i="1" s="1"/>
  <c r="WZX34" i="1" s="1"/>
  <c r="WZY34" i="1" s="1"/>
  <c r="WZZ34" i="1" s="1"/>
  <c r="XAA34" i="1" s="1"/>
  <c r="XAB34" i="1" s="1"/>
  <c r="XAC34" i="1" s="1"/>
  <c r="XAD34" i="1" s="1"/>
  <c r="XAE34" i="1" s="1"/>
  <c r="XAF34" i="1" s="1"/>
  <c r="XAG34" i="1" s="1"/>
  <c r="XAH34" i="1" s="1"/>
  <c r="XAI34" i="1" s="1"/>
  <c r="XAJ34" i="1" s="1"/>
  <c r="XAK34" i="1" s="1"/>
  <c r="XAL34" i="1" s="1"/>
  <c r="XAM34" i="1" s="1"/>
  <c r="XAN34" i="1" s="1"/>
  <c r="XAO34" i="1" s="1"/>
  <c r="XAP34" i="1" s="1"/>
  <c r="XAQ34" i="1" s="1"/>
  <c r="XAR34" i="1" s="1"/>
  <c r="XAS34" i="1" s="1"/>
  <c r="XAT34" i="1" s="1"/>
  <c r="XAU34" i="1" s="1"/>
  <c r="XAV34" i="1" s="1"/>
  <c r="XAW34" i="1" s="1"/>
  <c r="XAX34" i="1" s="1"/>
  <c r="XAY34" i="1" s="1"/>
  <c r="XAZ34" i="1" s="1"/>
  <c r="XBA34" i="1" s="1"/>
  <c r="XBB34" i="1" s="1"/>
  <c r="XBC34" i="1" s="1"/>
  <c r="XBD34" i="1" s="1"/>
  <c r="XBE34" i="1" s="1"/>
  <c r="XBF34" i="1" s="1"/>
  <c r="XBG34" i="1" s="1"/>
  <c r="XBH34" i="1" s="1"/>
  <c r="XBI34" i="1" s="1"/>
  <c r="XBJ34" i="1" s="1"/>
  <c r="XBK34" i="1" s="1"/>
  <c r="XBL34" i="1" s="1"/>
  <c r="XBM34" i="1" s="1"/>
  <c r="XBN34" i="1" s="1"/>
  <c r="XBO34" i="1" s="1"/>
  <c r="XBP34" i="1" s="1"/>
  <c r="XBQ34" i="1" s="1"/>
  <c r="XBR34" i="1" s="1"/>
  <c r="XBS34" i="1" s="1"/>
  <c r="XBT34" i="1" s="1"/>
  <c r="XBU34" i="1" s="1"/>
  <c r="XBV34" i="1" s="1"/>
  <c r="XBW34" i="1" s="1"/>
  <c r="XBX34" i="1" s="1"/>
  <c r="XBY34" i="1" s="1"/>
  <c r="XBZ34" i="1" s="1"/>
  <c r="XCA34" i="1" s="1"/>
  <c r="XCB34" i="1" s="1"/>
  <c r="XCC34" i="1" s="1"/>
  <c r="XCD34" i="1" s="1"/>
  <c r="XCE34" i="1" s="1"/>
  <c r="XCF34" i="1" s="1"/>
  <c r="XCG34" i="1" s="1"/>
  <c r="XCH34" i="1" s="1"/>
  <c r="XCI34" i="1" s="1"/>
  <c r="XCJ34" i="1" s="1"/>
  <c r="XCK34" i="1" s="1"/>
  <c r="XCL34" i="1" s="1"/>
  <c r="XCM34" i="1" s="1"/>
  <c r="XCN34" i="1" s="1"/>
  <c r="XCO34" i="1" s="1"/>
  <c r="XCP34" i="1" s="1"/>
  <c r="XCQ34" i="1" s="1"/>
  <c r="XCR34" i="1" s="1"/>
  <c r="XCS34" i="1" s="1"/>
  <c r="XCT34" i="1" s="1"/>
  <c r="XCU34" i="1" s="1"/>
  <c r="XCV34" i="1" s="1"/>
  <c r="XCW34" i="1" s="1"/>
  <c r="XCX34" i="1" s="1"/>
  <c r="XCY34" i="1" s="1"/>
  <c r="XCZ34" i="1" s="1"/>
  <c r="XDA34" i="1" s="1"/>
  <c r="XDB34" i="1" s="1"/>
  <c r="XDC34" i="1" s="1"/>
  <c r="XDD34" i="1" s="1"/>
  <c r="XDE34" i="1" s="1"/>
  <c r="XDF34" i="1" s="1"/>
  <c r="XDG34" i="1" s="1"/>
  <c r="XDH34" i="1" s="1"/>
  <c r="XDI34" i="1" s="1"/>
  <c r="XDJ34" i="1" s="1"/>
  <c r="XDK34" i="1" s="1"/>
  <c r="XDL34" i="1" s="1"/>
  <c r="XDM34" i="1" s="1"/>
  <c r="XDN34" i="1" s="1"/>
  <c r="XDO34" i="1" s="1"/>
  <c r="XDP34" i="1" s="1"/>
  <c r="XDQ34" i="1" s="1"/>
  <c r="XDR34" i="1" s="1"/>
  <c r="XDS34" i="1" s="1"/>
  <c r="XDT34" i="1" s="1"/>
  <c r="XDU34" i="1" s="1"/>
  <c r="XDV34" i="1" s="1"/>
  <c r="XDW34" i="1" s="1"/>
  <c r="XDX34" i="1" s="1"/>
  <c r="XDY34" i="1" s="1"/>
  <c r="XDZ34" i="1" s="1"/>
  <c r="XEA34" i="1" s="1"/>
  <c r="XEB34" i="1" s="1"/>
  <c r="XEC34" i="1" s="1"/>
  <c r="XED34" i="1" s="1"/>
  <c r="XEE34" i="1" s="1"/>
  <c r="XEF34" i="1" s="1"/>
  <c r="XEG34" i="1" s="1"/>
  <c r="XEH34" i="1" s="1"/>
  <c r="XEI34" i="1" s="1"/>
  <c r="XEJ34" i="1" s="1"/>
  <c r="XEK34" i="1" s="1"/>
  <c r="XEL34" i="1" s="1"/>
  <c r="XEM34" i="1" s="1"/>
  <c r="XEN34" i="1" s="1"/>
  <c r="XEO34" i="1" s="1"/>
  <c r="XEP34" i="1" s="1"/>
  <c r="XEQ34" i="1" s="1"/>
  <c r="XER34" i="1" s="1"/>
  <c r="XES34" i="1" s="1"/>
  <c r="XET34" i="1" s="1"/>
  <c r="XEU34" i="1" s="1"/>
  <c r="XEV34" i="1" s="1"/>
  <c r="XEW34" i="1" s="1"/>
  <c r="XEX34" i="1" s="1"/>
  <c r="XEY34" i="1" s="1"/>
  <c r="XEZ34" i="1" s="1"/>
  <c r="XFA34" i="1" s="1"/>
  <c r="XFB34" i="1" s="1"/>
  <c r="XFC34" i="1" s="1"/>
  <c r="XFD34" i="1" s="1"/>
  <c r="WYT35" i="1"/>
  <c r="VDD35" i="1"/>
  <c r="VDE35" i="1" s="1"/>
  <c r="VDF35" i="1" s="1"/>
  <c r="VDG35" i="1" s="1"/>
  <c r="VDH35" i="1" s="1"/>
  <c r="VDI35" i="1" s="1"/>
  <c r="VDJ35" i="1" s="1"/>
  <c r="VDK35" i="1" s="1"/>
  <c r="VDL35" i="1" s="1"/>
  <c r="VDM35" i="1" s="1"/>
  <c r="VDN35" i="1" s="1"/>
  <c r="VDO35" i="1" s="1"/>
  <c r="VDP35" i="1" s="1"/>
  <c r="VDQ35" i="1" s="1"/>
  <c r="VDR35" i="1" s="1"/>
  <c r="VDS35" i="1" s="1"/>
  <c r="VDT35" i="1" s="1"/>
  <c r="VDU35" i="1" s="1"/>
  <c r="VDV35" i="1" s="1"/>
  <c r="VDW35" i="1" s="1"/>
  <c r="VDX35" i="1" s="1"/>
  <c r="VDY35" i="1" s="1"/>
  <c r="VDZ35" i="1" s="1"/>
  <c r="VEA35" i="1" s="1"/>
  <c r="VEB35" i="1" s="1"/>
  <c r="VEC35" i="1" s="1"/>
  <c r="VED35" i="1" s="1"/>
  <c r="VEE35" i="1" s="1"/>
  <c r="VEF35" i="1" s="1"/>
  <c r="VEG35" i="1" s="1"/>
  <c r="VEH35" i="1" s="1"/>
  <c r="VEI35" i="1" s="1"/>
  <c r="VEJ35" i="1" s="1"/>
  <c r="VEK35" i="1" s="1"/>
  <c r="VEL35" i="1" s="1"/>
  <c r="VEM35" i="1" s="1"/>
  <c r="VEN35" i="1" s="1"/>
  <c r="VEO35" i="1" s="1"/>
  <c r="VEP35" i="1" s="1"/>
  <c r="VEQ35" i="1" s="1"/>
  <c r="VER35" i="1" s="1"/>
  <c r="VES35" i="1" s="1"/>
  <c r="VET35" i="1" s="1"/>
  <c r="VEU35" i="1" s="1"/>
  <c r="VEV35" i="1" s="1"/>
  <c r="VEW35" i="1" s="1"/>
  <c r="VEX35" i="1" s="1"/>
  <c r="VEY35" i="1" s="1"/>
  <c r="VEZ35" i="1" s="1"/>
  <c r="VFA35" i="1" s="1"/>
  <c r="VFB35" i="1" s="1"/>
  <c r="VFC35" i="1" s="1"/>
  <c r="VFD35" i="1" s="1"/>
  <c r="VFE35" i="1" s="1"/>
  <c r="VFF35" i="1" s="1"/>
  <c r="VFG35" i="1" s="1"/>
  <c r="VFH35" i="1" s="1"/>
  <c r="VFI35" i="1" s="1"/>
  <c r="VFJ35" i="1" s="1"/>
  <c r="VFK35" i="1" s="1"/>
  <c r="VFL35" i="1" s="1"/>
  <c r="VFM35" i="1" s="1"/>
  <c r="VFN35" i="1" s="1"/>
  <c r="VFO35" i="1" s="1"/>
  <c r="VFP35" i="1" s="1"/>
  <c r="VFQ35" i="1" s="1"/>
  <c r="VFR35" i="1" s="1"/>
  <c r="VFS35" i="1" s="1"/>
  <c r="VFT35" i="1" s="1"/>
  <c r="VFU35" i="1" s="1"/>
  <c r="VFV35" i="1" s="1"/>
  <c r="VFW35" i="1" s="1"/>
  <c r="VFX35" i="1" s="1"/>
  <c r="VFY35" i="1" s="1"/>
  <c r="VFZ35" i="1" s="1"/>
  <c r="VGA35" i="1" s="1"/>
  <c r="VGB35" i="1" s="1"/>
  <c r="VGC35" i="1" s="1"/>
  <c r="VGD35" i="1" s="1"/>
  <c r="VGE35" i="1" s="1"/>
  <c r="VGF35" i="1" s="1"/>
  <c r="VGG35" i="1" s="1"/>
  <c r="VGH35" i="1" s="1"/>
  <c r="VGI35" i="1" s="1"/>
  <c r="VGJ35" i="1" s="1"/>
  <c r="VGK35" i="1" s="1"/>
  <c r="VGL35" i="1" s="1"/>
  <c r="VGM35" i="1" s="1"/>
  <c r="VGN35" i="1" s="1"/>
  <c r="VGO35" i="1" s="1"/>
  <c r="VGP35" i="1" s="1"/>
  <c r="VGQ35" i="1" s="1"/>
  <c r="VGR35" i="1" s="1"/>
  <c r="VGS35" i="1" s="1"/>
  <c r="VGT35" i="1" s="1"/>
  <c r="VGU35" i="1" s="1"/>
  <c r="VGV35" i="1" s="1"/>
  <c r="VGW35" i="1" s="1"/>
  <c r="VGX35" i="1" s="1"/>
  <c r="VGY35" i="1" s="1"/>
  <c r="VGZ35" i="1" s="1"/>
  <c r="VHA35" i="1" s="1"/>
  <c r="VHB35" i="1" s="1"/>
  <c r="VHC35" i="1" s="1"/>
  <c r="VHD35" i="1" s="1"/>
  <c r="VHE35" i="1" s="1"/>
  <c r="VHF35" i="1" s="1"/>
  <c r="VHG35" i="1" s="1"/>
  <c r="VHH35" i="1" s="1"/>
  <c r="VHI35" i="1" s="1"/>
  <c r="VHJ35" i="1" s="1"/>
  <c r="VHK35" i="1" s="1"/>
  <c r="VHL35" i="1" s="1"/>
  <c r="VHM35" i="1" s="1"/>
  <c r="VHN35" i="1" s="1"/>
  <c r="VHO35" i="1" s="1"/>
  <c r="VHP35" i="1" s="1"/>
  <c r="VHQ35" i="1" s="1"/>
  <c r="VHR35" i="1" s="1"/>
  <c r="VHS35" i="1" s="1"/>
  <c r="VHT35" i="1" s="1"/>
  <c r="VHU35" i="1" s="1"/>
  <c r="VHV35" i="1" s="1"/>
  <c r="VHW35" i="1" s="1"/>
  <c r="VHX35" i="1" s="1"/>
  <c r="VHY35" i="1" s="1"/>
  <c r="VHZ35" i="1" s="1"/>
  <c r="VIA35" i="1" s="1"/>
  <c r="VIB35" i="1" s="1"/>
  <c r="VIC35" i="1" s="1"/>
  <c r="VID35" i="1" s="1"/>
  <c r="VIE35" i="1" s="1"/>
  <c r="VIF35" i="1" s="1"/>
  <c r="VIG35" i="1" s="1"/>
  <c r="VIH35" i="1" s="1"/>
  <c r="VII35" i="1" s="1"/>
  <c r="VIJ35" i="1" s="1"/>
  <c r="VIK35" i="1" s="1"/>
  <c r="VIL35" i="1" s="1"/>
  <c r="VIM35" i="1" s="1"/>
  <c r="VIN35" i="1" s="1"/>
  <c r="VIO35" i="1" s="1"/>
  <c r="VIP35" i="1" s="1"/>
  <c r="VIQ35" i="1" s="1"/>
  <c r="VIR35" i="1" s="1"/>
  <c r="VIS35" i="1" s="1"/>
  <c r="VIT35" i="1" s="1"/>
  <c r="VIU35" i="1" s="1"/>
  <c r="VIV35" i="1" s="1"/>
  <c r="VIW35" i="1" s="1"/>
  <c r="VIX35" i="1" s="1"/>
  <c r="VIY35" i="1" s="1"/>
  <c r="VIZ35" i="1" s="1"/>
  <c r="VJA35" i="1" s="1"/>
  <c r="VJB35" i="1" s="1"/>
  <c r="VJC35" i="1" s="1"/>
  <c r="VJD35" i="1" s="1"/>
  <c r="VJE35" i="1" s="1"/>
  <c r="VJF35" i="1" s="1"/>
  <c r="VJG35" i="1" s="1"/>
  <c r="VJH35" i="1" s="1"/>
  <c r="VJI35" i="1" s="1"/>
  <c r="VJJ35" i="1" s="1"/>
  <c r="VJK35" i="1" s="1"/>
  <c r="VJL35" i="1" s="1"/>
  <c r="VJM35" i="1" s="1"/>
  <c r="VJN35" i="1" s="1"/>
  <c r="VJO35" i="1" s="1"/>
  <c r="VJP35" i="1" s="1"/>
  <c r="VJQ35" i="1" s="1"/>
  <c r="VJR35" i="1" s="1"/>
  <c r="VJS35" i="1" s="1"/>
  <c r="VJT35" i="1" s="1"/>
  <c r="VJU35" i="1" s="1"/>
  <c r="VJV35" i="1" s="1"/>
  <c r="VJW35" i="1" s="1"/>
  <c r="VJX35" i="1" s="1"/>
  <c r="VJY35" i="1" s="1"/>
  <c r="VJZ35" i="1" s="1"/>
  <c r="VKA35" i="1" s="1"/>
  <c r="VKB35" i="1" s="1"/>
  <c r="VKC35" i="1" s="1"/>
  <c r="VKD35" i="1" s="1"/>
  <c r="VKE35" i="1" s="1"/>
  <c r="VKF35" i="1" s="1"/>
  <c r="VKG35" i="1" s="1"/>
  <c r="VKH35" i="1" s="1"/>
  <c r="VKI35" i="1" s="1"/>
  <c r="VKJ35" i="1" s="1"/>
  <c r="VKK35" i="1" s="1"/>
  <c r="VKL35" i="1" s="1"/>
  <c r="VKM35" i="1" s="1"/>
  <c r="VKN35" i="1" s="1"/>
  <c r="VKO35" i="1" s="1"/>
  <c r="VKP35" i="1" s="1"/>
  <c r="VKQ35" i="1" s="1"/>
  <c r="VKR35" i="1" s="1"/>
  <c r="VKS35" i="1" s="1"/>
  <c r="VKT35" i="1" s="1"/>
  <c r="VKU35" i="1" s="1"/>
  <c r="VKV35" i="1" s="1"/>
  <c r="VKW35" i="1" s="1"/>
  <c r="VKX35" i="1" s="1"/>
  <c r="VKY35" i="1" s="1"/>
  <c r="VKZ35" i="1" s="1"/>
  <c r="VLA35" i="1" s="1"/>
  <c r="VLB35" i="1" s="1"/>
  <c r="VLC35" i="1" s="1"/>
  <c r="VLD35" i="1" s="1"/>
  <c r="VLE35" i="1" s="1"/>
  <c r="VLF35" i="1" s="1"/>
  <c r="VLG35" i="1" s="1"/>
  <c r="VLH35" i="1" s="1"/>
  <c r="VLI35" i="1" s="1"/>
  <c r="VLJ35" i="1" s="1"/>
  <c r="VLK35" i="1" s="1"/>
  <c r="VLL35" i="1" s="1"/>
  <c r="VLM35" i="1" s="1"/>
  <c r="VLN35" i="1" s="1"/>
  <c r="VLO35" i="1" s="1"/>
  <c r="VLP35" i="1" s="1"/>
  <c r="VLQ35" i="1" s="1"/>
  <c r="VLR35" i="1" s="1"/>
  <c r="VLS35" i="1" s="1"/>
  <c r="VLT35" i="1" s="1"/>
  <c r="VLU35" i="1" s="1"/>
  <c r="VLV35" i="1" s="1"/>
  <c r="VLW35" i="1" s="1"/>
  <c r="VLX35" i="1" s="1"/>
  <c r="VLY35" i="1" s="1"/>
  <c r="VLZ35" i="1" s="1"/>
  <c r="VMA35" i="1" s="1"/>
  <c r="VMB35" i="1" s="1"/>
  <c r="VMC35" i="1" s="1"/>
  <c r="VMD35" i="1" s="1"/>
  <c r="VME35" i="1" s="1"/>
  <c r="VMF35" i="1" s="1"/>
  <c r="VMG35" i="1" s="1"/>
  <c r="VMH35" i="1" s="1"/>
  <c r="VMI35" i="1" s="1"/>
  <c r="VMJ35" i="1" s="1"/>
  <c r="VMK35" i="1" s="1"/>
  <c r="VML35" i="1" s="1"/>
  <c r="VMM35" i="1" s="1"/>
  <c r="VMN35" i="1" s="1"/>
  <c r="VMO35" i="1" s="1"/>
  <c r="VMP35" i="1" s="1"/>
  <c r="VMQ35" i="1" s="1"/>
  <c r="VMR35" i="1" s="1"/>
  <c r="VMS35" i="1" s="1"/>
  <c r="VMT35" i="1" s="1"/>
  <c r="VMU35" i="1" s="1"/>
  <c r="VMV35" i="1" s="1"/>
  <c r="VMW35" i="1" s="1"/>
  <c r="VMX35" i="1" s="1"/>
  <c r="VMY35" i="1" s="1"/>
  <c r="VMZ35" i="1" s="1"/>
  <c r="VNA35" i="1" s="1"/>
  <c r="VNB35" i="1" s="1"/>
  <c r="VNC35" i="1" s="1"/>
  <c r="VND35" i="1" s="1"/>
  <c r="VNE35" i="1" s="1"/>
  <c r="VNF35" i="1" s="1"/>
  <c r="VNG35" i="1" s="1"/>
  <c r="VNH35" i="1" s="1"/>
  <c r="VNI35" i="1" s="1"/>
  <c r="VNJ35" i="1" s="1"/>
  <c r="VNK35" i="1" s="1"/>
  <c r="VNL35" i="1" s="1"/>
  <c r="VNM35" i="1" s="1"/>
  <c r="VNN35" i="1" s="1"/>
  <c r="VNO35" i="1" s="1"/>
  <c r="VNP35" i="1" s="1"/>
  <c r="VNQ35" i="1" s="1"/>
  <c r="VNR35" i="1" s="1"/>
  <c r="VNS35" i="1" s="1"/>
  <c r="VNT35" i="1" s="1"/>
  <c r="VNU35" i="1" s="1"/>
  <c r="VNV35" i="1" s="1"/>
  <c r="VNW35" i="1" s="1"/>
  <c r="VNX35" i="1" s="1"/>
  <c r="VNY35" i="1" s="1"/>
  <c r="VNZ35" i="1" s="1"/>
  <c r="VOA35" i="1" s="1"/>
  <c r="VOB35" i="1" s="1"/>
  <c r="VOC35" i="1" s="1"/>
  <c r="VOD35" i="1" s="1"/>
  <c r="VOE35" i="1" s="1"/>
  <c r="VOF35" i="1" s="1"/>
  <c r="VOG35" i="1" s="1"/>
  <c r="VOH35" i="1" s="1"/>
  <c r="VOI35" i="1" s="1"/>
  <c r="VOJ35" i="1" s="1"/>
  <c r="VOK35" i="1" s="1"/>
  <c r="VOL35" i="1" s="1"/>
  <c r="VOM35" i="1" s="1"/>
  <c r="VON35" i="1" s="1"/>
  <c r="VOO35" i="1" s="1"/>
  <c r="VOP35" i="1" s="1"/>
  <c r="VOQ35" i="1" s="1"/>
  <c r="VOR35" i="1" s="1"/>
  <c r="VOS35" i="1" s="1"/>
  <c r="VOT35" i="1" s="1"/>
  <c r="VOU35" i="1" s="1"/>
  <c r="VOV35" i="1" s="1"/>
  <c r="VOW35" i="1" s="1"/>
  <c r="VOX35" i="1" s="1"/>
  <c r="VOY35" i="1" s="1"/>
  <c r="VOZ35" i="1" s="1"/>
  <c r="VPA35" i="1" s="1"/>
  <c r="VPB35" i="1" s="1"/>
  <c r="VPC35" i="1" s="1"/>
  <c r="VPD35" i="1" s="1"/>
  <c r="VPE35" i="1" s="1"/>
  <c r="VPF35" i="1" s="1"/>
  <c r="VPG35" i="1" s="1"/>
  <c r="VPH35" i="1" s="1"/>
  <c r="VPI35" i="1" s="1"/>
  <c r="VPJ35" i="1" s="1"/>
  <c r="VPK35" i="1" s="1"/>
  <c r="VPL35" i="1" s="1"/>
  <c r="VPM35" i="1" s="1"/>
  <c r="VPN35" i="1" s="1"/>
  <c r="VPO35" i="1" s="1"/>
  <c r="VPP35" i="1" s="1"/>
  <c r="VPQ35" i="1" s="1"/>
  <c r="VPR35" i="1" s="1"/>
  <c r="VPS35" i="1" s="1"/>
  <c r="VPT35" i="1" s="1"/>
  <c r="VPU35" i="1" s="1"/>
  <c r="VPV35" i="1" s="1"/>
  <c r="VPW35" i="1" s="1"/>
  <c r="VPX35" i="1" s="1"/>
  <c r="VPY35" i="1" s="1"/>
  <c r="VPZ35" i="1" s="1"/>
  <c r="VQA35" i="1" s="1"/>
  <c r="VQB35" i="1" s="1"/>
  <c r="VQC35" i="1" s="1"/>
  <c r="VQD35" i="1" s="1"/>
  <c r="VQE35" i="1" s="1"/>
  <c r="VQF35" i="1" s="1"/>
  <c r="VQG35" i="1" s="1"/>
  <c r="VQH35" i="1" s="1"/>
  <c r="VQI35" i="1" s="1"/>
  <c r="VQJ35" i="1" s="1"/>
  <c r="VQK35" i="1" s="1"/>
  <c r="VQL35" i="1" s="1"/>
  <c r="VQM35" i="1" s="1"/>
  <c r="VQN35" i="1" s="1"/>
  <c r="VQO35" i="1" s="1"/>
  <c r="VQP35" i="1" s="1"/>
  <c r="VQQ35" i="1" s="1"/>
  <c r="VQR35" i="1" s="1"/>
  <c r="VQS35" i="1" s="1"/>
  <c r="VQT35" i="1" s="1"/>
  <c r="VQU35" i="1" s="1"/>
  <c r="VQV35" i="1" s="1"/>
  <c r="VQW35" i="1" s="1"/>
  <c r="VQX35" i="1" s="1"/>
  <c r="VQY35" i="1" s="1"/>
  <c r="VQZ35" i="1" s="1"/>
  <c r="VRA35" i="1" s="1"/>
  <c r="VRB35" i="1" s="1"/>
  <c r="VRC35" i="1" s="1"/>
  <c r="VRD35" i="1" s="1"/>
  <c r="VRE35" i="1" s="1"/>
  <c r="VRF35" i="1" s="1"/>
  <c r="VRG35" i="1" s="1"/>
  <c r="VRH35" i="1" s="1"/>
  <c r="VRI35" i="1" s="1"/>
  <c r="VRJ35" i="1" s="1"/>
  <c r="VRK35" i="1" s="1"/>
  <c r="VRL35" i="1" s="1"/>
  <c r="VRM35" i="1" s="1"/>
  <c r="VRN35" i="1" s="1"/>
  <c r="VRO35" i="1" s="1"/>
  <c r="VRP35" i="1" s="1"/>
  <c r="VRQ35" i="1" s="1"/>
  <c r="VRR35" i="1" s="1"/>
  <c r="VRS35" i="1" s="1"/>
  <c r="VRT35" i="1" s="1"/>
  <c r="VRU35" i="1" s="1"/>
  <c r="VRV35" i="1" s="1"/>
  <c r="VRW35" i="1" s="1"/>
  <c r="VRX35" i="1" s="1"/>
  <c r="VRY35" i="1" s="1"/>
  <c r="VRZ35" i="1" s="1"/>
  <c r="VSA35" i="1" s="1"/>
  <c r="VSB35" i="1" s="1"/>
  <c r="VSC35" i="1" s="1"/>
  <c r="VSD35" i="1" s="1"/>
  <c r="VSE35" i="1" s="1"/>
  <c r="VSF35" i="1" s="1"/>
  <c r="VSG35" i="1" s="1"/>
  <c r="VSH35" i="1" s="1"/>
  <c r="VSI35" i="1" s="1"/>
  <c r="VSJ35" i="1" s="1"/>
  <c r="VSK35" i="1" s="1"/>
  <c r="VSL35" i="1" s="1"/>
  <c r="VSM35" i="1" s="1"/>
  <c r="VSN35" i="1" s="1"/>
  <c r="VSO35" i="1" s="1"/>
  <c r="VSP35" i="1" s="1"/>
  <c r="VSQ35" i="1" s="1"/>
  <c r="VSR35" i="1" s="1"/>
  <c r="VSS35" i="1" s="1"/>
  <c r="VST35" i="1" s="1"/>
  <c r="VSU35" i="1" s="1"/>
  <c r="VSV35" i="1" s="1"/>
  <c r="VSW35" i="1" s="1"/>
  <c r="VSX35" i="1" s="1"/>
  <c r="VSY35" i="1" s="1"/>
  <c r="VSZ35" i="1" s="1"/>
  <c r="VTA35" i="1" s="1"/>
  <c r="VTB35" i="1" s="1"/>
  <c r="VTC35" i="1" s="1"/>
  <c r="VTD35" i="1" s="1"/>
  <c r="VTE35" i="1" s="1"/>
  <c r="VTF35" i="1" s="1"/>
  <c r="VTG35" i="1" s="1"/>
  <c r="VTH35" i="1" s="1"/>
  <c r="VTI35" i="1" s="1"/>
  <c r="VTJ35" i="1" s="1"/>
  <c r="VTK35" i="1" s="1"/>
  <c r="VTL35" i="1" s="1"/>
  <c r="VTM35" i="1" s="1"/>
  <c r="VTN35" i="1" s="1"/>
  <c r="VTO35" i="1" s="1"/>
  <c r="VTP35" i="1" s="1"/>
  <c r="VTQ35" i="1" s="1"/>
  <c r="VTR35" i="1" s="1"/>
  <c r="VTS35" i="1" s="1"/>
  <c r="VTT35" i="1" s="1"/>
  <c r="VTU35" i="1" s="1"/>
  <c r="VTV35" i="1" s="1"/>
  <c r="VTW35" i="1" s="1"/>
  <c r="VTX35" i="1" s="1"/>
  <c r="VTY35" i="1" s="1"/>
  <c r="VTZ35" i="1" s="1"/>
  <c r="VUA35" i="1" s="1"/>
  <c r="VUB35" i="1" s="1"/>
  <c r="VUC35" i="1" s="1"/>
  <c r="VUD35" i="1" s="1"/>
  <c r="VUE35" i="1" s="1"/>
  <c r="VUF35" i="1" s="1"/>
  <c r="VUG35" i="1" s="1"/>
  <c r="VUH35" i="1" s="1"/>
  <c r="VUI35" i="1" s="1"/>
  <c r="VUJ35" i="1" s="1"/>
  <c r="VUK35" i="1" s="1"/>
  <c r="VUL35" i="1" s="1"/>
  <c r="VUM35" i="1" s="1"/>
  <c r="VUN35" i="1" s="1"/>
  <c r="VUO35" i="1" s="1"/>
  <c r="VUP35" i="1" s="1"/>
  <c r="VUQ35" i="1" s="1"/>
  <c r="VUR35" i="1" s="1"/>
  <c r="VUS35" i="1" s="1"/>
  <c r="VUT35" i="1" s="1"/>
  <c r="VUU35" i="1" s="1"/>
  <c r="VUV35" i="1" s="1"/>
  <c r="VUW35" i="1" s="1"/>
  <c r="VUX35" i="1" s="1"/>
  <c r="VUY35" i="1" s="1"/>
  <c r="VUZ35" i="1" s="1"/>
  <c r="VVA35" i="1" s="1"/>
  <c r="VVB35" i="1" s="1"/>
  <c r="VVC35" i="1" s="1"/>
  <c r="VVD35" i="1" s="1"/>
  <c r="VVE35" i="1" s="1"/>
  <c r="VVF35" i="1" s="1"/>
  <c r="VVG35" i="1" s="1"/>
  <c r="VVH35" i="1" s="1"/>
  <c r="VVI35" i="1" s="1"/>
  <c r="VVJ35" i="1" s="1"/>
  <c r="VVK35" i="1" s="1"/>
  <c r="VVL35" i="1" s="1"/>
  <c r="VVM35" i="1" s="1"/>
  <c r="VVN35" i="1" s="1"/>
  <c r="VVO35" i="1" s="1"/>
  <c r="VVP35" i="1" s="1"/>
  <c r="VVQ35" i="1" s="1"/>
  <c r="VVR35" i="1" s="1"/>
  <c r="VVS35" i="1" s="1"/>
  <c r="VVT35" i="1" s="1"/>
  <c r="VVU35" i="1" s="1"/>
  <c r="VVV35" i="1" s="1"/>
  <c r="VVW35" i="1" s="1"/>
  <c r="VVX35" i="1" s="1"/>
  <c r="VVY35" i="1" s="1"/>
  <c r="VVZ35" i="1" s="1"/>
  <c r="VWA35" i="1" s="1"/>
  <c r="VWB35" i="1" s="1"/>
  <c r="VWC35" i="1" s="1"/>
  <c r="VWD35" i="1" s="1"/>
  <c r="VWE35" i="1" s="1"/>
  <c r="VWF35" i="1" s="1"/>
  <c r="VWG35" i="1" s="1"/>
  <c r="VWH35" i="1" s="1"/>
  <c r="VWI35" i="1" s="1"/>
  <c r="VWJ35" i="1" s="1"/>
  <c r="VWK35" i="1" s="1"/>
  <c r="VWL35" i="1" s="1"/>
  <c r="VWM35" i="1" s="1"/>
  <c r="VWN35" i="1" s="1"/>
  <c r="VWO35" i="1" s="1"/>
  <c r="VWP35" i="1" s="1"/>
  <c r="VWQ35" i="1" s="1"/>
  <c r="VWR35" i="1" s="1"/>
  <c r="VWS35" i="1" s="1"/>
  <c r="VWT35" i="1" s="1"/>
  <c r="VWU35" i="1" s="1"/>
  <c r="VWV35" i="1" s="1"/>
  <c r="VWW35" i="1" s="1"/>
  <c r="VWX35" i="1" s="1"/>
  <c r="VWY35" i="1" s="1"/>
  <c r="VWZ35" i="1" s="1"/>
  <c r="VXA35" i="1" s="1"/>
  <c r="VXB35" i="1" s="1"/>
  <c r="VXC35" i="1" s="1"/>
  <c r="VXD35" i="1" s="1"/>
  <c r="VXE35" i="1" s="1"/>
  <c r="VXF35" i="1" s="1"/>
  <c r="VXG35" i="1" s="1"/>
  <c r="VXH35" i="1" s="1"/>
  <c r="VXI35" i="1" s="1"/>
  <c r="VXJ35" i="1" s="1"/>
  <c r="VXK35" i="1" s="1"/>
  <c r="VXL35" i="1" s="1"/>
  <c r="VXM35" i="1" s="1"/>
  <c r="VXN35" i="1" s="1"/>
  <c r="VXO35" i="1" s="1"/>
  <c r="VXP35" i="1" s="1"/>
  <c r="VXQ35" i="1" s="1"/>
  <c r="VXR35" i="1" s="1"/>
  <c r="VXS35" i="1" s="1"/>
  <c r="VXT35" i="1" s="1"/>
  <c r="VXU35" i="1" s="1"/>
  <c r="VXV35" i="1" s="1"/>
  <c r="VXW35" i="1" s="1"/>
  <c r="VXX35" i="1" s="1"/>
  <c r="VXY35" i="1" s="1"/>
  <c r="VXZ35" i="1" s="1"/>
  <c r="VYA35" i="1" s="1"/>
  <c r="VYB35" i="1" s="1"/>
  <c r="VYC35" i="1" s="1"/>
  <c r="VYD35" i="1" s="1"/>
  <c r="VYE35" i="1" s="1"/>
  <c r="VYF35" i="1" s="1"/>
  <c r="VYG35" i="1" s="1"/>
  <c r="VYH35" i="1" s="1"/>
  <c r="VYI35" i="1" s="1"/>
  <c r="VYJ35" i="1" s="1"/>
  <c r="VYK35" i="1" s="1"/>
  <c r="VYL35" i="1" s="1"/>
  <c r="VYM35" i="1" s="1"/>
  <c r="VYN35" i="1" s="1"/>
  <c r="VYO35" i="1" s="1"/>
  <c r="VYP35" i="1" s="1"/>
  <c r="VYQ35" i="1" s="1"/>
  <c r="VYR35" i="1" s="1"/>
  <c r="VYS35" i="1" s="1"/>
  <c r="VYT35" i="1" s="1"/>
  <c r="VYU35" i="1" s="1"/>
  <c r="VYV35" i="1" s="1"/>
  <c r="VYW35" i="1" s="1"/>
  <c r="VYX35" i="1" s="1"/>
  <c r="VYY35" i="1" s="1"/>
  <c r="VYZ35" i="1" s="1"/>
  <c r="VZA35" i="1" s="1"/>
  <c r="VZB35" i="1" s="1"/>
  <c r="VZC35" i="1" s="1"/>
  <c r="VZD35" i="1" s="1"/>
  <c r="VZE35" i="1" s="1"/>
  <c r="VZF35" i="1" s="1"/>
  <c r="VZG35" i="1" s="1"/>
  <c r="VZH35" i="1" s="1"/>
  <c r="VZI35" i="1" s="1"/>
  <c r="VZJ35" i="1" s="1"/>
  <c r="VZK35" i="1" s="1"/>
  <c r="VZL35" i="1" s="1"/>
  <c r="VZM35" i="1" s="1"/>
  <c r="VZN35" i="1" s="1"/>
  <c r="VZO35" i="1" s="1"/>
  <c r="VZP35" i="1" s="1"/>
  <c r="VZQ35" i="1" s="1"/>
  <c r="VZR35" i="1" s="1"/>
  <c r="UVJ35" i="1"/>
  <c r="UVK35" i="1" s="1"/>
  <c r="UVL35" i="1" s="1"/>
  <c r="UVM35" i="1" s="1"/>
  <c r="UVN35" i="1" s="1"/>
  <c r="UVO35" i="1" s="1"/>
  <c r="UVP35" i="1" s="1"/>
  <c r="UVQ35" i="1" s="1"/>
  <c r="UVR35" i="1" s="1"/>
  <c r="UVS35" i="1" s="1"/>
  <c r="UVT35" i="1" s="1"/>
  <c r="UVU35" i="1" s="1"/>
  <c r="UVV35" i="1" s="1"/>
  <c r="UVW35" i="1" s="1"/>
  <c r="UVX35" i="1" s="1"/>
  <c r="UVY35" i="1" s="1"/>
  <c r="UVZ35" i="1" s="1"/>
  <c r="UWA35" i="1" s="1"/>
  <c r="UWB35" i="1" s="1"/>
  <c r="UWC35" i="1" s="1"/>
  <c r="UWD35" i="1" s="1"/>
  <c r="UWE35" i="1" s="1"/>
  <c r="UWF35" i="1" s="1"/>
  <c r="UWG35" i="1" s="1"/>
  <c r="UWH35" i="1" s="1"/>
  <c r="UWI35" i="1" s="1"/>
  <c r="UWJ35" i="1" s="1"/>
  <c r="UWK35" i="1" s="1"/>
  <c r="UWL35" i="1" s="1"/>
  <c r="UWM35" i="1" s="1"/>
  <c r="UWN35" i="1" s="1"/>
  <c r="UWO35" i="1" s="1"/>
  <c r="UWP35" i="1" s="1"/>
  <c r="UWQ35" i="1" s="1"/>
  <c r="UWR35" i="1" s="1"/>
  <c r="UWS35" i="1" s="1"/>
  <c r="UWT35" i="1" s="1"/>
  <c r="UWU35" i="1" s="1"/>
  <c r="UWV35" i="1" s="1"/>
  <c r="UWW35" i="1" s="1"/>
  <c r="UWX35" i="1" s="1"/>
  <c r="UWY35" i="1" s="1"/>
  <c r="UWZ35" i="1" s="1"/>
  <c r="UXA35" i="1" s="1"/>
  <c r="UXB35" i="1" s="1"/>
  <c r="UXC35" i="1" s="1"/>
  <c r="UXD35" i="1" s="1"/>
  <c r="UXE35" i="1" s="1"/>
  <c r="UXF35" i="1" s="1"/>
  <c r="UXG35" i="1" s="1"/>
  <c r="UXH35" i="1" s="1"/>
  <c r="UXI35" i="1" s="1"/>
  <c r="UXJ35" i="1" s="1"/>
  <c r="UXK35" i="1" s="1"/>
  <c r="UXL35" i="1" s="1"/>
  <c r="UXM35" i="1" s="1"/>
  <c r="UXN35" i="1" s="1"/>
  <c r="UXO35" i="1" s="1"/>
  <c r="UXP35" i="1" s="1"/>
  <c r="UXQ35" i="1" s="1"/>
  <c r="UXR35" i="1" s="1"/>
  <c r="UXS35" i="1" s="1"/>
  <c r="UXT35" i="1" s="1"/>
  <c r="UXU35" i="1" s="1"/>
  <c r="UXV35" i="1" s="1"/>
  <c r="UXW35" i="1" s="1"/>
  <c r="UXX35" i="1" s="1"/>
  <c r="UXY35" i="1" s="1"/>
  <c r="UXZ35" i="1" s="1"/>
  <c r="UYA35" i="1" s="1"/>
  <c r="UYB35" i="1" s="1"/>
  <c r="UYC35" i="1" s="1"/>
  <c r="UYD35" i="1" s="1"/>
  <c r="UYE35" i="1" s="1"/>
  <c r="UYF35" i="1" s="1"/>
  <c r="UYG35" i="1" s="1"/>
  <c r="UYH35" i="1" s="1"/>
  <c r="UYI35" i="1" s="1"/>
  <c r="UYJ35" i="1" s="1"/>
  <c r="UYK35" i="1" s="1"/>
  <c r="UYL35" i="1" s="1"/>
  <c r="UYM35" i="1" s="1"/>
  <c r="UYN35" i="1" s="1"/>
  <c r="UYO35" i="1" s="1"/>
  <c r="UYP35" i="1" s="1"/>
  <c r="UYQ35" i="1" s="1"/>
  <c r="UYR35" i="1" s="1"/>
  <c r="UYS35" i="1" s="1"/>
  <c r="UYT35" i="1" s="1"/>
  <c r="UYU35" i="1" s="1"/>
  <c r="UYV35" i="1" s="1"/>
  <c r="UYW35" i="1" s="1"/>
  <c r="UYX35" i="1" s="1"/>
  <c r="UYY35" i="1" s="1"/>
  <c r="UYZ35" i="1" s="1"/>
  <c r="UZA35" i="1" s="1"/>
  <c r="UZB35" i="1" s="1"/>
  <c r="UZC35" i="1" s="1"/>
  <c r="UZD35" i="1" s="1"/>
  <c r="UZE35" i="1" s="1"/>
  <c r="UZF35" i="1" s="1"/>
  <c r="UZG35" i="1" s="1"/>
  <c r="UZH35" i="1" s="1"/>
  <c r="UZI35" i="1" s="1"/>
  <c r="UZJ35" i="1" s="1"/>
  <c r="UZK35" i="1" s="1"/>
  <c r="UZL35" i="1" s="1"/>
  <c r="UZM35" i="1" s="1"/>
  <c r="UZN35" i="1" s="1"/>
  <c r="UZO35" i="1" s="1"/>
  <c r="UZP35" i="1" s="1"/>
  <c r="UZQ35" i="1" s="1"/>
  <c r="UZR35" i="1" s="1"/>
  <c r="UZS35" i="1" s="1"/>
  <c r="UZT35" i="1" s="1"/>
  <c r="UZU35" i="1" s="1"/>
  <c r="UZV35" i="1" s="1"/>
  <c r="UZW35" i="1" s="1"/>
  <c r="UZX35" i="1" s="1"/>
  <c r="UZY35" i="1" s="1"/>
  <c r="UZZ35" i="1" s="1"/>
  <c r="VAA35" i="1" s="1"/>
  <c r="VAB35" i="1" s="1"/>
  <c r="VAC35" i="1" s="1"/>
  <c r="VAD35" i="1" s="1"/>
  <c r="VAE35" i="1" s="1"/>
  <c r="VAF35" i="1" s="1"/>
  <c r="VAG35" i="1" s="1"/>
  <c r="VAH35" i="1" s="1"/>
  <c r="VAI35" i="1" s="1"/>
  <c r="VAJ35" i="1" s="1"/>
  <c r="VAK35" i="1" s="1"/>
  <c r="VAL35" i="1" s="1"/>
  <c r="VAM35" i="1" s="1"/>
  <c r="VAN35" i="1" s="1"/>
  <c r="VAO35" i="1" s="1"/>
  <c r="VAP35" i="1" s="1"/>
  <c r="VAQ35" i="1" s="1"/>
  <c r="VAR35" i="1" s="1"/>
  <c r="VAS35" i="1" s="1"/>
  <c r="VAT35" i="1" s="1"/>
  <c r="VAU35" i="1" s="1"/>
  <c r="VAV35" i="1" s="1"/>
  <c r="VAW35" i="1" s="1"/>
  <c r="VAX35" i="1" s="1"/>
  <c r="VAY35" i="1" s="1"/>
  <c r="VAZ35" i="1" s="1"/>
  <c r="VBA35" i="1" s="1"/>
  <c r="VBB35" i="1" s="1"/>
  <c r="VBC35" i="1" s="1"/>
  <c r="VBD35" i="1" s="1"/>
  <c r="VBE35" i="1" s="1"/>
  <c r="VBF35" i="1" s="1"/>
  <c r="VBG35" i="1" s="1"/>
  <c r="VBH35" i="1" s="1"/>
  <c r="VBI35" i="1" s="1"/>
  <c r="VBJ35" i="1" s="1"/>
  <c r="VBK35" i="1" s="1"/>
  <c r="VBL35" i="1" s="1"/>
  <c r="VBM35" i="1" s="1"/>
  <c r="VBN35" i="1" s="1"/>
  <c r="VBO35" i="1" s="1"/>
  <c r="VBP35" i="1" s="1"/>
  <c r="VBQ35" i="1" s="1"/>
  <c r="VBR35" i="1" s="1"/>
  <c r="VBS35" i="1" s="1"/>
  <c r="VBT35" i="1" s="1"/>
  <c r="VBU35" i="1" s="1"/>
  <c r="VBV35" i="1" s="1"/>
  <c r="VBW35" i="1" s="1"/>
  <c r="VBX35" i="1" s="1"/>
  <c r="VBY35" i="1" s="1"/>
  <c r="VBZ35" i="1" s="1"/>
  <c r="VCA35" i="1" s="1"/>
  <c r="VCB35" i="1" s="1"/>
  <c r="VCC35" i="1" s="1"/>
  <c r="VCD35" i="1" s="1"/>
  <c r="VCE35" i="1" s="1"/>
  <c r="VCF35" i="1" s="1"/>
  <c r="PWU35" i="1"/>
  <c r="PWV35" i="1" s="1"/>
  <c r="PWW35" i="1" s="1"/>
  <c r="PWX35" i="1" s="1"/>
  <c r="PWY35" i="1" s="1"/>
  <c r="PWZ35" i="1" s="1"/>
  <c r="PXA35" i="1" s="1"/>
  <c r="PXB35" i="1" s="1"/>
  <c r="PXC35" i="1" s="1"/>
  <c r="PXD35" i="1" s="1"/>
  <c r="PXE35" i="1" s="1"/>
  <c r="PXF35" i="1" s="1"/>
  <c r="PXG35" i="1" s="1"/>
  <c r="PXH35" i="1" s="1"/>
  <c r="PXI35" i="1" s="1"/>
  <c r="PXJ35" i="1" s="1"/>
  <c r="PXK35" i="1" s="1"/>
  <c r="PXL35" i="1" s="1"/>
  <c r="PXM35" i="1" s="1"/>
  <c r="PXN35" i="1" s="1"/>
  <c r="PXO35" i="1" s="1"/>
  <c r="PXP35" i="1" s="1"/>
  <c r="PXQ35" i="1" s="1"/>
  <c r="PXR35" i="1" s="1"/>
  <c r="PXS35" i="1" s="1"/>
  <c r="PXT35" i="1" s="1"/>
  <c r="PXU35" i="1" s="1"/>
  <c r="PXV35" i="1" s="1"/>
  <c r="PXW35" i="1" s="1"/>
  <c r="PXX35" i="1" s="1"/>
  <c r="PXY35" i="1" s="1"/>
  <c r="PXZ35" i="1" s="1"/>
  <c r="PYA35" i="1" s="1"/>
  <c r="PYB35" i="1" s="1"/>
  <c r="PYC35" i="1" s="1"/>
  <c r="PYD35" i="1" s="1"/>
  <c r="PYE35" i="1" s="1"/>
  <c r="PYF35" i="1" s="1"/>
  <c r="PYG35" i="1" s="1"/>
  <c r="PYH35" i="1" s="1"/>
  <c r="PYI35" i="1" s="1"/>
  <c r="PYJ35" i="1" s="1"/>
  <c r="PYK35" i="1" s="1"/>
  <c r="PYL35" i="1" s="1"/>
  <c r="PYM35" i="1" s="1"/>
  <c r="PYN35" i="1" s="1"/>
  <c r="PYO35" i="1" s="1"/>
  <c r="PYP35" i="1" s="1"/>
  <c r="PYQ35" i="1" s="1"/>
  <c r="PYR35" i="1" s="1"/>
  <c r="PYS35" i="1" s="1"/>
  <c r="PYT35" i="1" s="1"/>
  <c r="PYU35" i="1" s="1"/>
  <c r="PYV35" i="1" s="1"/>
  <c r="PYW35" i="1" s="1"/>
  <c r="PYX35" i="1" s="1"/>
  <c r="PYY35" i="1" s="1"/>
  <c r="PYZ35" i="1" s="1"/>
  <c r="PZA35" i="1" s="1"/>
  <c r="PZB35" i="1" s="1"/>
  <c r="PZC35" i="1" s="1"/>
  <c r="PZD35" i="1" s="1"/>
  <c r="PZE35" i="1" s="1"/>
  <c r="PZF35" i="1" s="1"/>
  <c r="PZG35" i="1" s="1"/>
  <c r="PZH35" i="1" s="1"/>
  <c r="PZI35" i="1" s="1"/>
  <c r="PZJ35" i="1" s="1"/>
  <c r="PZK35" i="1" s="1"/>
  <c r="PZL35" i="1" s="1"/>
  <c r="PZM35" i="1" s="1"/>
  <c r="PZN35" i="1" s="1"/>
  <c r="PZO35" i="1" s="1"/>
  <c r="PZP35" i="1" s="1"/>
  <c r="PZQ35" i="1" s="1"/>
  <c r="PZR35" i="1" s="1"/>
  <c r="PZS35" i="1" s="1"/>
  <c r="PZT35" i="1" s="1"/>
  <c r="PZU35" i="1" s="1"/>
  <c r="PZV35" i="1" s="1"/>
  <c r="PZW35" i="1" s="1"/>
  <c r="PZX35" i="1" s="1"/>
  <c r="PZY35" i="1" s="1"/>
  <c r="PZZ35" i="1" s="1"/>
  <c r="QAA35" i="1" s="1"/>
  <c r="QAB35" i="1" s="1"/>
  <c r="QAC35" i="1" s="1"/>
  <c r="QAD35" i="1" s="1"/>
  <c r="QAE35" i="1" s="1"/>
  <c r="QAF35" i="1" s="1"/>
  <c r="QAG35" i="1" s="1"/>
  <c r="QAH35" i="1" s="1"/>
  <c r="QAI35" i="1" s="1"/>
  <c r="QAJ35" i="1" s="1"/>
  <c r="QAK35" i="1" s="1"/>
  <c r="QAL35" i="1" s="1"/>
  <c r="QAM35" i="1" s="1"/>
  <c r="QAN35" i="1" s="1"/>
  <c r="QAO35" i="1" s="1"/>
  <c r="QAP35" i="1" s="1"/>
  <c r="QAQ35" i="1" s="1"/>
  <c r="QAR35" i="1" s="1"/>
  <c r="QAS35" i="1" s="1"/>
  <c r="QAT35" i="1" s="1"/>
  <c r="QAU35" i="1" s="1"/>
  <c r="QAV35" i="1" s="1"/>
  <c r="QAW35" i="1" s="1"/>
  <c r="QAX35" i="1" s="1"/>
  <c r="QAY35" i="1" s="1"/>
  <c r="QAZ35" i="1" s="1"/>
  <c r="QBA35" i="1" s="1"/>
  <c r="QBB35" i="1" s="1"/>
  <c r="QBC35" i="1" s="1"/>
  <c r="QBD35" i="1" s="1"/>
  <c r="QBE35" i="1" s="1"/>
  <c r="QBF35" i="1" s="1"/>
  <c r="QBG35" i="1" s="1"/>
  <c r="QBH35" i="1" s="1"/>
  <c r="QBI35" i="1" s="1"/>
  <c r="QBJ35" i="1" s="1"/>
  <c r="QBK35" i="1" s="1"/>
  <c r="QBL35" i="1" s="1"/>
  <c r="QBM35" i="1" s="1"/>
  <c r="QBN35" i="1" s="1"/>
  <c r="QBO35" i="1" s="1"/>
  <c r="QBP35" i="1" s="1"/>
  <c r="QBQ35" i="1" s="1"/>
  <c r="QBR35" i="1" s="1"/>
  <c r="QBS35" i="1" s="1"/>
  <c r="QBT35" i="1" s="1"/>
  <c r="QBU35" i="1" s="1"/>
  <c r="QBV35" i="1" s="1"/>
  <c r="QBW35" i="1" s="1"/>
  <c r="QBX35" i="1" s="1"/>
  <c r="QBY35" i="1" s="1"/>
  <c r="QBZ35" i="1" s="1"/>
  <c r="QCA35" i="1" s="1"/>
  <c r="QCB35" i="1" s="1"/>
  <c r="QCC35" i="1" s="1"/>
  <c r="QCD35" i="1" s="1"/>
  <c r="QCE35" i="1" s="1"/>
  <c r="QCF35" i="1" s="1"/>
  <c r="QCG35" i="1" s="1"/>
  <c r="QCH35" i="1" s="1"/>
  <c r="QCI35" i="1" s="1"/>
  <c r="QCJ35" i="1" s="1"/>
  <c r="QCK35" i="1" s="1"/>
  <c r="QCL35" i="1" s="1"/>
  <c r="QCM35" i="1" s="1"/>
  <c r="QCN35" i="1" s="1"/>
  <c r="QCO35" i="1" s="1"/>
  <c r="QCP35" i="1" s="1"/>
  <c r="QCQ35" i="1" s="1"/>
  <c r="QCR35" i="1" s="1"/>
  <c r="QCS35" i="1" s="1"/>
  <c r="QCT35" i="1" s="1"/>
  <c r="QCU35" i="1" s="1"/>
  <c r="QCV35" i="1" s="1"/>
  <c r="QCW35" i="1" s="1"/>
  <c r="QCX35" i="1" s="1"/>
  <c r="QCY35" i="1" s="1"/>
  <c r="QCZ35" i="1" s="1"/>
  <c r="QDA35" i="1" s="1"/>
  <c r="QDB35" i="1" s="1"/>
  <c r="QDC35" i="1" s="1"/>
  <c r="QDD35" i="1" s="1"/>
  <c r="QDE35" i="1" s="1"/>
  <c r="QDF35" i="1" s="1"/>
  <c r="QDG35" i="1" s="1"/>
  <c r="QDH35" i="1" s="1"/>
  <c r="QDI35" i="1" s="1"/>
  <c r="QDJ35" i="1" s="1"/>
  <c r="QDK35" i="1" s="1"/>
  <c r="QDL35" i="1" s="1"/>
  <c r="QDM35" i="1" s="1"/>
  <c r="QDN35" i="1" s="1"/>
  <c r="QDO35" i="1" s="1"/>
  <c r="QDP35" i="1" s="1"/>
  <c r="QDQ35" i="1" s="1"/>
  <c r="QDR35" i="1" s="1"/>
  <c r="QDS35" i="1" s="1"/>
  <c r="QDT35" i="1" s="1"/>
  <c r="QDU35" i="1" s="1"/>
  <c r="QDV35" i="1" s="1"/>
  <c r="QDW35" i="1" s="1"/>
  <c r="QDX35" i="1" s="1"/>
  <c r="QDY35" i="1" s="1"/>
  <c r="QDZ35" i="1" s="1"/>
  <c r="QEA35" i="1" s="1"/>
  <c r="QEB35" i="1" s="1"/>
  <c r="QEC35" i="1" s="1"/>
  <c r="QED35" i="1" s="1"/>
  <c r="QEE35" i="1" s="1"/>
  <c r="QEF35" i="1" s="1"/>
  <c r="QEG35" i="1" s="1"/>
  <c r="QEH35" i="1" s="1"/>
  <c r="QEI35" i="1" s="1"/>
  <c r="QEJ35" i="1" s="1"/>
  <c r="QEK35" i="1" s="1"/>
  <c r="QEL35" i="1" s="1"/>
  <c r="QEM35" i="1" s="1"/>
  <c r="QEN35" i="1" s="1"/>
  <c r="QEO35" i="1" s="1"/>
  <c r="QEP35" i="1" s="1"/>
  <c r="QEQ35" i="1" s="1"/>
  <c r="QER35" i="1" s="1"/>
  <c r="QES35" i="1" s="1"/>
  <c r="QET35" i="1" s="1"/>
  <c r="QEU35" i="1" s="1"/>
  <c r="QEV35" i="1" s="1"/>
  <c r="QEW35" i="1" s="1"/>
  <c r="QEX35" i="1" s="1"/>
  <c r="QEY35" i="1" s="1"/>
  <c r="QEZ35" i="1" s="1"/>
  <c r="QFA35" i="1" s="1"/>
  <c r="QFB35" i="1" s="1"/>
  <c r="QFC35" i="1" s="1"/>
  <c r="QFD35" i="1" s="1"/>
  <c r="QFE35" i="1" s="1"/>
  <c r="QFF35" i="1" s="1"/>
  <c r="QFG35" i="1" s="1"/>
  <c r="QFH35" i="1" s="1"/>
  <c r="QFI35" i="1" s="1"/>
  <c r="QFJ35" i="1" s="1"/>
  <c r="QFK35" i="1" s="1"/>
  <c r="QFL35" i="1" s="1"/>
  <c r="QFM35" i="1" s="1"/>
  <c r="QFN35" i="1" s="1"/>
  <c r="QFO35" i="1" s="1"/>
  <c r="QFP35" i="1" s="1"/>
  <c r="QFQ35" i="1" s="1"/>
  <c r="QFR35" i="1" s="1"/>
  <c r="QFS35" i="1" s="1"/>
  <c r="QFT35" i="1" s="1"/>
  <c r="QFU35" i="1" s="1"/>
  <c r="QFV35" i="1" s="1"/>
  <c r="QFW35" i="1" s="1"/>
  <c r="QFX35" i="1" s="1"/>
  <c r="QFY35" i="1" s="1"/>
  <c r="QFZ35" i="1" s="1"/>
  <c r="QGA35" i="1" s="1"/>
  <c r="QGB35" i="1" s="1"/>
  <c r="QGC35" i="1" s="1"/>
  <c r="QGD35" i="1" s="1"/>
  <c r="QGE35" i="1" s="1"/>
  <c r="QGF35" i="1" s="1"/>
  <c r="QGG35" i="1" s="1"/>
  <c r="QGH35" i="1" s="1"/>
  <c r="QGI35" i="1" s="1"/>
  <c r="QGJ35" i="1" s="1"/>
  <c r="QGK35" i="1" s="1"/>
  <c r="QGL35" i="1" s="1"/>
  <c r="QGM35" i="1" s="1"/>
  <c r="QGN35" i="1" s="1"/>
  <c r="QGO35" i="1" s="1"/>
  <c r="QGP35" i="1" s="1"/>
  <c r="QGQ35" i="1" s="1"/>
  <c r="QGR35" i="1" s="1"/>
  <c r="QGS35" i="1" s="1"/>
  <c r="QGT35" i="1" s="1"/>
  <c r="QGU35" i="1" s="1"/>
  <c r="QGV35" i="1" s="1"/>
  <c r="QGW35" i="1" s="1"/>
  <c r="QGX35" i="1" s="1"/>
  <c r="QGY35" i="1" s="1"/>
  <c r="QGZ35" i="1" s="1"/>
  <c r="QHA35" i="1" s="1"/>
  <c r="QHB35" i="1" s="1"/>
  <c r="QHC35" i="1" s="1"/>
  <c r="QHD35" i="1" s="1"/>
  <c r="QHE35" i="1" s="1"/>
  <c r="QHF35" i="1" s="1"/>
  <c r="QHG35" i="1" s="1"/>
  <c r="QHH35" i="1" s="1"/>
  <c r="QHI35" i="1" s="1"/>
  <c r="QHJ35" i="1" s="1"/>
  <c r="QHK35" i="1" s="1"/>
  <c r="QHL35" i="1" s="1"/>
  <c r="QHM35" i="1" s="1"/>
  <c r="QHN35" i="1" s="1"/>
  <c r="QHO35" i="1" s="1"/>
  <c r="QHP35" i="1" s="1"/>
  <c r="QHQ35" i="1" s="1"/>
  <c r="QHR35" i="1" s="1"/>
  <c r="QHS35" i="1" s="1"/>
  <c r="QHT35" i="1" s="1"/>
  <c r="QHU35" i="1" s="1"/>
  <c r="QHV35" i="1" s="1"/>
  <c r="QHW35" i="1" s="1"/>
  <c r="QHX35" i="1" s="1"/>
  <c r="QHY35" i="1" s="1"/>
  <c r="QHZ35" i="1" s="1"/>
  <c r="QIA35" i="1" s="1"/>
  <c r="QIB35" i="1" s="1"/>
  <c r="QIC35" i="1" s="1"/>
  <c r="QID35" i="1" s="1"/>
  <c r="QIE35" i="1" s="1"/>
  <c r="QIF35" i="1" s="1"/>
  <c r="QIG35" i="1" s="1"/>
  <c r="QIH35" i="1" s="1"/>
  <c r="QII35" i="1" s="1"/>
  <c r="QIJ35" i="1" s="1"/>
  <c r="QIK35" i="1" s="1"/>
  <c r="QIL35" i="1" s="1"/>
  <c r="QIM35" i="1" s="1"/>
  <c r="QIN35" i="1" s="1"/>
  <c r="QIO35" i="1" s="1"/>
  <c r="QIP35" i="1" s="1"/>
  <c r="QIQ35" i="1" s="1"/>
  <c r="QIR35" i="1" s="1"/>
  <c r="QIS35" i="1" s="1"/>
  <c r="QIT35" i="1" s="1"/>
  <c r="QIU35" i="1" s="1"/>
  <c r="QIV35" i="1" s="1"/>
  <c r="QIW35" i="1" s="1"/>
  <c r="QIX35" i="1" s="1"/>
  <c r="QIY35" i="1" s="1"/>
  <c r="QIZ35" i="1" s="1"/>
  <c r="QJA35" i="1" s="1"/>
  <c r="QJB35" i="1" s="1"/>
  <c r="QJC35" i="1" s="1"/>
  <c r="QJD35" i="1" s="1"/>
  <c r="QJE35" i="1" s="1"/>
  <c r="QJF35" i="1" s="1"/>
  <c r="QJG35" i="1" s="1"/>
  <c r="QJH35" i="1" s="1"/>
  <c r="QJI35" i="1" s="1"/>
  <c r="QJJ35" i="1" s="1"/>
  <c r="QJK35" i="1" s="1"/>
  <c r="QJL35" i="1" s="1"/>
  <c r="QJM35" i="1" s="1"/>
  <c r="QJN35" i="1" s="1"/>
  <c r="QJO35" i="1" s="1"/>
  <c r="QJP35" i="1" s="1"/>
  <c r="QJQ35" i="1" s="1"/>
  <c r="QJR35" i="1" s="1"/>
  <c r="QJS35" i="1" s="1"/>
  <c r="QJT35" i="1" s="1"/>
  <c r="QJU35" i="1" s="1"/>
  <c r="QJV35" i="1" s="1"/>
  <c r="QJW35" i="1" s="1"/>
  <c r="QJX35" i="1" s="1"/>
  <c r="QJY35" i="1" s="1"/>
  <c r="QJZ35" i="1" s="1"/>
  <c r="QKA35" i="1" s="1"/>
  <c r="QKB35" i="1" s="1"/>
  <c r="QKC35" i="1" s="1"/>
  <c r="QKD35" i="1" s="1"/>
  <c r="QKE35" i="1" s="1"/>
  <c r="QKF35" i="1" s="1"/>
  <c r="QKG35" i="1" s="1"/>
  <c r="QKH35" i="1" s="1"/>
  <c r="QKI35" i="1" s="1"/>
  <c r="QKJ35" i="1" s="1"/>
  <c r="QKK35" i="1" s="1"/>
  <c r="QKL35" i="1" s="1"/>
  <c r="QKM35" i="1" s="1"/>
  <c r="QKN35" i="1" s="1"/>
  <c r="QKO35" i="1" s="1"/>
  <c r="QKP35" i="1" s="1"/>
  <c r="QKQ35" i="1" s="1"/>
  <c r="QKR35" i="1" s="1"/>
  <c r="QKS35" i="1" s="1"/>
  <c r="QKT35" i="1" s="1"/>
  <c r="QKU35" i="1" s="1"/>
  <c r="QKV35" i="1" s="1"/>
  <c r="QKW35" i="1" s="1"/>
  <c r="QKX35" i="1" s="1"/>
  <c r="QKY35" i="1" s="1"/>
  <c r="QKZ35" i="1" s="1"/>
  <c r="QLA35" i="1" s="1"/>
  <c r="QLB35" i="1" s="1"/>
  <c r="QLC35" i="1" s="1"/>
  <c r="QLD35" i="1" s="1"/>
  <c r="QLE35" i="1" s="1"/>
  <c r="QLF35" i="1" s="1"/>
  <c r="QLG35" i="1" s="1"/>
  <c r="QLH35" i="1" s="1"/>
  <c r="QLI35" i="1" s="1"/>
  <c r="QLJ35" i="1" s="1"/>
  <c r="QLK35" i="1" s="1"/>
  <c r="QLL35" i="1" s="1"/>
  <c r="QLM35" i="1" s="1"/>
  <c r="QLN35" i="1" s="1"/>
  <c r="QLO35" i="1" s="1"/>
  <c r="QLP35" i="1" s="1"/>
  <c r="QLQ35" i="1" s="1"/>
  <c r="QLR35" i="1" s="1"/>
  <c r="QLS35" i="1" s="1"/>
  <c r="QLT35" i="1" s="1"/>
  <c r="QLU35" i="1" s="1"/>
  <c r="QLV35" i="1" s="1"/>
  <c r="QLW35" i="1" s="1"/>
  <c r="QLX35" i="1" s="1"/>
  <c r="QLY35" i="1" s="1"/>
  <c r="QLZ35" i="1" s="1"/>
  <c r="QMA35" i="1" s="1"/>
  <c r="QMB35" i="1" s="1"/>
  <c r="QMC35" i="1" s="1"/>
  <c r="QMD35" i="1" s="1"/>
  <c r="QME35" i="1" s="1"/>
  <c r="QMF35" i="1" s="1"/>
  <c r="QMG35" i="1" s="1"/>
  <c r="QMH35" i="1" s="1"/>
  <c r="QMI35" i="1" s="1"/>
  <c r="QMJ35" i="1" s="1"/>
  <c r="QMK35" i="1" s="1"/>
  <c r="QML35" i="1" s="1"/>
  <c r="QMM35" i="1" s="1"/>
  <c r="QMN35" i="1" s="1"/>
  <c r="QMO35" i="1" s="1"/>
  <c r="QMP35" i="1" s="1"/>
  <c r="QMQ35" i="1" s="1"/>
  <c r="QMR35" i="1" s="1"/>
  <c r="QMS35" i="1" s="1"/>
  <c r="QMT35" i="1" s="1"/>
  <c r="QMU35" i="1" s="1"/>
  <c r="QMV35" i="1" s="1"/>
  <c r="QMW35" i="1" s="1"/>
  <c r="QMX35" i="1" s="1"/>
  <c r="QMY35" i="1" s="1"/>
  <c r="QMZ35" i="1" s="1"/>
  <c r="QNA35" i="1" s="1"/>
  <c r="QNB35" i="1" s="1"/>
  <c r="QNC35" i="1" s="1"/>
  <c r="QND35" i="1" s="1"/>
  <c r="QNE35" i="1" s="1"/>
  <c r="QNF35" i="1" s="1"/>
  <c r="QNG35" i="1" s="1"/>
  <c r="QNH35" i="1" s="1"/>
  <c r="QNI35" i="1" s="1"/>
  <c r="QNJ35" i="1" s="1"/>
  <c r="QNK35" i="1" s="1"/>
  <c r="QNL35" i="1" s="1"/>
  <c r="QNM35" i="1" s="1"/>
  <c r="QNN35" i="1" s="1"/>
  <c r="QNO35" i="1" s="1"/>
  <c r="QNP35" i="1" s="1"/>
  <c r="QNQ35" i="1" s="1"/>
  <c r="QNR35" i="1" s="1"/>
  <c r="QNS35" i="1" s="1"/>
  <c r="QNT35" i="1" s="1"/>
  <c r="QNU35" i="1" s="1"/>
  <c r="QNV35" i="1" s="1"/>
  <c r="QNW35" i="1" s="1"/>
  <c r="QNX35" i="1" s="1"/>
  <c r="QNY35" i="1" s="1"/>
  <c r="QNZ35" i="1" s="1"/>
  <c r="QOA35" i="1" s="1"/>
  <c r="QOB35" i="1" s="1"/>
  <c r="QOC35" i="1" s="1"/>
  <c r="QOD35" i="1" s="1"/>
  <c r="QOE35" i="1" s="1"/>
  <c r="QOF35" i="1" s="1"/>
  <c r="QOG35" i="1" s="1"/>
  <c r="QOH35" i="1" s="1"/>
  <c r="QOI35" i="1" s="1"/>
  <c r="QOJ35" i="1" s="1"/>
  <c r="QOK35" i="1" s="1"/>
  <c r="QOL35" i="1" s="1"/>
  <c r="QOM35" i="1" s="1"/>
  <c r="QON35" i="1" s="1"/>
  <c r="QOO35" i="1" s="1"/>
  <c r="QOP35" i="1" s="1"/>
  <c r="QOQ35" i="1" s="1"/>
  <c r="QOR35" i="1" s="1"/>
  <c r="QOS35" i="1" s="1"/>
  <c r="QOT35" i="1" s="1"/>
  <c r="QOU35" i="1" s="1"/>
  <c r="QOV35" i="1" s="1"/>
  <c r="QOW35" i="1" s="1"/>
  <c r="QOX35" i="1" s="1"/>
  <c r="QOY35" i="1" s="1"/>
  <c r="QOZ35" i="1" s="1"/>
  <c r="QPA35" i="1" s="1"/>
  <c r="QPB35" i="1" s="1"/>
  <c r="QPC35" i="1" s="1"/>
  <c r="QPD35" i="1" s="1"/>
  <c r="QPE35" i="1" s="1"/>
  <c r="QPF35" i="1" s="1"/>
  <c r="QPG35" i="1" s="1"/>
  <c r="QPH35" i="1" s="1"/>
  <c r="QPI35" i="1" s="1"/>
  <c r="QPJ35" i="1" s="1"/>
  <c r="QPK35" i="1" s="1"/>
  <c r="QPL35" i="1" s="1"/>
  <c r="QPM35" i="1" s="1"/>
  <c r="QPN35" i="1" s="1"/>
  <c r="QPO35" i="1" s="1"/>
  <c r="QPP35" i="1" s="1"/>
  <c r="QPQ35" i="1" s="1"/>
  <c r="QPR35" i="1" s="1"/>
  <c r="QPS35" i="1" s="1"/>
  <c r="QPT35" i="1" s="1"/>
  <c r="QPU35" i="1" s="1"/>
  <c r="QPV35" i="1" s="1"/>
  <c r="QPW35" i="1" s="1"/>
  <c r="QPX35" i="1" s="1"/>
  <c r="QPY35" i="1" s="1"/>
  <c r="QPZ35" i="1" s="1"/>
  <c r="QQA35" i="1" s="1"/>
  <c r="QQB35" i="1" s="1"/>
  <c r="QQC35" i="1" s="1"/>
  <c r="QQD35" i="1" s="1"/>
  <c r="QQE35" i="1" s="1"/>
  <c r="QQF35" i="1" s="1"/>
  <c r="QQG35" i="1" s="1"/>
  <c r="QQH35" i="1" s="1"/>
  <c r="QQI35" i="1" s="1"/>
  <c r="QQJ35" i="1" s="1"/>
  <c r="QQK35" i="1" s="1"/>
  <c r="QQL35" i="1" s="1"/>
  <c r="QQM35" i="1" s="1"/>
  <c r="QQN35" i="1" s="1"/>
  <c r="QQO35" i="1" s="1"/>
  <c r="QQP35" i="1" s="1"/>
  <c r="QQQ35" i="1" s="1"/>
  <c r="QQR35" i="1" s="1"/>
  <c r="QQS35" i="1" s="1"/>
  <c r="QQT35" i="1" s="1"/>
  <c r="QQU35" i="1" s="1"/>
  <c r="QQV35" i="1" s="1"/>
  <c r="QQW35" i="1" s="1"/>
  <c r="QQX35" i="1" s="1"/>
  <c r="QQY35" i="1" s="1"/>
  <c r="QQZ35" i="1" s="1"/>
  <c r="QRA35" i="1" s="1"/>
  <c r="QRB35" i="1" s="1"/>
  <c r="QRC35" i="1" s="1"/>
  <c r="QRD35" i="1" s="1"/>
  <c r="QRE35" i="1" s="1"/>
  <c r="QRF35" i="1" s="1"/>
  <c r="QRG35" i="1" s="1"/>
  <c r="QRH35" i="1" s="1"/>
  <c r="QRI35" i="1" s="1"/>
  <c r="QRJ35" i="1" s="1"/>
  <c r="QRK35" i="1" s="1"/>
  <c r="QRL35" i="1" s="1"/>
  <c r="QRM35" i="1" s="1"/>
  <c r="QRN35" i="1" s="1"/>
  <c r="QRO35" i="1" s="1"/>
  <c r="QRP35" i="1" s="1"/>
  <c r="QRQ35" i="1" s="1"/>
  <c r="QRR35" i="1" s="1"/>
  <c r="QRS35" i="1" s="1"/>
  <c r="QRT35" i="1" s="1"/>
  <c r="QRU35" i="1" s="1"/>
  <c r="QRV35" i="1" s="1"/>
  <c r="QRW35" i="1" s="1"/>
  <c r="QRX35" i="1" s="1"/>
  <c r="QRY35" i="1" s="1"/>
  <c r="QRZ35" i="1" s="1"/>
  <c r="QSA35" i="1" s="1"/>
  <c r="QSB35" i="1" s="1"/>
  <c r="QSC35" i="1" s="1"/>
  <c r="QSD35" i="1" s="1"/>
  <c r="QSE35" i="1" s="1"/>
  <c r="QSF35" i="1" s="1"/>
  <c r="QSG35" i="1" s="1"/>
  <c r="QSH35" i="1" s="1"/>
  <c r="QSI35" i="1" s="1"/>
  <c r="QSJ35" i="1" s="1"/>
  <c r="QSK35" i="1" s="1"/>
  <c r="QSL35" i="1" s="1"/>
  <c r="QSM35" i="1" s="1"/>
  <c r="QSN35" i="1" s="1"/>
  <c r="QSO35" i="1" s="1"/>
  <c r="QSP35" i="1" s="1"/>
  <c r="QSQ35" i="1" s="1"/>
  <c r="QSR35" i="1" s="1"/>
  <c r="QSS35" i="1" s="1"/>
  <c r="QST35" i="1" s="1"/>
  <c r="QSU35" i="1" s="1"/>
  <c r="QSV35" i="1" s="1"/>
  <c r="QSW35" i="1" s="1"/>
  <c r="QSX35" i="1" s="1"/>
  <c r="QSY35" i="1" s="1"/>
  <c r="QSZ35" i="1" s="1"/>
  <c r="QTA35" i="1" s="1"/>
  <c r="QTB35" i="1" s="1"/>
  <c r="QTC35" i="1" s="1"/>
  <c r="QTD35" i="1" s="1"/>
  <c r="QTE35" i="1" s="1"/>
  <c r="QTF35" i="1" s="1"/>
  <c r="QTG35" i="1" s="1"/>
  <c r="QTH35" i="1" s="1"/>
  <c r="QTI35" i="1" s="1"/>
  <c r="QTJ35" i="1" s="1"/>
  <c r="QTK35" i="1" s="1"/>
  <c r="QTL35" i="1" s="1"/>
  <c r="QTM35" i="1" s="1"/>
  <c r="QTN35" i="1" s="1"/>
  <c r="QTO35" i="1" s="1"/>
  <c r="QTP35" i="1" s="1"/>
  <c r="QTQ35" i="1" s="1"/>
  <c r="QTR35" i="1" s="1"/>
  <c r="QTS35" i="1" s="1"/>
  <c r="QTT35" i="1" s="1"/>
  <c r="QTU35" i="1" s="1"/>
  <c r="QTV35" i="1" s="1"/>
  <c r="QTW35" i="1" s="1"/>
  <c r="QTX35" i="1" s="1"/>
  <c r="QTY35" i="1" s="1"/>
  <c r="QTZ35" i="1" s="1"/>
  <c r="QUA35" i="1" s="1"/>
  <c r="QUB35" i="1" s="1"/>
  <c r="QUC35" i="1" s="1"/>
  <c r="QUD35" i="1" s="1"/>
  <c r="QUE35" i="1" s="1"/>
  <c r="QUF35" i="1" s="1"/>
  <c r="QUG35" i="1" s="1"/>
  <c r="QUH35" i="1" s="1"/>
  <c r="QUI35" i="1" s="1"/>
  <c r="QUJ35" i="1" s="1"/>
  <c r="QUK35" i="1" s="1"/>
  <c r="QUL35" i="1" s="1"/>
  <c r="QUM35" i="1" s="1"/>
  <c r="QUN35" i="1" s="1"/>
  <c r="QUO35" i="1" s="1"/>
  <c r="QUP35" i="1" s="1"/>
  <c r="QUQ35" i="1" s="1"/>
  <c r="QUR35" i="1" s="1"/>
  <c r="QUS35" i="1" s="1"/>
  <c r="QUT35" i="1" s="1"/>
  <c r="QUU35" i="1" s="1"/>
  <c r="QUV35" i="1" s="1"/>
  <c r="QUW35" i="1" s="1"/>
  <c r="QUX35" i="1" s="1"/>
  <c r="QUY35" i="1" s="1"/>
  <c r="QUZ35" i="1" s="1"/>
  <c r="QVA35" i="1" s="1"/>
  <c r="QVB35" i="1" s="1"/>
  <c r="QVC35" i="1" s="1"/>
  <c r="QVD35" i="1" s="1"/>
  <c r="QVE35" i="1" s="1"/>
  <c r="QVF35" i="1" s="1"/>
  <c r="QVG35" i="1" s="1"/>
  <c r="QVH35" i="1" s="1"/>
  <c r="QVI35" i="1" s="1"/>
  <c r="QVJ35" i="1" s="1"/>
  <c r="QVK35" i="1" s="1"/>
  <c r="QVL35" i="1" s="1"/>
  <c r="QVM35" i="1" s="1"/>
  <c r="QVN35" i="1" s="1"/>
  <c r="QVO35" i="1" s="1"/>
  <c r="QVP35" i="1" s="1"/>
  <c r="QVQ35" i="1" s="1"/>
  <c r="QVR35" i="1" s="1"/>
  <c r="QVS35" i="1" s="1"/>
  <c r="QVT35" i="1" s="1"/>
  <c r="QVU35" i="1" s="1"/>
  <c r="QVV35" i="1" s="1"/>
  <c r="QVW35" i="1" s="1"/>
  <c r="QVX35" i="1" s="1"/>
  <c r="QVY35" i="1" s="1"/>
  <c r="QVZ35" i="1" s="1"/>
  <c r="QWA35" i="1" s="1"/>
  <c r="QWB35" i="1" s="1"/>
  <c r="QWC35" i="1" s="1"/>
  <c r="QWD35" i="1" s="1"/>
  <c r="QWE35" i="1" s="1"/>
  <c r="QWF35" i="1" s="1"/>
  <c r="QWG35" i="1" s="1"/>
  <c r="QWH35" i="1" s="1"/>
  <c r="QWI35" i="1" s="1"/>
  <c r="QWJ35" i="1" s="1"/>
  <c r="QWK35" i="1" s="1"/>
  <c r="QWL35" i="1" s="1"/>
  <c r="QWM35" i="1" s="1"/>
  <c r="QWN35" i="1" s="1"/>
  <c r="QWO35" i="1" s="1"/>
  <c r="QWP35" i="1" s="1"/>
  <c r="QWQ35" i="1" s="1"/>
  <c r="QWR35" i="1" s="1"/>
  <c r="QWS35" i="1" s="1"/>
  <c r="QWT35" i="1" s="1"/>
  <c r="QWU35" i="1" s="1"/>
  <c r="QWV35" i="1" s="1"/>
  <c r="QWW35" i="1" s="1"/>
  <c r="QWX35" i="1" s="1"/>
  <c r="QWY35" i="1" s="1"/>
  <c r="QWZ35" i="1" s="1"/>
  <c r="QXA35" i="1" s="1"/>
  <c r="QXB35" i="1" s="1"/>
  <c r="QXC35" i="1" s="1"/>
  <c r="QXD35" i="1" s="1"/>
  <c r="QXE35" i="1" s="1"/>
  <c r="QXF35" i="1" s="1"/>
  <c r="QXG35" i="1" s="1"/>
  <c r="QXH35" i="1" s="1"/>
  <c r="QXI35" i="1" s="1"/>
  <c r="QXJ35" i="1" s="1"/>
  <c r="QXK35" i="1" s="1"/>
  <c r="QXL35" i="1" s="1"/>
  <c r="QXM35" i="1" s="1"/>
  <c r="QXN35" i="1" s="1"/>
  <c r="QXO35" i="1" s="1"/>
  <c r="QXP35" i="1" s="1"/>
  <c r="QXQ35" i="1" s="1"/>
  <c r="QXR35" i="1" s="1"/>
  <c r="QXS35" i="1" s="1"/>
  <c r="QXT35" i="1" s="1"/>
  <c r="QXU35" i="1" s="1"/>
  <c r="QXV35" i="1" s="1"/>
  <c r="QXW35" i="1" s="1"/>
  <c r="QXX35" i="1" s="1"/>
  <c r="QXY35" i="1" s="1"/>
  <c r="QXZ35" i="1" s="1"/>
  <c r="QYA35" i="1" s="1"/>
  <c r="QYB35" i="1" s="1"/>
  <c r="QYC35" i="1" s="1"/>
  <c r="QYD35" i="1" s="1"/>
  <c r="QYE35" i="1" s="1"/>
  <c r="QYF35" i="1" s="1"/>
  <c r="QYG35" i="1" s="1"/>
  <c r="QYH35" i="1" s="1"/>
  <c r="QYI35" i="1" s="1"/>
  <c r="QYJ35" i="1" s="1"/>
  <c r="QYK35" i="1" s="1"/>
  <c r="QYL35" i="1" s="1"/>
  <c r="QYM35" i="1" s="1"/>
  <c r="QYN35" i="1" s="1"/>
  <c r="QYO35" i="1" s="1"/>
  <c r="QYP35" i="1" s="1"/>
  <c r="QYQ35" i="1" s="1"/>
  <c r="QYR35" i="1" s="1"/>
  <c r="QYS35" i="1" s="1"/>
  <c r="QYT35" i="1" s="1"/>
  <c r="QYU35" i="1" s="1"/>
  <c r="QYV35" i="1" s="1"/>
  <c r="QYW35" i="1" s="1"/>
  <c r="QYX35" i="1" s="1"/>
  <c r="QYY35" i="1" s="1"/>
  <c r="QYZ35" i="1" s="1"/>
  <c r="QZA35" i="1" s="1"/>
  <c r="QZB35" i="1" s="1"/>
  <c r="QZC35" i="1" s="1"/>
  <c r="QZD35" i="1" s="1"/>
  <c r="QZE35" i="1" s="1"/>
  <c r="QZF35" i="1" s="1"/>
  <c r="QZG35" i="1" s="1"/>
  <c r="QZH35" i="1" s="1"/>
  <c r="QZI35" i="1" s="1"/>
  <c r="QZJ35" i="1" s="1"/>
  <c r="QZK35" i="1" s="1"/>
  <c r="QZL35" i="1" s="1"/>
  <c r="QZM35" i="1" s="1"/>
  <c r="QZN35" i="1" s="1"/>
  <c r="QZO35" i="1" s="1"/>
  <c r="QZP35" i="1" s="1"/>
  <c r="QZQ35" i="1" s="1"/>
  <c r="QZR35" i="1" s="1"/>
  <c r="QZS35" i="1" s="1"/>
  <c r="QZT35" i="1" s="1"/>
  <c r="QZU35" i="1" s="1"/>
  <c r="QZV35" i="1" s="1"/>
  <c r="QZW35" i="1" s="1"/>
  <c r="QZX35" i="1" s="1"/>
  <c r="QZY35" i="1" s="1"/>
  <c r="QZZ35" i="1" s="1"/>
  <c r="RAA35" i="1" s="1"/>
  <c r="RAB35" i="1" s="1"/>
  <c r="RAC35" i="1" s="1"/>
  <c r="RAD35" i="1" s="1"/>
  <c r="RAE35" i="1" s="1"/>
  <c r="RAF35" i="1" s="1"/>
  <c r="RAG35" i="1" s="1"/>
  <c r="RAH35" i="1" s="1"/>
  <c r="RAI35" i="1" s="1"/>
  <c r="RAJ35" i="1" s="1"/>
  <c r="RAK35" i="1" s="1"/>
  <c r="RAL35" i="1" s="1"/>
  <c r="RAM35" i="1" s="1"/>
  <c r="RAN35" i="1" s="1"/>
  <c r="RAO35" i="1" s="1"/>
  <c r="RAP35" i="1" s="1"/>
  <c r="RAQ35" i="1" s="1"/>
  <c r="RAR35" i="1" s="1"/>
  <c r="RAS35" i="1" s="1"/>
  <c r="RAT35" i="1" s="1"/>
  <c r="RAU35" i="1" s="1"/>
  <c r="RAV35" i="1" s="1"/>
  <c r="RAW35" i="1" s="1"/>
  <c r="RAX35" i="1" s="1"/>
  <c r="RAY35" i="1" s="1"/>
  <c r="RAZ35" i="1" s="1"/>
  <c r="RBA35" i="1" s="1"/>
  <c r="RBB35" i="1" s="1"/>
  <c r="RBC35" i="1" s="1"/>
  <c r="RBD35" i="1" s="1"/>
  <c r="RBE35" i="1" s="1"/>
  <c r="RBF35" i="1" s="1"/>
  <c r="RBG35" i="1" s="1"/>
  <c r="RBH35" i="1" s="1"/>
  <c r="RBI35" i="1" s="1"/>
  <c r="RBJ35" i="1" s="1"/>
  <c r="RBK35" i="1" s="1"/>
  <c r="RBL35" i="1" s="1"/>
  <c r="RBM35" i="1" s="1"/>
  <c r="RBN35" i="1" s="1"/>
  <c r="RBO35" i="1" s="1"/>
  <c r="RBP35" i="1" s="1"/>
  <c r="RBQ35" i="1" s="1"/>
  <c r="RBR35" i="1" s="1"/>
  <c r="RBS35" i="1" s="1"/>
  <c r="RBT35" i="1" s="1"/>
  <c r="RBU35" i="1" s="1"/>
  <c r="RBV35" i="1" s="1"/>
  <c r="RBW35" i="1" s="1"/>
  <c r="RBX35" i="1" s="1"/>
  <c r="RBY35" i="1" s="1"/>
  <c r="RBZ35" i="1" s="1"/>
  <c r="RCA35" i="1" s="1"/>
  <c r="RCB35" i="1" s="1"/>
  <c r="RCC35" i="1" s="1"/>
  <c r="RCD35" i="1" s="1"/>
  <c r="RCE35" i="1" s="1"/>
  <c r="RCF35" i="1" s="1"/>
  <c r="RCG35" i="1" s="1"/>
  <c r="RCH35" i="1" s="1"/>
  <c r="RCI35" i="1" s="1"/>
  <c r="RCJ35" i="1" s="1"/>
  <c r="RCK35" i="1" s="1"/>
  <c r="RCL35" i="1" s="1"/>
  <c r="RCM35" i="1" s="1"/>
  <c r="RCN35" i="1" s="1"/>
  <c r="RCO35" i="1" s="1"/>
  <c r="RCP35" i="1" s="1"/>
  <c r="RCQ35" i="1" s="1"/>
  <c r="RCR35" i="1" s="1"/>
  <c r="RCS35" i="1" s="1"/>
  <c r="RCT35" i="1" s="1"/>
  <c r="RCU35" i="1" s="1"/>
  <c r="RCV35" i="1" s="1"/>
  <c r="RCW35" i="1" s="1"/>
  <c r="RCX35" i="1" s="1"/>
  <c r="RCY35" i="1" s="1"/>
  <c r="RCZ35" i="1" s="1"/>
  <c r="RDA35" i="1" s="1"/>
  <c r="RDB35" i="1" s="1"/>
  <c r="RDC35" i="1" s="1"/>
  <c r="RDD35" i="1" s="1"/>
  <c r="RDE35" i="1" s="1"/>
  <c r="RDF35" i="1" s="1"/>
  <c r="RDG35" i="1" s="1"/>
  <c r="RDH35" i="1" s="1"/>
  <c r="RDI35" i="1" s="1"/>
  <c r="RDJ35" i="1" s="1"/>
  <c r="RDK35" i="1" s="1"/>
  <c r="RDL35" i="1" s="1"/>
  <c r="RDM35" i="1" s="1"/>
  <c r="RDN35" i="1" s="1"/>
  <c r="RDO35" i="1" s="1"/>
  <c r="RDP35" i="1" s="1"/>
  <c r="RDQ35" i="1" s="1"/>
  <c r="RDR35" i="1" s="1"/>
  <c r="RDS35" i="1" s="1"/>
  <c r="RDT35" i="1" s="1"/>
  <c r="RDU35" i="1" s="1"/>
  <c r="RDV35" i="1" s="1"/>
  <c r="RDW35" i="1" s="1"/>
  <c r="RDX35" i="1" s="1"/>
  <c r="RDY35" i="1" s="1"/>
  <c r="RDZ35" i="1" s="1"/>
  <c r="REA35" i="1" s="1"/>
  <c r="REB35" i="1" s="1"/>
  <c r="REC35" i="1" s="1"/>
  <c r="RED35" i="1" s="1"/>
  <c r="REE35" i="1" s="1"/>
  <c r="REF35" i="1" s="1"/>
  <c r="REG35" i="1" s="1"/>
  <c r="REH35" i="1" s="1"/>
  <c r="REI35" i="1" s="1"/>
  <c r="REJ35" i="1" s="1"/>
  <c r="REK35" i="1" s="1"/>
  <c r="REL35" i="1" s="1"/>
  <c r="REM35" i="1" s="1"/>
  <c r="REN35" i="1" s="1"/>
  <c r="REO35" i="1" s="1"/>
  <c r="REP35" i="1" s="1"/>
  <c r="REQ35" i="1" s="1"/>
  <c r="RER35" i="1" s="1"/>
  <c r="RES35" i="1" s="1"/>
  <c r="RET35" i="1" s="1"/>
  <c r="REU35" i="1" s="1"/>
  <c r="REV35" i="1" s="1"/>
  <c r="REW35" i="1" s="1"/>
  <c r="REX35" i="1" s="1"/>
  <c r="REY35" i="1" s="1"/>
  <c r="REZ35" i="1" s="1"/>
  <c r="RFA35" i="1" s="1"/>
  <c r="RFB35" i="1" s="1"/>
  <c r="RFC35" i="1" s="1"/>
  <c r="RFD35" i="1" s="1"/>
  <c r="RFE35" i="1" s="1"/>
  <c r="RFF35" i="1" s="1"/>
  <c r="RFG35" i="1" s="1"/>
  <c r="RFH35" i="1" s="1"/>
  <c r="RFI35" i="1" s="1"/>
  <c r="RFJ35" i="1" s="1"/>
  <c r="RFK35" i="1" s="1"/>
  <c r="RFL35" i="1" s="1"/>
  <c r="RFM35" i="1" s="1"/>
  <c r="RFN35" i="1" s="1"/>
  <c r="RFO35" i="1" s="1"/>
  <c r="RFP35" i="1" s="1"/>
  <c r="RFQ35" i="1" s="1"/>
  <c r="RFR35" i="1" s="1"/>
  <c r="RFS35" i="1" s="1"/>
  <c r="RFT35" i="1" s="1"/>
  <c r="RFU35" i="1" s="1"/>
  <c r="RFV35" i="1" s="1"/>
  <c r="RFW35" i="1" s="1"/>
  <c r="RFX35" i="1" s="1"/>
  <c r="RFY35" i="1" s="1"/>
  <c r="RFZ35" i="1" s="1"/>
  <c r="RGA35" i="1" s="1"/>
  <c r="RGB35" i="1" s="1"/>
  <c r="RGC35" i="1" s="1"/>
  <c r="RGD35" i="1" s="1"/>
  <c r="RGE35" i="1" s="1"/>
  <c r="RGF35" i="1" s="1"/>
  <c r="RGG35" i="1" s="1"/>
  <c r="RGH35" i="1" s="1"/>
  <c r="RGI35" i="1" s="1"/>
  <c r="RGJ35" i="1" s="1"/>
  <c r="RGK35" i="1" s="1"/>
  <c r="RGL35" i="1" s="1"/>
  <c r="RGM35" i="1" s="1"/>
  <c r="RGN35" i="1" s="1"/>
  <c r="RGO35" i="1" s="1"/>
  <c r="RGP35" i="1" s="1"/>
  <c r="RGQ35" i="1" s="1"/>
  <c r="RGR35" i="1" s="1"/>
  <c r="RGS35" i="1" s="1"/>
  <c r="RGT35" i="1" s="1"/>
  <c r="RGU35" i="1" s="1"/>
  <c r="RGV35" i="1" s="1"/>
  <c r="RGW35" i="1" s="1"/>
  <c r="RGX35" i="1" s="1"/>
  <c r="RGY35" i="1" s="1"/>
  <c r="RGZ35" i="1" s="1"/>
  <c r="RHA35" i="1" s="1"/>
  <c r="RHB35" i="1" s="1"/>
  <c r="RHC35" i="1" s="1"/>
  <c r="RHD35" i="1" s="1"/>
  <c r="RHE35" i="1" s="1"/>
  <c r="RHF35" i="1" s="1"/>
  <c r="RHG35" i="1" s="1"/>
  <c r="RHH35" i="1" s="1"/>
  <c r="RHI35" i="1" s="1"/>
  <c r="RHJ35" i="1" s="1"/>
  <c r="RHK35" i="1" s="1"/>
  <c r="RHL35" i="1" s="1"/>
  <c r="RHM35" i="1" s="1"/>
  <c r="RHN35" i="1" s="1"/>
  <c r="RHO35" i="1" s="1"/>
  <c r="RHP35" i="1" s="1"/>
  <c r="RHQ35" i="1" s="1"/>
  <c r="RHR35" i="1" s="1"/>
  <c r="RHS35" i="1" s="1"/>
  <c r="RHT35" i="1" s="1"/>
  <c r="RHU35" i="1" s="1"/>
  <c r="RHV35" i="1" s="1"/>
  <c r="RHW35" i="1" s="1"/>
  <c r="RHX35" i="1" s="1"/>
  <c r="RHY35" i="1" s="1"/>
  <c r="RHZ35" i="1" s="1"/>
  <c r="RIA35" i="1" s="1"/>
  <c r="RIB35" i="1" s="1"/>
  <c r="RIC35" i="1" s="1"/>
  <c r="RID35" i="1" s="1"/>
  <c r="RIE35" i="1" s="1"/>
  <c r="RIF35" i="1" s="1"/>
  <c r="RIG35" i="1" s="1"/>
  <c r="RIH35" i="1" s="1"/>
  <c r="RII35" i="1" s="1"/>
  <c r="RIJ35" i="1" s="1"/>
  <c r="RIK35" i="1" s="1"/>
  <c r="RIL35" i="1" s="1"/>
  <c r="RIM35" i="1" s="1"/>
  <c r="RIN35" i="1" s="1"/>
  <c r="RIO35" i="1" s="1"/>
  <c r="RIP35" i="1" s="1"/>
  <c r="RIQ35" i="1" s="1"/>
  <c r="RIR35" i="1" s="1"/>
  <c r="RIS35" i="1" s="1"/>
  <c r="RIT35" i="1" s="1"/>
  <c r="RIU35" i="1" s="1"/>
  <c r="RIV35" i="1" s="1"/>
  <c r="RIW35" i="1" s="1"/>
  <c r="RIX35" i="1" s="1"/>
  <c r="RIY35" i="1" s="1"/>
  <c r="RIZ35" i="1" s="1"/>
  <c r="RJA35" i="1" s="1"/>
  <c r="RJB35" i="1" s="1"/>
  <c r="RJC35" i="1" s="1"/>
  <c r="RJD35" i="1" s="1"/>
  <c r="RJE35" i="1" s="1"/>
  <c r="RJF35" i="1" s="1"/>
  <c r="RJG35" i="1" s="1"/>
  <c r="RJH35" i="1" s="1"/>
  <c r="RJI35" i="1" s="1"/>
  <c r="RJJ35" i="1" s="1"/>
  <c r="RJK35" i="1" s="1"/>
  <c r="RJL35" i="1" s="1"/>
  <c r="RJM35" i="1" s="1"/>
  <c r="RJN35" i="1" s="1"/>
  <c r="RJO35" i="1" s="1"/>
  <c r="RJP35" i="1" s="1"/>
  <c r="RJQ35" i="1" s="1"/>
  <c r="RJR35" i="1" s="1"/>
  <c r="RJS35" i="1" s="1"/>
  <c r="RJT35" i="1" s="1"/>
  <c r="RJU35" i="1" s="1"/>
  <c r="RJV35" i="1" s="1"/>
  <c r="RJW35" i="1" s="1"/>
  <c r="RJX35" i="1" s="1"/>
  <c r="RJY35" i="1" s="1"/>
  <c r="RJZ35" i="1" s="1"/>
  <c r="RKA35" i="1" s="1"/>
  <c r="RKB35" i="1" s="1"/>
  <c r="RKC35" i="1" s="1"/>
  <c r="RKD35" i="1" s="1"/>
  <c r="RKE35" i="1" s="1"/>
  <c r="RKF35" i="1" s="1"/>
  <c r="RKG35" i="1" s="1"/>
  <c r="RKH35" i="1" s="1"/>
  <c r="RKI35" i="1" s="1"/>
  <c r="RKJ35" i="1" s="1"/>
  <c r="RKK35" i="1" s="1"/>
  <c r="RKL35" i="1" s="1"/>
  <c r="RKM35" i="1" s="1"/>
  <c r="RKN35" i="1" s="1"/>
  <c r="RKO35" i="1" s="1"/>
  <c r="RKP35" i="1" s="1"/>
  <c r="RKQ35" i="1" s="1"/>
  <c r="RKR35" i="1" s="1"/>
  <c r="RKS35" i="1" s="1"/>
  <c r="RKT35" i="1" s="1"/>
  <c r="RKU35" i="1" s="1"/>
  <c r="RKV35" i="1" s="1"/>
  <c r="RKW35" i="1" s="1"/>
  <c r="RKX35" i="1" s="1"/>
  <c r="RKY35" i="1" s="1"/>
  <c r="RKZ35" i="1" s="1"/>
  <c r="RLA35" i="1" s="1"/>
  <c r="RLB35" i="1" s="1"/>
  <c r="RLC35" i="1" s="1"/>
  <c r="RLD35" i="1" s="1"/>
  <c r="RLE35" i="1" s="1"/>
  <c r="RLF35" i="1" s="1"/>
  <c r="RLG35" i="1" s="1"/>
  <c r="RLH35" i="1" s="1"/>
  <c r="RLI35" i="1" s="1"/>
  <c r="RLJ35" i="1" s="1"/>
  <c r="RLK35" i="1" s="1"/>
  <c r="RLL35" i="1" s="1"/>
  <c r="RLM35" i="1" s="1"/>
  <c r="RLN35" i="1" s="1"/>
  <c r="RLO35" i="1" s="1"/>
  <c r="RLP35" i="1" s="1"/>
  <c r="RLQ35" i="1" s="1"/>
  <c r="RLR35" i="1" s="1"/>
  <c r="RLS35" i="1" s="1"/>
  <c r="RLT35" i="1" s="1"/>
  <c r="RLU35" i="1" s="1"/>
  <c r="RLV35" i="1" s="1"/>
  <c r="RLW35" i="1" s="1"/>
  <c r="RLX35" i="1" s="1"/>
  <c r="RLY35" i="1" s="1"/>
  <c r="RLZ35" i="1" s="1"/>
  <c r="RMA35" i="1" s="1"/>
  <c r="RMB35" i="1" s="1"/>
  <c r="RMC35" i="1" s="1"/>
  <c r="RMD35" i="1" s="1"/>
  <c r="RME35" i="1" s="1"/>
  <c r="RMF35" i="1" s="1"/>
  <c r="RMG35" i="1" s="1"/>
  <c r="RMH35" i="1" s="1"/>
  <c r="RMI35" i="1" s="1"/>
  <c r="RMJ35" i="1" s="1"/>
  <c r="RMK35" i="1" s="1"/>
  <c r="RML35" i="1" s="1"/>
  <c r="RMM35" i="1" s="1"/>
  <c r="RMN35" i="1" s="1"/>
  <c r="RMO35" i="1" s="1"/>
  <c r="RMP35" i="1" s="1"/>
  <c r="RMQ35" i="1" s="1"/>
  <c r="RMR35" i="1" s="1"/>
  <c r="RMS35" i="1" s="1"/>
  <c r="RMT35" i="1" s="1"/>
  <c r="RMU35" i="1" s="1"/>
  <c r="RMV35" i="1" s="1"/>
  <c r="RMW35" i="1" s="1"/>
  <c r="RMX35" i="1" s="1"/>
  <c r="RMY35" i="1" s="1"/>
  <c r="RMZ35" i="1" s="1"/>
  <c r="RNA35" i="1" s="1"/>
  <c r="RNB35" i="1" s="1"/>
  <c r="RNC35" i="1" s="1"/>
  <c r="RND35" i="1" s="1"/>
  <c r="RNE35" i="1" s="1"/>
  <c r="RNF35" i="1" s="1"/>
  <c r="RNG35" i="1" s="1"/>
  <c r="RNH35" i="1" s="1"/>
  <c r="RNI35" i="1" s="1"/>
  <c r="RNJ35" i="1" s="1"/>
  <c r="RNK35" i="1" s="1"/>
  <c r="RNL35" i="1" s="1"/>
  <c r="RNM35" i="1" s="1"/>
  <c r="RNN35" i="1" s="1"/>
  <c r="RNO35" i="1" s="1"/>
  <c r="RNP35" i="1" s="1"/>
  <c r="RNQ35" i="1" s="1"/>
  <c r="RNR35" i="1" s="1"/>
  <c r="RNS35" i="1" s="1"/>
  <c r="RNT35" i="1" s="1"/>
  <c r="RNU35" i="1" s="1"/>
  <c r="RNV35" i="1" s="1"/>
  <c r="RNW35" i="1" s="1"/>
  <c r="RNX35" i="1" s="1"/>
  <c r="RNY35" i="1" s="1"/>
  <c r="RNZ35" i="1" s="1"/>
  <c r="ROA35" i="1" s="1"/>
  <c r="ROB35" i="1" s="1"/>
  <c r="ROC35" i="1" s="1"/>
  <c r="ROD35" i="1" s="1"/>
  <c r="ROE35" i="1" s="1"/>
  <c r="ROF35" i="1" s="1"/>
  <c r="ROG35" i="1" s="1"/>
  <c r="ROH35" i="1" s="1"/>
  <c r="ROI35" i="1" s="1"/>
  <c r="ROJ35" i="1" s="1"/>
  <c r="ROK35" i="1" s="1"/>
  <c r="ROL35" i="1" s="1"/>
  <c r="ROM35" i="1" s="1"/>
  <c r="RON35" i="1" s="1"/>
  <c r="ROO35" i="1" s="1"/>
  <c r="ROP35" i="1" s="1"/>
  <c r="ROQ35" i="1" s="1"/>
  <c r="ROR35" i="1" s="1"/>
  <c r="ROS35" i="1" s="1"/>
  <c r="ROT35" i="1" s="1"/>
  <c r="ROU35" i="1" s="1"/>
  <c r="ROV35" i="1" s="1"/>
  <c r="ROW35" i="1" s="1"/>
  <c r="ROX35" i="1" s="1"/>
  <c r="ROY35" i="1" s="1"/>
  <c r="ROZ35" i="1" s="1"/>
  <c r="RPA35" i="1" s="1"/>
  <c r="RPB35" i="1" s="1"/>
  <c r="RPC35" i="1" s="1"/>
  <c r="RPD35" i="1" s="1"/>
  <c r="RPE35" i="1" s="1"/>
  <c r="RPF35" i="1" s="1"/>
  <c r="RPG35" i="1" s="1"/>
  <c r="RPH35" i="1" s="1"/>
  <c r="RPI35" i="1" s="1"/>
  <c r="RPJ35" i="1" s="1"/>
  <c r="RPK35" i="1" s="1"/>
  <c r="RPL35" i="1" s="1"/>
  <c r="RPM35" i="1" s="1"/>
  <c r="RPN35" i="1" s="1"/>
  <c r="RPO35" i="1" s="1"/>
  <c r="RPP35" i="1" s="1"/>
  <c r="RPQ35" i="1" s="1"/>
  <c r="RPR35" i="1" s="1"/>
  <c r="RPS35" i="1" s="1"/>
  <c r="RPT35" i="1" s="1"/>
  <c r="RPU35" i="1" s="1"/>
  <c r="RPV35" i="1" s="1"/>
  <c r="RPW35" i="1" s="1"/>
  <c r="RPX35" i="1" s="1"/>
  <c r="RPY35" i="1" s="1"/>
  <c r="RPZ35" i="1" s="1"/>
  <c r="RQA35" i="1" s="1"/>
  <c r="RQB35" i="1" s="1"/>
  <c r="RQC35" i="1" s="1"/>
  <c r="RQD35" i="1" s="1"/>
  <c r="RQE35" i="1" s="1"/>
  <c r="RQF35" i="1" s="1"/>
  <c r="RQG35" i="1" s="1"/>
  <c r="RQH35" i="1" s="1"/>
  <c r="RQI35" i="1" s="1"/>
  <c r="RQJ35" i="1" s="1"/>
  <c r="RQK35" i="1" s="1"/>
  <c r="RQL35" i="1" s="1"/>
  <c r="RQM35" i="1" s="1"/>
  <c r="RQN35" i="1" s="1"/>
  <c r="RQO35" i="1" s="1"/>
  <c r="RQP35" i="1" s="1"/>
  <c r="RQQ35" i="1" s="1"/>
  <c r="RQR35" i="1" s="1"/>
  <c r="RQS35" i="1" s="1"/>
  <c r="RQT35" i="1" s="1"/>
  <c r="RQU35" i="1" s="1"/>
  <c r="RQV35" i="1" s="1"/>
  <c r="RQW35" i="1" s="1"/>
  <c r="RQX35" i="1" s="1"/>
  <c r="RQY35" i="1" s="1"/>
  <c r="RQZ35" i="1" s="1"/>
  <c r="RRA35" i="1" s="1"/>
  <c r="RRB35" i="1" s="1"/>
  <c r="RRC35" i="1" s="1"/>
  <c r="RRD35" i="1" s="1"/>
  <c r="RRE35" i="1" s="1"/>
  <c r="RRF35" i="1" s="1"/>
  <c r="RRG35" i="1" s="1"/>
  <c r="RRH35" i="1" s="1"/>
  <c r="RRI35" i="1" s="1"/>
  <c r="RRJ35" i="1" s="1"/>
  <c r="RRK35" i="1" s="1"/>
  <c r="RRL35" i="1" s="1"/>
  <c r="RRM35" i="1" s="1"/>
  <c r="RRN35" i="1" s="1"/>
  <c r="RRO35" i="1" s="1"/>
  <c r="RRP35" i="1" s="1"/>
  <c r="RRQ35" i="1" s="1"/>
  <c r="RRR35" i="1" s="1"/>
  <c r="RRS35" i="1" s="1"/>
  <c r="RRT35" i="1" s="1"/>
  <c r="RRU35" i="1" s="1"/>
  <c r="RRV35" i="1" s="1"/>
  <c r="RRW35" i="1" s="1"/>
  <c r="RRX35" i="1" s="1"/>
  <c r="RRY35" i="1" s="1"/>
  <c r="RRZ35" i="1" s="1"/>
  <c r="RSA35" i="1" s="1"/>
  <c r="RSB35" i="1" s="1"/>
  <c r="RSC35" i="1" s="1"/>
  <c r="RSD35" i="1" s="1"/>
  <c r="RSE35" i="1" s="1"/>
  <c r="RSF35" i="1" s="1"/>
  <c r="RSG35" i="1" s="1"/>
  <c r="RSH35" i="1" s="1"/>
  <c r="RSI35" i="1" s="1"/>
  <c r="RSJ35" i="1" s="1"/>
  <c r="RSK35" i="1" s="1"/>
  <c r="RSL35" i="1" s="1"/>
  <c r="RSM35" i="1" s="1"/>
  <c r="RSN35" i="1" s="1"/>
  <c r="RSO35" i="1" s="1"/>
  <c r="RSP35" i="1" s="1"/>
  <c r="RSQ35" i="1" s="1"/>
  <c r="RSR35" i="1" s="1"/>
  <c r="RSS35" i="1" s="1"/>
  <c r="RST35" i="1" s="1"/>
  <c r="RSU35" i="1" s="1"/>
  <c r="RSV35" i="1" s="1"/>
  <c r="RSW35" i="1" s="1"/>
  <c r="RSX35" i="1" s="1"/>
  <c r="RSY35" i="1" s="1"/>
  <c r="RSZ35" i="1" s="1"/>
  <c r="RTA35" i="1" s="1"/>
  <c r="RTB35" i="1" s="1"/>
  <c r="RTC35" i="1" s="1"/>
  <c r="RTD35" i="1" s="1"/>
  <c r="RTE35" i="1" s="1"/>
  <c r="RTF35" i="1" s="1"/>
  <c r="RTG35" i="1" s="1"/>
  <c r="RTH35" i="1" s="1"/>
  <c r="RTI35" i="1" s="1"/>
  <c r="RTJ35" i="1" s="1"/>
  <c r="RTK35" i="1" s="1"/>
  <c r="RTL35" i="1" s="1"/>
  <c r="RTM35" i="1" s="1"/>
  <c r="RTN35" i="1" s="1"/>
  <c r="RTO35" i="1" s="1"/>
  <c r="RTP35" i="1" s="1"/>
  <c r="RTQ35" i="1" s="1"/>
  <c r="RTR35" i="1" s="1"/>
  <c r="RTS35" i="1" s="1"/>
  <c r="RTT35" i="1" s="1"/>
  <c r="RTU35" i="1" s="1"/>
  <c r="RTV35" i="1" s="1"/>
  <c r="RTW35" i="1" s="1"/>
  <c r="RTX35" i="1" s="1"/>
  <c r="RTY35" i="1" s="1"/>
  <c r="RTZ35" i="1" s="1"/>
  <c r="RUA35" i="1" s="1"/>
  <c r="RUB35" i="1" s="1"/>
  <c r="RUC35" i="1" s="1"/>
  <c r="RUD35" i="1" s="1"/>
  <c r="RUE35" i="1" s="1"/>
  <c r="RUF35" i="1" s="1"/>
  <c r="RUG35" i="1" s="1"/>
  <c r="RUH35" i="1" s="1"/>
  <c r="RUI35" i="1" s="1"/>
  <c r="RUJ35" i="1" s="1"/>
  <c r="RUK35" i="1" s="1"/>
  <c r="RUL35" i="1" s="1"/>
  <c r="RUM35" i="1" s="1"/>
  <c r="RUN35" i="1" s="1"/>
  <c r="RUO35" i="1" s="1"/>
  <c r="RUP35" i="1" s="1"/>
  <c r="RUQ35" i="1" s="1"/>
  <c r="RUR35" i="1" s="1"/>
  <c r="RUS35" i="1" s="1"/>
  <c r="RUT35" i="1" s="1"/>
  <c r="RUU35" i="1" s="1"/>
  <c r="RUV35" i="1" s="1"/>
  <c r="RUW35" i="1" s="1"/>
  <c r="RUX35" i="1" s="1"/>
  <c r="RUY35" i="1" s="1"/>
  <c r="RUZ35" i="1" s="1"/>
  <c r="RVA35" i="1" s="1"/>
  <c r="RVB35" i="1" s="1"/>
  <c r="RVC35" i="1" s="1"/>
  <c r="RVD35" i="1" s="1"/>
  <c r="RVE35" i="1" s="1"/>
  <c r="RVF35" i="1" s="1"/>
  <c r="RVG35" i="1" s="1"/>
  <c r="RVH35" i="1" s="1"/>
  <c r="RVI35" i="1" s="1"/>
  <c r="RVJ35" i="1" s="1"/>
  <c r="RVK35" i="1" s="1"/>
  <c r="RVL35" i="1" s="1"/>
  <c r="RVM35" i="1" s="1"/>
  <c r="RVN35" i="1" s="1"/>
  <c r="RVO35" i="1" s="1"/>
  <c r="RVP35" i="1" s="1"/>
  <c r="RVQ35" i="1" s="1"/>
  <c r="RVR35" i="1" s="1"/>
  <c r="RVS35" i="1" s="1"/>
  <c r="RVT35" i="1" s="1"/>
  <c r="RVU35" i="1" s="1"/>
  <c r="RVV35" i="1" s="1"/>
  <c r="RVW35" i="1" s="1"/>
  <c r="RVX35" i="1" s="1"/>
  <c r="RVY35" i="1" s="1"/>
  <c r="RVZ35" i="1" s="1"/>
  <c r="RWA35" i="1" s="1"/>
  <c r="RWB35" i="1" s="1"/>
  <c r="RWC35" i="1" s="1"/>
  <c r="RWD35" i="1" s="1"/>
  <c r="RWE35" i="1" s="1"/>
  <c r="RWF35" i="1" s="1"/>
  <c r="RWG35" i="1" s="1"/>
  <c r="RWH35" i="1" s="1"/>
  <c r="RWI35" i="1" s="1"/>
  <c r="RWJ35" i="1" s="1"/>
  <c r="RWK35" i="1" s="1"/>
  <c r="RWL35" i="1" s="1"/>
  <c r="RWM35" i="1" s="1"/>
  <c r="RWN35" i="1" s="1"/>
  <c r="RWO35" i="1" s="1"/>
  <c r="RWP35" i="1" s="1"/>
  <c r="RWQ35" i="1" s="1"/>
  <c r="RWR35" i="1" s="1"/>
  <c r="RWS35" i="1" s="1"/>
  <c r="RWT35" i="1" s="1"/>
  <c r="RWU35" i="1" s="1"/>
  <c r="RWV35" i="1" s="1"/>
  <c r="RWW35" i="1" s="1"/>
  <c r="RWX35" i="1" s="1"/>
  <c r="RWY35" i="1" s="1"/>
  <c r="RWZ35" i="1" s="1"/>
  <c r="RXA35" i="1" s="1"/>
  <c r="RXB35" i="1" s="1"/>
  <c r="RXC35" i="1" s="1"/>
  <c r="RXD35" i="1" s="1"/>
  <c r="RXE35" i="1" s="1"/>
  <c r="RXF35" i="1" s="1"/>
  <c r="RXG35" i="1" s="1"/>
  <c r="RXH35" i="1" s="1"/>
  <c r="RXI35" i="1" s="1"/>
  <c r="RXJ35" i="1" s="1"/>
  <c r="RXK35" i="1" s="1"/>
  <c r="RXL35" i="1" s="1"/>
  <c r="RXM35" i="1" s="1"/>
  <c r="RXN35" i="1" s="1"/>
  <c r="RXO35" i="1" s="1"/>
  <c r="RXP35" i="1" s="1"/>
  <c r="RXQ35" i="1" s="1"/>
  <c r="RXR35" i="1" s="1"/>
  <c r="RXS35" i="1" s="1"/>
  <c r="RXT35" i="1" s="1"/>
  <c r="RXU35" i="1" s="1"/>
  <c r="RXV35" i="1" s="1"/>
  <c r="RXW35" i="1" s="1"/>
  <c r="RXX35" i="1" s="1"/>
  <c r="RXY35" i="1" s="1"/>
  <c r="RXZ35" i="1" s="1"/>
  <c r="RYA35" i="1" s="1"/>
  <c r="RYB35" i="1" s="1"/>
  <c r="RYC35" i="1" s="1"/>
  <c r="RYD35" i="1" s="1"/>
  <c r="RYE35" i="1" s="1"/>
  <c r="RYF35" i="1" s="1"/>
  <c r="RYG35" i="1" s="1"/>
  <c r="RYH35" i="1" s="1"/>
  <c r="RYI35" i="1" s="1"/>
  <c r="RYJ35" i="1" s="1"/>
  <c r="RYK35" i="1" s="1"/>
  <c r="RYL35" i="1" s="1"/>
  <c r="RYM35" i="1" s="1"/>
  <c r="RYN35" i="1" s="1"/>
  <c r="RYO35" i="1" s="1"/>
  <c r="RYP35" i="1" s="1"/>
  <c r="RYQ35" i="1" s="1"/>
  <c r="RYR35" i="1" s="1"/>
  <c r="RYS35" i="1" s="1"/>
  <c r="RYT35" i="1" s="1"/>
  <c r="RYU35" i="1" s="1"/>
  <c r="RYV35" i="1" s="1"/>
  <c r="RYW35" i="1" s="1"/>
  <c r="RYX35" i="1" s="1"/>
  <c r="RYY35" i="1" s="1"/>
  <c r="RYZ35" i="1" s="1"/>
  <c r="RZA35" i="1" s="1"/>
  <c r="RZB35" i="1" s="1"/>
  <c r="RZC35" i="1" s="1"/>
  <c r="RZD35" i="1" s="1"/>
  <c r="RZE35" i="1" s="1"/>
  <c r="RZF35" i="1" s="1"/>
  <c r="RZG35" i="1" s="1"/>
  <c r="RZH35" i="1" s="1"/>
  <c r="RZI35" i="1" s="1"/>
  <c r="RZJ35" i="1" s="1"/>
  <c r="RZK35" i="1" s="1"/>
  <c r="RZL35" i="1" s="1"/>
  <c r="RZM35" i="1" s="1"/>
  <c r="RZN35" i="1" s="1"/>
  <c r="RZO35" i="1" s="1"/>
  <c r="RZP35" i="1" s="1"/>
  <c r="RZQ35" i="1" s="1"/>
  <c r="RZR35" i="1" s="1"/>
  <c r="RZS35" i="1" s="1"/>
  <c r="RZT35" i="1" s="1"/>
  <c r="RZU35" i="1" s="1"/>
  <c r="RZV35" i="1" s="1"/>
  <c r="RZW35" i="1" s="1"/>
  <c r="RZX35" i="1" s="1"/>
  <c r="RZY35" i="1" s="1"/>
  <c r="RZZ35" i="1" s="1"/>
  <c r="SAA35" i="1" s="1"/>
  <c r="SAB35" i="1" s="1"/>
  <c r="SAC35" i="1" s="1"/>
  <c r="SAD35" i="1" s="1"/>
  <c r="SAE35" i="1" s="1"/>
  <c r="SAF35" i="1" s="1"/>
  <c r="SAG35" i="1" s="1"/>
  <c r="SAH35" i="1" s="1"/>
  <c r="SAI35" i="1" s="1"/>
  <c r="SAJ35" i="1" s="1"/>
  <c r="SAK35" i="1" s="1"/>
  <c r="SAL35" i="1" s="1"/>
  <c r="SAM35" i="1" s="1"/>
  <c r="SAN35" i="1" s="1"/>
  <c r="SAO35" i="1" s="1"/>
  <c r="SAP35" i="1" s="1"/>
  <c r="SAQ35" i="1" s="1"/>
  <c r="SAR35" i="1" s="1"/>
  <c r="SAS35" i="1" s="1"/>
  <c r="SAT35" i="1" s="1"/>
  <c r="SAU35" i="1" s="1"/>
  <c r="SAV35" i="1" s="1"/>
  <c r="SAW35" i="1" s="1"/>
  <c r="SAX35" i="1" s="1"/>
  <c r="SAY35" i="1" s="1"/>
  <c r="SAZ35" i="1" s="1"/>
  <c r="SBA35" i="1" s="1"/>
  <c r="SBB35" i="1" s="1"/>
  <c r="SBC35" i="1" s="1"/>
  <c r="SBD35" i="1" s="1"/>
  <c r="SBE35" i="1" s="1"/>
  <c r="SBF35" i="1" s="1"/>
  <c r="SBG35" i="1" s="1"/>
  <c r="SBH35" i="1" s="1"/>
  <c r="SBI35" i="1" s="1"/>
  <c r="SBJ35" i="1" s="1"/>
  <c r="SBK35" i="1" s="1"/>
  <c r="SBL35" i="1" s="1"/>
  <c r="SBM35" i="1" s="1"/>
  <c r="SBN35" i="1" s="1"/>
  <c r="SBO35" i="1" s="1"/>
  <c r="SBP35" i="1" s="1"/>
  <c r="SBQ35" i="1" s="1"/>
  <c r="SBR35" i="1" s="1"/>
  <c r="SBS35" i="1" s="1"/>
  <c r="SBT35" i="1" s="1"/>
  <c r="SBU35" i="1" s="1"/>
  <c r="SBV35" i="1" s="1"/>
  <c r="SBW35" i="1" s="1"/>
  <c r="SBX35" i="1" s="1"/>
  <c r="SBY35" i="1" s="1"/>
  <c r="SBZ35" i="1" s="1"/>
  <c r="SCA35" i="1" s="1"/>
  <c r="SCB35" i="1" s="1"/>
  <c r="SCC35" i="1" s="1"/>
  <c r="SCD35" i="1" s="1"/>
  <c r="SCE35" i="1" s="1"/>
  <c r="SCF35" i="1" s="1"/>
  <c r="SCG35" i="1" s="1"/>
  <c r="SCH35" i="1" s="1"/>
  <c r="SCI35" i="1" s="1"/>
  <c r="SCJ35" i="1" s="1"/>
  <c r="SCK35" i="1" s="1"/>
  <c r="SCL35" i="1" s="1"/>
  <c r="SCM35" i="1" s="1"/>
  <c r="SCN35" i="1" s="1"/>
  <c r="SCO35" i="1" s="1"/>
  <c r="SCP35" i="1" s="1"/>
  <c r="SCQ35" i="1" s="1"/>
  <c r="SCR35" i="1" s="1"/>
  <c r="SCS35" i="1" s="1"/>
  <c r="SCT35" i="1" s="1"/>
  <c r="SCU35" i="1" s="1"/>
  <c r="SCV35" i="1" s="1"/>
  <c r="SCW35" i="1" s="1"/>
  <c r="SCX35" i="1" s="1"/>
  <c r="SCY35" i="1" s="1"/>
  <c r="SCZ35" i="1" s="1"/>
  <c r="SDA35" i="1" s="1"/>
  <c r="SDB35" i="1" s="1"/>
  <c r="SDC35" i="1" s="1"/>
  <c r="SDD35" i="1" s="1"/>
  <c r="SDE35" i="1" s="1"/>
  <c r="SDF35" i="1" s="1"/>
  <c r="SDG35" i="1" s="1"/>
  <c r="SDH35" i="1" s="1"/>
  <c r="SDI35" i="1" s="1"/>
  <c r="SDJ35" i="1" s="1"/>
  <c r="SDK35" i="1" s="1"/>
  <c r="SDL35" i="1" s="1"/>
  <c r="SDM35" i="1" s="1"/>
  <c r="SDN35" i="1" s="1"/>
  <c r="SDO35" i="1" s="1"/>
  <c r="SDP35" i="1" s="1"/>
  <c r="SDQ35" i="1" s="1"/>
  <c r="SDR35" i="1" s="1"/>
  <c r="SDS35" i="1" s="1"/>
  <c r="SDT35" i="1" s="1"/>
  <c r="SDU35" i="1" s="1"/>
  <c r="SDV35" i="1" s="1"/>
  <c r="SDW35" i="1" s="1"/>
  <c r="SDX35" i="1" s="1"/>
  <c r="SDY35" i="1" s="1"/>
  <c r="SDZ35" i="1" s="1"/>
  <c r="SEA35" i="1" s="1"/>
  <c r="SEB35" i="1" s="1"/>
  <c r="SEC35" i="1" s="1"/>
  <c r="SED35" i="1" s="1"/>
  <c r="SEE35" i="1" s="1"/>
  <c r="SEF35" i="1" s="1"/>
  <c r="SEG35" i="1" s="1"/>
  <c r="SEH35" i="1" s="1"/>
  <c r="SEI35" i="1" s="1"/>
  <c r="SEJ35" i="1" s="1"/>
  <c r="SEK35" i="1" s="1"/>
  <c r="SEL35" i="1" s="1"/>
  <c r="SEM35" i="1" s="1"/>
  <c r="SEN35" i="1" s="1"/>
  <c r="SEO35" i="1" s="1"/>
  <c r="SEP35" i="1" s="1"/>
  <c r="SEQ35" i="1" s="1"/>
  <c r="SER35" i="1" s="1"/>
  <c r="SES35" i="1" s="1"/>
  <c r="SET35" i="1" s="1"/>
  <c r="SEU35" i="1" s="1"/>
  <c r="SEV35" i="1" s="1"/>
  <c r="SEW35" i="1" s="1"/>
  <c r="SEX35" i="1" s="1"/>
  <c r="SEY35" i="1" s="1"/>
  <c r="SEZ35" i="1" s="1"/>
  <c r="SFA35" i="1" s="1"/>
  <c r="SFB35" i="1" s="1"/>
  <c r="SFC35" i="1" s="1"/>
  <c r="SFD35" i="1" s="1"/>
  <c r="SFE35" i="1" s="1"/>
  <c r="SFF35" i="1" s="1"/>
  <c r="SFG35" i="1" s="1"/>
  <c r="SFH35" i="1" s="1"/>
  <c r="SFI35" i="1" s="1"/>
  <c r="SFJ35" i="1" s="1"/>
  <c r="SFK35" i="1" s="1"/>
  <c r="SFL35" i="1" s="1"/>
  <c r="SFM35" i="1" s="1"/>
  <c r="SFN35" i="1" s="1"/>
  <c r="SFO35" i="1" s="1"/>
  <c r="SFP35" i="1" s="1"/>
  <c r="SFQ35" i="1" s="1"/>
  <c r="SFR35" i="1" s="1"/>
  <c r="SFS35" i="1" s="1"/>
  <c r="SFT35" i="1" s="1"/>
  <c r="SFU35" i="1" s="1"/>
  <c r="SFV35" i="1" s="1"/>
  <c r="SFW35" i="1" s="1"/>
  <c r="SFX35" i="1" s="1"/>
  <c r="SFY35" i="1" s="1"/>
  <c r="SFZ35" i="1" s="1"/>
  <c r="SGA35" i="1" s="1"/>
  <c r="SGB35" i="1" s="1"/>
  <c r="SGC35" i="1" s="1"/>
  <c r="SGD35" i="1" s="1"/>
  <c r="SGE35" i="1" s="1"/>
  <c r="SGF35" i="1" s="1"/>
  <c r="SGG35" i="1" s="1"/>
  <c r="SGH35" i="1" s="1"/>
  <c r="SGI35" i="1" s="1"/>
  <c r="SGJ35" i="1" s="1"/>
  <c r="SGK35" i="1" s="1"/>
  <c r="SGL35" i="1" s="1"/>
  <c r="SGM35" i="1" s="1"/>
  <c r="SGN35" i="1" s="1"/>
  <c r="MPV34" i="1"/>
  <c r="MPW34" i="1" s="1"/>
  <c r="MPX34" i="1" s="1"/>
  <c r="MPY34" i="1" s="1"/>
  <c r="MPZ34" i="1" s="1"/>
  <c r="MQA34" i="1" s="1"/>
  <c r="MQB34" i="1" s="1"/>
  <c r="MQC34" i="1" s="1"/>
  <c r="MQD34" i="1" s="1"/>
  <c r="MQE34" i="1" s="1"/>
  <c r="MQF34" i="1" s="1"/>
  <c r="MQG34" i="1" s="1"/>
  <c r="MQH34" i="1" s="1"/>
  <c r="MQI34" i="1" s="1"/>
  <c r="MQJ34" i="1" s="1"/>
  <c r="MQK34" i="1" s="1"/>
  <c r="MQL34" i="1" s="1"/>
  <c r="MQM34" i="1" s="1"/>
  <c r="MQN34" i="1" s="1"/>
  <c r="MQO34" i="1" s="1"/>
  <c r="MQP34" i="1" s="1"/>
  <c r="MQQ34" i="1" s="1"/>
  <c r="MQR34" i="1" s="1"/>
  <c r="MQS34" i="1" s="1"/>
  <c r="MQT34" i="1" s="1"/>
  <c r="MQU34" i="1" s="1"/>
  <c r="MQV34" i="1" s="1"/>
  <c r="MQW34" i="1" s="1"/>
  <c r="MQX34" i="1" s="1"/>
  <c r="MQY34" i="1" s="1"/>
  <c r="MQZ34" i="1" s="1"/>
  <c r="MRA34" i="1" s="1"/>
  <c r="MRB34" i="1" s="1"/>
  <c r="MRC34" i="1" s="1"/>
  <c r="MRD34" i="1" s="1"/>
  <c r="MRE34" i="1" s="1"/>
  <c r="MRF34" i="1" s="1"/>
  <c r="MRG34" i="1" s="1"/>
  <c r="MRH34" i="1" s="1"/>
  <c r="MRI34" i="1" s="1"/>
  <c r="MRJ34" i="1" s="1"/>
  <c r="MRK34" i="1" s="1"/>
  <c r="MRL34" i="1" s="1"/>
  <c r="MRM34" i="1" s="1"/>
  <c r="MRN34" i="1" s="1"/>
  <c r="MRO34" i="1" s="1"/>
  <c r="MRP34" i="1" s="1"/>
  <c r="MRQ34" i="1" s="1"/>
  <c r="MRR34" i="1" s="1"/>
  <c r="MRS34" i="1" s="1"/>
  <c r="MRT34" i="1" s="1"/>
  <c r="MRU34" i="1" s="1"/>
  <c r="MRV34" i="1" s="1"/>
  <c r="MRW34" i="1" s="1"/>
  <c r="MRX34" i="1" s="1"/>
  <c r="MRY34" i="1" s="1"/>
  <c r="MRZ34" i="1" s="1"/>
  <c r="MSA34" i="1" s="1"/>
  <c r="MSB34" i="1" s="1"/>
  <c r="MSC34" i="1" s="1"/>
  <c r="MSD34" i="1" s="1"/>
  <c r="MSE34" i="1" s="1"/>
  <c r="MSF34" i="1" s="1"/>
  <c r="MSG34" i="1" s="1"/>
  <c r="MSH34" i="1" s="1"/>
  <c r="MSI34" i="1" s="1"/>
  <c r="MSJ34" i="1" s="1"/>
  <c r="MSK34" i="1" s="1"/>
  <c r="MSL34" i="1" s="1"/>
  <c r="MSM34" i="1" s="1"/>
  <c r="MSN34" i="1" s="1"/>
  <c r="MSO34" i="1" s="1"/>
  <c r="MSP34" i="1" s="1"/>
  <c r="MSQ34" i="1" s="1"/>
  <c r="MSR34" i="1" s="1"/>
  <c r="MSS34" i="1" s="1"/>
  <c r="MST34" i="1" s="1"/>
  <c r="MSU34" i="1" s="1"/>
  <c r="MSV34" i="1" s="1"/>
  <c r="MSW34" i="1" s="1"/>
  <c r="MSX34" i="1" s="1"/>
  <c r="MSY34" i="1" s="1"/>
  <c r="MSZ34" i="1" s="1"/>
  <c r="MTA34" i="1" s="1"/>
  <c r="MTB34" i="1" s="1"/>
  <c r="MTC34" i="1" s="1"/>
  <c r="MTD34" i="1" s="1"/>
  <c r="MTE34" i="1" s="1"/>
  <c r="MTF34" i="1" s="1"/>
  <c r="MTG34" i="1" s="1"/>
  <c r="MTH34" i="1" s="1"/>
  <c r="MTI34" i="1" s="1"/>
  <c r="MTJ34" i="1" s="1"/>
  <c r="MTK34" i="1" s="1"/>
  <c r="MTL34" i="1" s="1"/>
  <c r="MTM34" i="1" s="1"/>
  <c r="MTN34" i="1" s="1"/>
  <c r="MTO34" i="1" s="1"/>
  <c r="MTP34" i="1" s="1"/>
  <c r="MTQ34" i="1" s="1"/>
  <c r="MTR34" i="1" s="1"/>
  <c r="MTS34" i="1" s="1"/>
  <c r="MTT34" i="1" s="1"/>
  <c r="MTU34" i="1" s="1"/>
  <c r="MTV34" i="1" s="1"/>
  <c r="MTW34" i="1" s="1"/>
  <c r="MTX34" i="1" s="1"/>
  <c r="MTY34" i="1" s="1"/>
  <c r="MTZ34" i="1" s="1"/>
  <c r="MUA34" i="1" s="1"/>
  <c r="MUB34" i="1" s="1"/>
  <c r="MUC34" i="1" s="1"/>
  <c r="MUD34" i="1" s="1"/>
  <c r="MUE34" i="1" s="1"/>
  <c r="MUF34" i="1" s="1"/>
  <c r="MUG34" i="1" s="1"/>
  <c r="MUH34" i="1" s="1"/>
  <c r="MUI34" i="1" s="1"/>
  <c r="MUJ34" i="1" s="1"/>
  <c r="MUK34" i="1" s="1"/>
  <c r="MUL34" i="1" s="1"/>
  <c r="MUM34" i="1" s="1"/>
  <c r="MUN34" i="1" s="1"/>
  <c r="MUO34" i="1" s="1"/>
  <c r="MUP34" i="1" s="1"/>
  <c r="MUQ34" i="1" s="1"/>
  <c r="MUR34" i="1" s="1"/>
  <c r="MUS34" i="1" s="1"/>
  <c r="MUT34" i="1" s="1"/>
  <c r="MUU34" i="1" s="1"/>
  <c r="MUV34" i="1" s="1"/>
  <c r="MUW34" i="1" s="1"/>
  <c r="MUX34" i="1" s="1"/>
  <c r="MUY34" i="1" s="1"/>
  <c r="MUZ34" i="1" s="1"/>
  <c r="MVA34" i="1" s="1"/>
  <c r="MVB34" i="1" s="1"/>
  <c r="MVC34" i="1" s="1"/>
  <c r="MVD34" i="1" s="1"/>
  <c r="MVE34" i="1" s="1"/>
  <c r="MVF34" i="1" s="1"/>
  <c r="MVG34" i="1" s="1"/>
  <c r="MVH34" i="1" s="1"/>
  <c r="MVI34" i="1" s="1"/>
  <c r="MVJ34" i="1" s="1"/>
  <c r="MVK34" i="1" s="1"/>
  <c r="MVL34" i="1" s="1"/>
  <c r="MVM34" i="1" s="1"/>
  <c r="MVN34" i="1" s="1"/>
  <c r="MVO34" i="1" s="1"/>
  <c r="MVP34" i="1" s="1"/>
  <c r="MVQ34" i="1" s="1"/>
  <c r="MVR34" i="1" s="1"/>
  <c r="MVS34" i="1" s="1"/>
  <c r="MVT34" i="1" s="1"/>
  <c r="MVU34" i="1" s="1"/>
  <c r="MVV34" i="1" s="1"/>
  <c r="MVW34" i="1" s="1"/>
  <c r="MVX34" i="1" s="1"/>
  <c r="MVY34" i="1" s="1"/>
  <c r="MVZ34" i="1" s="1"/>
  <c r="MWA34" i="1" s="1"/>
  <c r="MWB34" i="1" s="1"/>
  <c r="MWC34" i="1" s="1"/>
  <c r="MWD34" i="1" s="1"/>
  <c r="MWE34" i="1" s="1"/>
  <c r="MWF34" i="1" s="1"/>
  <c r="MWG34" i="1" s="1"/>
  <c r="MWH34" i="1" s="1"/>
  <c r="MWI34" i="1" s="1"/>
  <c r="MWJ34" i="1" s="1"/>
  <c r="MWK34" i="1" s="1"/>
  <c r="MWL34" i="1" s="1"/>
  <c r="MWM34" i="1" s="1"/>
  <c r="MWN34" i="1" s="1"/>
  <c r="MWO34" i="1" s="1"/>
  <c r="MWP34" i="1" s="1"/>
  <c r="MWQ34" i="1" s="1"/>
  <c r="MWR34" i="1" s="1"/>
  <c r="MWS34" i="1" s="1"/>
  <c r="MWT34" i="1" s="1"/>
  <c r="MWU34" i="1" s="1"/>
  <c r="MWV34" i="1" s="1"/>
  <c r="MWW34" i="1" s="1"/>
  <c r="MWX34" i="1" s="1"/>
  <c r="MWY34" i="1" s="1"/>
  <c r="MWZ34" i="1" s="1"/>
  <c r="MXA34" i="1" s="1"/>
  <c r="MXB34" i="1" s="1"/>
  <c r="MXC34" i="1" s="1"/>
  <c r="MXD34" i="1" s="1"/>
  <c r="MXE34" i="1" s="1"/>
  <c r="MXF34" i="1" s="1"/>
  <c r="MXG34" i="1" s="1"/>
  <c r="MXH34" i="1" s="1"/>
  <c r="MXI34" i="1" s="1"/>
  <c r="MXJ34" i="1" s="1"/>
  <c r="MXK34" i="1" s="1"/>
  <c r="MXL34" i="1" s="1"/>
  <c r="MXM34" i="1" s="1"/>
  <c r="MXN34" i="1" s="1"/>
  <c r="MXO34" i="1" s="1"/>
  <c r="MXP34" i="1" s="1"/>
  <c r="MXQ34" i="1" s="1"/>
  <c r="MXR34" i="1" s="1"/>
  <c r="MXS34" i="1" s="1"/>
  <c r="MXT34" i="1" s="1"/>
  <c r="MXU34" i="1" s="1"/>
  <c r="MXV34" i="1" s="1"/>
  <c r="MXW34" i="1" s="1"/>
  <c r="MXX34" i="1" s="1"/>
  <c r="MXY34" i="1" s="1"/>
  <c r="MXZ34" i="1" s="1"/>
  <c r="MYA34" i="1" s="1"/>
  <c r="MYB34" i="1" s="1"/>
  <c r="MYC34" i="1" s="1"/>
  <c r="MYD34" i="1" s="1"/>
  <c r="MYE34" i="1" s="1"/>
  <c r="MYF34" i="1" s="1"/>
  <c r="MYG34" i="1" s="1"/>
  <c r="MYH34" i="1" s="1"/>
  <c r="MYI34" i="1" s="1"/>
  <c r="MYJ34" i="1" s="1"/>
  <c r="MYK34" i="1" s="1"/>
  <c r="MYL34" i="1" s="1"/>
  <c r="MYM34" i="1" s="1"/>
  <c r="MYN34" i="1" s="1"/>
  <c r="MYO34" i="1" s="1"/>
  <c r="MYP34" i="1" s="1"/>
  <c r="MYQ34" i="1" s="1"/>
  <c r="MYR34" i="1" s="1"/>
  <c r="MYS34" i="1" s="1"/>
  <c r="MYT34" i="1" s="1"/>
  <c r="MYU34" i="1" s="1"/>
  <c r="MYV34" i="1" s="1"/>
  <c r="MYW34" i="1" s="1"/>
  <c r="MYX34" i="1" s="1"/>
  <c r="MYY34" i="1" s="1"/>
  <c r="MYZ34" i="1" s="1"/>
  <c r="MZA34" i="1" s="1"/>
  <c r="MZB34" i="1" s="1"/>
  <c r="MZC34" i="1" s="1"/>
  <c r="MZD34" i="1" s="1"/>
  <c r="MZE34" i="1" s="1"/>
  <c r="MZF34" i="1" s="1"/>
  <c r="MZG34" i="1" s="1"/>
  <c r="MZH34" i="1" s="1"/>
  <c r="MZI34" i="1" s="1"/>
  <c r="MZJ34" i="1" s="1"/>
  <c r="MZK34" i="1" s="1"/>
  <c r="MZL34" i="1" s="1"/>
  <c r="MZM34" i="1" s="1"/>
  <c r="MZN34" i="1" s="1"/>
  <c r="MZO34" i="1" s="1"/>
  <c r="MZP34" i="1" s="1"/>
  <c r="MZQ34" i="1" s="1"/>
  <c r="MZR34" i="1" s="1"/>
  <c r="MZS34" i="1" s="1"/>
  <c r="MZT34" i="1" s="1"/>
  <c r="MZU34" i="1" s="1"/>
  <c r="MZV34" i="1" s="1"/>
  <c r="MZW34" i="1" s="1"/>
  <c r="MZX34" i="1" s="1"/>
  <c r="MZY34" i="1" s="1"/>
  <c r="MZZ34" i="1" s="1"/>
  <c r="NAA34" i="1" s="1"/>
  <c r="NAB34" i="1" s="1"/>
  <c r="NAC34" i="1" s="1"/>
  <c r="NAD34" i="1" s="1"/>
  <c r="NAE34" i="1" s="1"/>
  <c r="NAF34" i="1" s="1"/>
  <c r="NAG34" i="1" s="1"/>
  <c r="NAH34" i="1" s="1"/>
  <c r="NAI34" i="1" s="1"/>
  <c r="NAJ34" i="1" s="1"/>
  <c r="NAK34" i="1" s="1"/>
  <c r="NAL34" i="1" s="1"/>
  <c r="NAM34" i="1" s="1"/>
  <c r="NAN34" i="1" s="1"/>
  <c r="NAO34" i="1" s="1"/>
  <c r="NAP34" i="1" s="1"/>
  <c r="NAQ34" i="1" s="1"/>
  <c r="NAR34" i="1" s="1"/>
  <c r="NAS34" i="1" s="1"/>
  <c r="NAT34" i="1" s="1"/>
  <c r="NAU34" i="1" s="1"/>
  <c r="NAV34" i="1" s="1"/>
  <c r="NAW34" i="1" s="1"/>
  <c r="NAX34" i="1" s="1"/>
  <c r="NAY34" i="1" s="1"/>
  <c r="NAZ34" i="1" s="1"/>
  <c r="NBA34" i="1" s="1"/>
  <c r="NBB34" i="1" s="1"/>
  <c r="NBC34" i="1" s="1"/>
  <c r="NBD34" i="1" s="1"/>
  <c r="NBE34" i="1" s="1"/>
  <c r="NBF34" i="1" s="1"/>
  <c r="NBG34" i="1" s="1"/>
  <c r="NBH34" i="1" s="1"/>
  <c r="NBI34" i="1" s="1"/>
  <c r="NBJ34" i="1" s="1"/>
  <c r="NBK34" i="1" s="1"/>
  <c r="NBL34" i="1" s="1"/>
  <c r="NBM34" i="1" s="1"/>
  <c r="NBN34" i="1" s="1"/>
  <c r="NBO34" i="1" s="1"/>
  <c r="NBP34" i="1" s="1"/>
  <c r="NBQ34" i="1" s="1"/>
  <c r="NBR34" i="1" s="1"/>
  <c r="NBS34" i="1" s="1"/>
  <c r="NBT34" i="1" s="1"/>
  <c r="NBU34" i="1" s="1"/>
  <c r="NBV34" i="1" s="1"/>
  <c r="NBW34" i="1" s="1"/>
  <c r="NBX34" i="1" s="1"/>
  <c r="NBY34" i="1" s="1"/>
  <c r="NBZ34" i="1" s="1"/>
  <c r="NCA34" i="1" s="1"/>
  <c r="NCB34" i="1" s="1"/>
  <c r="NCC34" i="1" s="1"/>
  <c r="NCD34" i="1" s="1"/>
  <c r="NCE34" i="1" s="1"/>
  <c r="NCF34" i="1" s="1"/>
  <c r="NCG34" i="1" s="1"/>
  <c r="NCH34" i="1" s="1"/>
  <c r="NCI34" i="1" s="1"/>
  <c r="NCJ34" i="1" s="1"/>
  <c r="NCK34" i="1" s="1"/>
  <c r="NCL34" i="1" s="1"/>
  <c r="NCM34" i="1" s="1"/>
  <c r="NCN34" i="1" s="1"/>
  <c r="NCO34" i="1" s="1"/>
  <c r="NCP34" i="1" s="1"/>
  <c r="NCQ34" i="1" s="1"/>
  <c r="NCR34" i="1" s="1"/>
  <c r="NCS34" i="1" s="1"/>
  <c r="NCT34" i="1" s="1"/>
  <c r="NCU34" i="1" s="1"/>
  <c r="NCV34" i="1" s="1"/>
  <c r="NCW34" i="1" s="1"/>
  <c r="NCX34" i="1" s="1"/>
  <c r="NCY34" i="1" s="1"/>
  <c r="NCZ34" i="1" s="1"/>
  <c r="NDA34" i="1" s="1"/>
  <c r="NDB34" i="1" s="1"/>
  <c r="NDC34" i="1" s="1"/>
  <c r="NDD34" i="1" s="1"/>
  <c r="NDE34" i="1" s="1"/>
  <c r="NDF34" i="1" s="1"/>
  <c r="NDG34" i="1" s="1"/>
  <c r="NDH34" i="1" s="1"/>
  <c r="NDI34" i="1" s="1"/>
  <c r="NDJ34" i="1" s="1"/>
  <c r="NDK34" i="1" s="1"/>
  <c r="NDL34" i="1" s="1"/>
  <c r="NDM34" i="1" s="1"/>
  <c r="NDN34" i="1" s="1"/>
  <c r="NDO34" i="1" s="1"/>
  <c r="NDP34" i="1" s="1"/>
  <c r="NDQ34" i="1" s="1"/>
  <c r="NDR34" i="1" s="1"/>
  <c r="NDS34" i="1" s="1"/>
  <c r="NDT34" i="1" s="1"/>
  <c r="NDU34" i="1" s="1"/>
  <c r="NDV34" i="1" s="1"/>
  <c r="NDW34" i="1" s="1"/>
  <c r="NDX34" i="1" s="1"/>
  <c r="NDY34" i="1" s="1"/>
  <c r="NDZ34" i="1" s="1"/>
  <c r="NEA34" i="1" s="1"/>
  <c r="NEB34" i="1" s="1"/>
  <c r="NEC34" i="1" s="1"/>
  <c r="NED34" i="1" s="1"/>
  <c r="NEE34" i="1" s="1"/>
  <c r="NEF34" i="1" s="1"/>
  <c r="NEG34" i="1" s="1"/>
  <c r="NEH34" i="1" s="1"/>
  <c r="NEI34" i="1" s="1"/>
  <c r="NEJ34" i="1" s="1"/>
  <c r="NEK34" i="1" s="1"/>
  <c r="NEL34" i="1" s="1"/>
  <c r="NEM34" i="1" s="1"/>
  <c r="NEN34" i="1" s="1"/>
  <c r="NEO34" i="1" s="1"/>
  <c r="NEP34" i="1" s="1"/>
  <c r="NEQ34" i="1" s="1"/>
  <c r="NER34" i="1" s="1"/>
  <c r="NES34" i="1" s="1"/>
  <c r="NET34" i="1" s="1"/>
  <c r="NEU34" i="1" s="1"/>
  <c r="NEV34" i="1" s="1"/>
  <c r="NEW34" i="1" s="1"/>
  <c r="NEX34" i="1" s="1"/>
  <c r="NEY34" i="1" s="1"/>
  <c r="NEZ34" i="1" s="1"/>
  <c r="NFA34" i="1" s="1"/>
  <c r="NFB34" i="1" s="1"/>
  <c r="NFC34" i="1" s="1"/>
  <c r="NFD34" i="1" s="1"/>
  <c r="NFE34" i="1" s="1"/>
  <c r="NFF34" i="1" s="1"/>
  <c r="NFG34" i="1" s="1"/>
  <c r="NFH34" i="1" s="1"/>
  <c r="NFI34" i="1" s="1"/>
  <c r="NFJ34" i="1" s="1"/>
  <c r="NFK34" i="1" s="1"/>
  <c r="NFL34" i="1" s="1"/>
  <c r="NFM34" i="1" s="1"/>
  <c r="NFN34" i="1" s="1"/>
  <c r="NFO34" i="1" s="1"/>
  <c r="NFP34" i="1" s="1"/>
  <c r="NFQ34" i="1" s="1"/>
  <c r="NFR34" i="1" s="1"/>
  <c r="NFS34" i="1" s="1"/>
  <c r="NFT34" i="1" s="1"/>
  <c r="NFU34" i="1" s="1"/>
  <c r="NFV34" i="1" s="1"/>
  <c r="NFW34" i="1" s="1"/>
  <c r="NFX34" i="1" s="1"/>
  <c r="NFY34" i="1" s="1"/>
  <c r="NFZ34" i="1" s="1"/>
  <c r="NGA34" i="1" s="1"/>
  <c r="NGB34" i="1" s="1"/>
  <c r="NGC34" i="1" s="1"/>
  <c r="NGD34" i="1" s="1"/>
  <c r="NGE34" i="1" s="1"/>
  <c r="NGF34" i="1" s="1"/>
  <c r="NGG34" i="1" s="1"/>
  <c r="NGH34" i="1" s="1"/>
  <c r="NGI34" i="1" s="1"/>
  <c r="NGJ34" i="1" s="1"/>
  <c r="NGK34" i="1" s="1"/>
  <c r="NGL34" i="1" s="1"/>
  <c r="NGM34" i="1" s="1"/>
  <c r="NGN34" i="1" s="1"/>
  <c r="NGO34" i="1" s="1"/>
  <c r="NGP34" i="1" s="1"/>
  <c r="NGQ34" i="1" s="1"/>
  <c r="NGR34" i="1" s="1"/>
  <c r="NGS34" i="1" s="1"/>
  <c r="NGT34" i="1" s="1"/>
  <c r="NGU34" i="1" s="1"/>
  <c r="NGV34" i="1" s="1"/>
  <c r="NGW34" i="1" s="1"/>
  <c r="NGX34" i="1" s="1"/>
  <c r="NGY34" i="1" s="1"/>
  <c r="NGZ34" i="1" s="1"/>
  <c r="NHA34" i="1" s="1"/>
  <c r="NHB34" i="1" s="1"/>
  <c r="NHC34" i="1" s="1"/>
  <c r="NHD34" i="1" s="1"/>
  <c r="NHE34" i="1" s="1"/>
  <c r="NHF34" i="1" s="1"/>
  <c r="NHG34" i="1" s="1"/>
  <c r="NHH34" i="1" s="1"/>
  <c r="NHI34" i="1" s="1"/>
  <c r="NHJ34" i="1" s="1"/>
  <c r="NHK34" i="1" s="1"/>
  <c r="NHL34" i="1" s="1"/>
  <c r="NHM34" i="1" s="1"/>
  <c r="NHN34" i="1" s="1"/>
  <c r="NHO34" i="1" s="1"/>
  <c r="NHP34" i="1" s="1"/>
  <c r="NHQ34" i="1" s="1"/>
  <c r="NHR34" i="1" s="1"/>
  <c r="NHS34" i="1" s="1"/>
  <c r="NHT34" i="1" s="1"/>
  <c r="NHU34" i="1" s="1"/>
  <c r="NHV34" i="1" s="1"/>
  <c r="NHW34" i="1" s="1"/>
  <c r="NHX34" i="1" s="1"/>
  <c r="NHY34" i="1" s="1"/>
  <c r="NHZ34" i="1" s="1"/>
  <c r="NIA34" i="1" s="1"/>
  <c r="NIB34" i="1" s="1"/>
  <c r="NIC34" i="1" s="1"/>
  <c r="NID34" i="1" s="1"/>
  <c r="NIE34" i="1" s="1"/>
  <c r="NIF34" i="1" s="1"/>
  <c r="NIG34" i="1" s="1"/>
  <c r="NIH34" i="1" s="1"/>
  <c r="NII34" i="1" s="1"/>
  <c r="NIJ34" i="1" s="1"/>
  <c r="NIK34" i="1" s="1"/>
  <c r="NIL34" i="1" s="1"/>
  <c r="NIM34" i="1" s="1"/>
  <c r="NIN34" i="1" s="1"/>
  <c r="NIO34" i="1" s="1"/>
  <c r="NIP34" i="1" s="1"/>
  <c r="NIQ34" i="1" s="1"/>
  <c r="NIR34" i="1" s="1"/>
  <c r="NIS34" i="1" s="1"/>
  <c r="NIT34" i="1" s="1"/>
  <c r="NIU34" i="1" s="1"/>
  <c r="NIV34" i="1" s="1"/>
  <c r="NIW34" i="1" s="1"/>
  <c r="NIX34" i="1" s="1"/>
  <c r="NIY34" i="1" s="1"/>
  <c r="NIZ34" i="1" s="1"/>
  <c r="NJA34" i="1" s="1"/>
  <c r="NJB34" i="1" s="1"/>
  <c r="NJC34" i="1" s="1"/>
  <c r="NJD34" i="1" s="1"/>
  <c r="NJE34" i="1" s="1"/>
  <c r="NJF34" i="1" s="1"/>
  <c r="NJG34" i="1" s="1"/>
  <c r="NJH34" i="1" s="1"/>
  <c r="NJI34" i="1" s="1"/>
  <c r="NJJ34" i="1" s="1"/>
  <c r="NJK34" i="1" s="1"/>
  <c r="NJL34" i="1" s="1"/>
  <c r="NJM34" i="1" s="1"/>
  <c r="NJN34" i="1" s="1"/>
  <c r="NJO34" i="1" s="1"/>
  <c r="NJP34" i="1" s="1"/>
  <c r="NJQ34" i="1" s="1"/>
  <c r="NJR34" i="1" s="1"/>
  <c r="NJS34" i="1" s="1"/>
  <c r="NJT34" i="1" s="1"/>
  <c r="NJU34" i="1" s="1"/>
  <c r="NJV34" i="1" s="1"/>
  <c r="NJW34" i="1" s="1"/>
  <c r="NJX34" i="1" s="1"/>
  <c r="NJY34" i="1" s="1"/>
  <c r="NJZ34" i="1" s="1"/>
  <c r="NKA34" i="1" s="1"/>
  <c r="NKB34" i="1" s="1"/>
  <c r="NKC34" i="1" s="1"/>
  <c r="NKD34" i="1" s="1"/>
  <c r="NKE34" i="1" s="1"/>
  <c r="NKF34" i="1" s="1"/>
  <c r="NKG34" i="1" s="1"/>
  <c r="NKH34" i="1" s="1"/>
  <c r="NKI34" i="1" s="1"/>
  <c r="NKJ34" i="1" s="1"/>
  <c r="NKK34" i="1" s="1"/>
  <c r="NKL34" i="1" s="1"/>
  <c r="NKM34" i="1" s="1"/>
  <c r="NKN34" i="1" s="1"/>
  <c r="NKO34" i="1" s="1"/>
  <c r="NKP34" i="1" s="1"/>
  <c r="NKQ34" i="1" s="1"/>
  <c r="NKR34" i="1" s="1"/>
  <c r="NKS34" i="1" s="1"/>
  <c r="NKT34" i="1" s="1"/>
  <c r="NKU34" i="1" s="1"/>
  <c r="NKV34" i="1" s="1"/>
  <c r="NKW34" i="1" s="1"/>
  <c r="NKX34" i="1" s="1"/>
  <c r="NKY34" i="1" s="1"/>
  <c r="NKZ34" i="1" s="1"/>
  <c r="NLA34" i="1" s="1"/>
  <c r="NLB34" i="1" s="1"/>
  <c r="NLC34" i="1" s="1"/>
  <c r="NLD34" i="1" s="1"/>
  <c r="NLE34" i="1" s="1"/>
  <c r="NLF34" i="1" s="1"/>
  <c r="NLG34" i="1" s="1"/>
  <c r="NLH34" i="1" s="1"/>
  <c r="NLI34" i="1" s="1"/>
  <c r="NLJ34" i="1" s="1"/>
  <c r="NLK34" i="1" s="1"/>
  <c r="NLL34" i="1" s="1"/>
  <c r="NLM34" i="1" s="1"/>
  <c r="NLN34" i="1" s="1"/>
  <c r="NLO34" i="1" s="1"/>
  <c r="NLP34" i="1" s="1"/>
  <c r="NLQ34" i="1" s="1"/>
  <c r="NLR34" i="1" s="1"/>
  <c r="NLS34" i="1" s="1"/>
  <c r="NLT34" i="1" s="1"/>
  <c r="NLU34" i="1" s="1"/>
  <c r="NLV34" i="1" s="1"/>
  <c r="NLW34" i="1" s="1"/>
  <c r="NLX34" i="1" s="1"/>
  <c r="NLY34" i="1" s="1"/>
  <c r="NLZ34" i="1" s="1"/>
  <c r="NMA34" i="1" s="1"/>
  <c r="NMB34" i="1" s="1"/>
  <c r="NMC34" i="1" s="1"/>
  <c r="NMD34" i="1" s="1"/>
  <c r="NME34" i="1" s="1"/>
  <c r="NMF34" i="1" s="1"/>
  <c r="NMG34" i="1" s="1"/>
  <c r="NMH34" i="1" s="1"/>
  <c r="NMI34" i="1" s="1"/>
  <c r="NMJ34" i="1" s="1"/>
  <c r="NMK34" i="1" s="1"/>
  <c r="NML34" i="1" s="1"/>
  <c r="NMM34" i="1" s="1"/>
  <c r="NMN34" i="1" s="1"/>
  <c r="NMO34" i="1" s="1"/>
  <c r="NMP34" i="1" s="1"/>
  <c r="NMQ34" i="1" s="1"/>
  <c r="NMR34" i="1" s="1"/>
  <c r="NMS34" i="1" s="1"/>
  <c r="NMT34" i="1" s="1"/>
  <c r="NMU34" i="1" s="1"/>
  <c r="NMV34" i="1" s="1"/>
  <c r="NMW34" i="1" s="1"/>
  <c r="NMX34" i="1" s="1"/>
  <c r="NMY34" i="1" s="1"/>
  <c r="NMZ34" i="1" s="1"/>
  <c r="NNA34" i="1" s="1"/>
  <c r="NNB34" i="1" s="1"/>
  <c r="NNC34" i="1" s="1"/>
  <c r="NND34" i="1" s="1"/>
  <c r="NNE34" i="1" s="1"/>
  <c r="NNF34" i="1" s="1"/>
  <c r="NNG34" i="1" s="1"/>
  <c r="NNH34" i="1" s="1"/>
  <c r="NNI34" i="1" s="1"/>
  <c r="NNJ34" i="1" s="1"/>
  <c r="NNK34" i="1" s="1"/>
  <c r="NNL34" i="1" s="1"/>
  <c r="NNM34" i="1" s="1"/>
  <c r="NNN34" i="1" s="1"/>
  <c r="NNO34" i="1" s="1"/>
  <c r="NNP34" i="1" s="1"/>
  <c r="NNQ34" i="1" s="1"/>
  <c r="NNR34" i="1" s="1"/>
  <c r="NNS34" i="1" s="1"/>
  <c r="NNT34" i="1" s="1"/>
  <c r="NNU34" i="1" s="1"/>
  <c r="NNV34" i="1" s="1"/>
  <c r="NNW34" i="1" s="1"/>
  <c r="NNX34" i="1" s="1"/>
  <c r="NNY34" i="1" s="1"/>
  <c r="NNZ34" i="1" s="1"/>
  <c r="NOA34" i="1" s="1"/>
  <c r="NOB34" i="1" s="1"/>
  <c r="NOC34" i="1" s="1"/>
  <c r="NOD34" i="1" s="1"/>
  <c r="NOE34" i="1" s="1"/>
  <c r="NOF34" i="1" s="1"/>
  <c r="NOG34" i="1" s="1"/>
  <c r="NOH34" i="1" s="1"/>
  <c r="NOI34" i="1" s="1"/>
  <c r="NOJ34" i="1" s="1"/>
  <c r="NOK34" i="1" s="1"/>
  <c r="NOL34" i="1" s="1"/>
  <c r="NOM34" i="1" s="1"/>
  <c r="NON34" i="1" s="1"/>
  <c r="NOO34" i="1" s="1"/>
  <c r="NOP34" i="1" s="1"/>
  <c r="NOQ34" i="1" s="1"/>
  <c r="NOR34" i="1" s="1"/>
  <c r="NOS34" i="1" s="1"/>
  <c r="NOT34" i="1" s="1"/>
  <c r="NOU34" i="1" s="1"/>
  <c r="NOV34" i="1" s="1"/>
  <c r="NOW34" i="1" s="1"/>
  <c r="NOX34" i="1" s="1"/>
  <c r="NOY34" i="1" s="1"/>
  <c r="NOZ34" i="1" s="1"/>
  <c r="NPA34" i="1" s="1"/>
  <c r="NPB34" i="1" s="1"/>
  <c r="NPC34" i="1" s="1"/>
  <c r="NPD34" i="1" s="1"/>
  <c r="NPE34" i="1" s="1"/>
  <c r="NPF34" i="1" s="1"/>
  <c r="NPG34" i="1" s="1"/>
  <c r="NPH34" i="1" s="1"/>
  <c r="NPI34" i="1" s="1"/>
  <c r="NPJ34" i="1" s="1"/>
  <c r="NPK34" i="1" s="1"/>
  <c r="NPL34" i="1" s="1"/>
  <c r="NPM34" i="1" s="1"/>
  <c r="NPN34" i="1" s="1"/>
  <c r="NPO34" i="1" s="1"/>
  <c r="NPP34" i="1" s="1"/>
  <c r="NPQ34" i="1" s="1"/>
  <c r="NPR34" i="1" s="1"/>
  <c r="NPS34" i="1" s="1"/>
  <c r="NPT34" i="1" s="1"/>
  <c r="NPU34" i="1" s="1"/>
  <c r="NPV34" i="1" s="1"/>
  <c r="NPW34" i="1" s="1"/>
  <c r="NPX34" i="1" s="1"/>
  <c r="NPY34" i="1" s="1"/>
  <c r="NPZ34" i="1" s="1"/>
  <c r="NQA34" i="1" s="1"/>
  <c r="NQB34" i="1" s="1"/>
  <c r="NQC34" i="1" s="1"/>
  <c r="NQD34" i="1" s="1"/>
  <c r="NQE34" i="1" s="1"/>
  <c r="NQF34" i="1" s="1"/>
  <c r="NQG34" i="1" s="1"/>
  <c r="NQH34" i="1" s="1"/>
  <c r="NQI34" i="1" s="1"/>
  <c r="NQJ34" i="1" s="1"/>
  <c r="NQK34" i="1" s="1"/>
  <c r="NQL34" i="1" s="1"/>
  <c r="NQM34" i="1" s="1"/>
  <c r="NQN34" i="1" s="1"/>
  <c r="NQO34" i="1" s="1"/>
  <c r="NQP34" i="1" s="1"/>
  <c r="NQQ34" i="1" s="1"/>
  <c r="NQR34" i="1" s="1"/>
  <c r="NQS34" i="1" s="1"/>
  <c r="NQT34" i="1" s="1"/>
  <c r="NQU34" i="1" s="1"/>
  <c r="NQV34" i="1" s="1"/>
  <c r="NQW34" i="1" s="1"/>
  <c r="NQX34" i="1" s="1"/>
  <c r="NQY34" i="1" s="1"/>
  <c r="NQZ34" i="1" s="1"/>
  <c r="NRA34" i="1" s="1"/>
  <c r="NRB34" i="1" s="1"/>
  <c r="NRC34" i="1" s="1"/>
  <c r="NRD34" i="1" s="1"/>
  <c r="NRE34" i="1" s="1"/>
  <c r="NRF34" i="1" s="1"/>
  <c r="NRG34" i="1" s="1"/>
  <c r="NRH34" i="1" s="1"/>
  <c r="NRI34" i="1" s="1"/>
  <c r="NRJ34" i="1" s="1"/>
  <c r="NRK34" i="1" s="1"/>
  <c r="NRL34" i="1" s="1"/>
  <c r="NRM34" i="1" s="1"/>
  <c r="NRN34" i="1" s="1"/>
  <c r="NRO34" i="1" s="1"/>
  <c r="NRP34" i="1" s="1"/>
  <c r="NRQ34" i="1" s="1"/>
  <c r="NRR34" i="1" s="1"/>
  <c r="NRS34" i="1" s="1"/>
  <c r="NRT34" i="1" s="1"/>
  <c r="NRU34" i="1" s="1"/>
  <c r="NRV34" i="1" s="1"/>
  <c r="NRW34" i="1" s="1"/>
  <c r="NRX34" i="1" s="1"/>
  <c r="NRY34" i="1" s="1"/>
  <c r="NRZ34" i="1" s="1"/>
  <c r="NSA34" i="1" s="1"/>
  <c r="NSB34" i="1" s="1"/>
  <c r="NSC34" i="1" s="1"/>
  <c r="NSD34" i="1" s="1"/>
  <c r="NSE34" i="1" s="1"/>
  <c r="NSF34" i="1" s="1"/>
  <c r="NSG34" i="1" s="1"/>
  <c r="NSH34" i="1" s="1"/>
  <c r="NSI34" i="1" s="1"/>
  <c r="NSJ34" i="1" s="1"/>
  <c r="NSK34" i="1" s="1"/>
  <c r="NSL34" i="1" s="1"/>
  <c r="NSM34" i="1" s="1"/>
  <c r="NSN34" i="1" s="1"/>
  <c r="NSO34" i="1" s="1"/>
  <c r="NSP34" i="1" s="1"/>
  <c r="NSQ34" i="1" s="1"/>
  <c r="NSR34" i="1" s="1"/>
  <c r="NSS34" i="1" s="1"/>
  <c r="NST34" i="1" s="1"/>
  <c r="NSU34" i="1" s="1"/>
  <c r="NSV34" i="1" s="1"/>
  <c r="NSW34" i="1" s="1"/>
  <c r="NSX34" i="1" s="1"/>
  <c r="NSY34" i="1" s="1"/>
  <c r="NSZ34" i="1" s="1"/>
  <c r="NTA34" i="1" s="1"/>
  <c r="NTB34" i="1" s="1"/>
  <c r="NTC34" i="1" s="1"/>
  <c r="NTD34" i="1" s="1"/>
  <c r="NTE34" i="1" s="1"/>
  <c r="NTF34" i="1" s="1"/>
  <c r="NTG34" i="1" s="1"/>
  <c r="NTH34" i="1" s="1"/>
  <c r="NTI34" i="1" s="1"/>
  <c r="NTJ34" i="1" s="1"/>
  <c r="NTK34" i="1" s="1"/>
  <c r="NTL34" i="1" s="1"/>
  <c r="NTM34" i="1" s="1"/>
  <c r="NTN34" i="1" s="1"/>
  <c r="NTO34" i="1" s="1"/>
  <c r="NTP34" i="1" s="1"/>
  <c r="NTQ34" i="1" s="1"/>
  <c r="NTR34" i="1" s="1"/>
  <c r="NTS34" i="1" s="1"/>
  <c r="NTT34" i="1" s="1"/>
  <c r="NTU34" i="1" s="1"/>
  <c r="NTV34" i="1" s="1"/>
  <c r="NTW34" i="1" s="1"/>
  <c r="NTX34" i="1" s="1"/>
  <c r="NTY34" i="1" s="1"/>
  <c r="NTZ34" i="1" s="1"/>
  <c r="NUA34" i="1" s="1"/>
  <c r="NUB34" i="1" s="1"/>
  <c r="NUC34" i="1" s="1"/>
  <c r="NUD34" i="1" s="1"/>
  <c r="NUE34" i="1" s="1"/>
  <c r="NUF34" i="1" s="1"/>
  <c r="NUG34" i="1" s="1"/>
  <c r="NUH34" i="1" s="1"/>
  <c r="NUI34" i="1" s="1"/>
  <c r="NUJ34" i="1" s="1"/>
  <c r="NUK34" i="1" s="1"/>
  <c r="NUL34" i="1" s="1"/>
  <c r="NUM34" i="1" s="1"/>
  <c r="NUN34" i="1" s="1"/>
  <c r="NUO34" i="1" s="1"/>
  <c r="NUP34" i="1" s="1"/>
  <c r="NUQ34" i="1" s="1"/>
  <c r="NUR34" i="1" s="1"/>
  <c r="NUS34" i="1" s="1"/>
  <c r="NUT34" i="1" s="1"/>
  <c r="NUU34" i="1" s="1"/>
  <c r="NUV34" i="1" s="1"/>
  <c r="NUW34" i="1" s="1"/>
  <c r="NUX34" i="1" s="1"/>
  <c r="NUY34" i="1" s="1"/>
  <c r="NUZ34" i="1" s="1"/>
  <c r="NVA34" i="1" s="1"/>
  <c r="NVB34" i="1" s="1"/>
  <c r="NVC34" i="1" s="1"/>
  <c r="NVD34" i="1" s="1"/>
  <c r="NVE34" i="1" s="1"/>
  <c r="NVF34" i="1" s="1"/>
  <c r="NVG34" i="1" s="1"/>
  <c r="NVH34" i="1" s="1"/>
  <c r="NVI34" i="1" s="1"/>
  <c r="NVJ34" i="1" s="1"/>
  <c r="NVK34" i="1" s="1"/>
  <c r="NVL34" i="1" s="1"/>
  <c r="NVM34" i="1" s="1"/>
  <c r="NVN34" i="1" s="1"/>
  <c r="NVO34" i="1" s="1"/>
  <c r="NVP34" i="1" s="1"/>
  <c r="NVQ34" i="1" s="1"/>
  <c r="NVR34" i="1" s="1"/>
  <c r="NVS34" i="1" s="1"/>
  <c r="NVT34" i="1" s="1"/>
  <c r="NVU34" i="1" s="1"/>
  <c r="NVV34" i="1" s="1"/>
  <c r="NVW34" i="1" s="1"/>
  <c r="NVX34" i="1" s="1"/>
  <c r="NVY34" i="1" s="1"/>
  <c r="NVZ34" i="1" s="1"/>
  <c r="NWA34" i="1" s="1"/>
  <c r="NWB34" i="1" s="1"/>
  <c r="NWC34" i="1" s="1"/>
  <c r="NWD34" i="1" s="1"/>
  <c r="NWE34" i="1" s="1"/>
  <c r="NWF34" i="1" s="1"/>
  <c r="NWG34" i="1" s="1"/>
  <c r="NWH34" i="1" s="1"/>
  <c r="NWI34" i="1" s="1"/>
  <c r="NWJ34" i="1" s="1"/>
  <c r="NWK34" i="1" s="1"/>
  <c r="NWL34" i="1" s="1"/>
  <c r="NWM34" i="1" s="1"/>
  <c r="NWN34" i="1" s="1"/>
  <c r="NWO34" i="1" s="1"/>
  <c r="NWP34" i="1" s="1"/>
  <c r="NWQ34" i="1" s="1"/>
  <c r="NWR34" i="1" s="1"/>
  <c r="NWS34" i="1" s="1"/>
  <c r="NWT34" i="1" s="1"/>
  <c r="NWU34" i="1" s="1"/>
  <c r="NWV34" i="1" s="1"/>
  <c r="NWW34" i="1" s="1"/>
  <c r="NWX34" i="1" s="1"/>
  <c r="NWY34" i="1" s="1"/>
  <c r="NWZ34" i="1" s="1"/>
  <c r="NXA34" i="1" s="1"/>
  <c r="NXB34" i="1" s="1"/>
  <c r="NXC34" i="1" s="1"/>
  <c r="NXD34" i="1" s="1"/>
  <c r="NXE34" i="1" s="1"/>
  <c r="NXF34" i="1" s="1"/>
  <c r="NXG34" i="1" s="1"/>
  <c r="NXH34" i="1" s="1"/>
  <c r="NXI34" i="1" s="1"/>
  <c r="NXJ34" i="1" s="1"/>
  <c r="NXK34" i="1" s="1"/>
  <c r="NXL34" i="1" s="1"/>
  <c r="NXM34" i="1" s="1"/>
  <c r="NXN34" i="1" s="1"/>
  <c r="NXO34" i="1" s="1"/>
  <c r="NXP34" i="1" s="1"/>
  <c r="NXQ34" i="1" s="1"/>
  <c r="NXR34" i="1" s="1"/>
  <c r="NXS34" i="1" s="1"/>
  <c r="NXT34" i="1" s="1"/>
  <c r="NXU34" i="1" s="1"/>
  <c r="NXV34" i="1" s="1"/>
  <c r="NXW34" i="1" s="1"/>
  <c r="NXX34" i="1" s="1"/>
  <c r="NXY34" i="1" s="1"/>
  <c r="NXZ34" i="1" s="1"/>
  <c r="NYA34" i="1" s="1"/>
  <c r="NYB34" i="1" s="1"/>
  <c r="NYC34" i="1" s="1"/>
  <c r="NYD34" i="1" s="1"/>
  <c r="NYE34" i="1" s="1"/>
  <c r="NYF34" i="1" s="1"/>
  <c r="NYG34" i="1" s="1"/>
  <c r="NYH34" i="1" s="1"/>
  <c r="NYI34" i="1" s="1"/>
  <c r="NYJ34" i="1" s="1"/>
  <c r="NYK34" i="1" s="1"/>
  <c r="NYL34" i="1" s="1"/>
  <c r="NYM34" i="1" s="1"/>
  <c r="NYN34" i="1" s="1"/>
  <c r="NYO34" i="1" s="1"/>
  <c r="NYP34" i="1" s="1"/>
  <c r="NYQ34" i="1" s="1"/>
  <c r="NYR34" i="1" s="1"/>
  <c r="NYS34" i="1" s="1"/>
  <c r="NYT34" i="1" s="1"/>
  <c r="NYU34" i="1" s="1"/>
  <c r="NYV34" i="1" s="1"/>
  <c r="NYW34" i="1" s="1"/>
  <c r="NYX34" i="1" s="1"/>
  <c r="NYY34" i="1" s="1"/>
  <c r="NYZ34" i="1" s="1"/>
  <c r="NZA34" i="1" s="1"/>
  <c r="NZB34" i="1" s="1"/>
  <c r="NZC34" i="1" s="1"/>
  <c r="NZD34" i="1" s="1"/>
  <c r="NZE34" i="1" s="1"/>
  <c r="NZF34" i="1" s="1"/>
  <c r="NZG34" i="1" s="1"/>
  <c r="NZH34" i="1" s="1"/>
  <c r="NZI34" i="1" s="1"/>
  <c r="NZJ34" i="1" s="1"/>
  <c r="NZK34" i="1" s="1"/>
  <c r="NZL34" i="1" s="1"/>
  <c r="NZM34" i="1" s="1"/>
  <c r="NZN34" i="1" s="1"/>
  <c r="NZO34" i="1" s="1"/>
  <c r="NZP34" i="1" s="1"/>
  <c r="NZQ34" i="1" s="1"/>
  <c r="NZR34" i="1" s="1"/>
  <c r="NZS34" i="1" s="1"/>
  <c r="NZT34" i="1" s="1"/>
  <c r="NZU34" i="1" s="1"/>
  <c r="NZV34" i="1" s="1"/>
  <c r="NZW34" i="1" s="1"/>
  <c r="NZX34" i="1" s="1"/>
  <c r="NZY34" i="1" s="1"/>
  <c r="NZZ34" i="1" s="1"/>
  <c r="OAA34" i="1" s="1"/>
  <c r="OAB34" i="1" s="1"/>
  <c r="OAC34" i="1" s="1"/>
  <c r="OAD34" i="1" s="1"/>
  <c r="OAE34" i="1" s="1"/>
  <c r="OAF34" i="1" s="1"/>
  <c r="OAG34" i="1" s="1"/>
  <c r="OAH34" i="1" s="1"/>
  <c r="OAI34" i="1" s="1"/>
  <c r="OAJ34" i="1" s="1"/>
  <c r="OAK34" i="1" s="1"/>
  <c r="OAL34" i="1" s="1"/>
  <c r="OAM34" i="1" s="1"/>
  <c r="OAN34" i="1" s="1"/>
  <c r="OAO34" i="1" s="1"/>
  <c r="OAP34" i="1" s="1"/>
  <c r="OAQ34" i="1" s="1"/>
  <c r="OAR34" i="1" s="1"/>
  <c r="OAS34" i="1" s="1"/>
  <c r="OAT34" i="1" s="1"/>
  <c r="OAU34" i="1" s="1"/>
  <c r="OAV34" i="1" s="1"/>
  <c r="OAW34" i="1" s="1"/>
  <c r="OAX34" i="1" s="1"/>
  <c r="OAY34" i="1" s="1"/>
  <c r="OAZ34" i="1" s="1"/>
  <c r="OBA34" i="1" s="1"/>
  <c r="OBB34" i="1" s="1"/>
  <c r="OBC34" i="1" s="1"/>
  <c r="OBD34" i="1" s="1"/>
  <c r="OBE34" i="1" s="1"/>
  <c r="OBF34" i="1" s="1"/>
  <c r="OBG34" i="1" s="1"/>
  <c r="OBH34" i="1" s="1"/>
  <c r="OBI34" i="1" s="1"/>
  <c r="OBJ34" i="1" s="1"/>
  <c r="OBK34" i="1" s="1"/>
  <c r="OBL34" i="1" s="1"/>
  <c r="OBM34" i="1" s="1"/>
  <c r="OBN34" i="1" s="1"/>
  <c r="OBO34" i="1" s="1"/>
  <c r="OBP34" i="1" s="1"/>
  <c r="OBQ34" i="1" s="1"/>
  <c r="OBR34" i="1" s="1"/>
  <c r="OBS34" i="1" s="1"/>
  <c r="OBT34" i="1" s="1"/>
  <c r="OBU34" i="1" s="1"/>
  <c r="OBV34" i="1" s="1"/>
  <c r="OBW34" i="1" s="1"/>
  <c r="OBX34" i="1" s="1"/>
  <c r="OBY34" i="1" s="1"/>
  <c r="OBZ34" i="1" s="1"/>
  <c r="OCA34" i="1" s="1"/>
  <c r="OCB34" i="1" s="1"/>
  <c r="OCC34" i="1" s="1"/>
  <c r="OCD34" i="1" s="1"/>
  <c r="OCE34" i="1" s="1"/>
  <c r="OCF34" i="1" s="1"/>
  <c r="OCG34" i="1" s="1"/>
  <c r="OCH34" i="1" s="1"/>
  <c r="OCI34" i="1" s="1"/>
  <c r="OCJ34" i="1" s="1"/>
  <c r="OCK34" i="1" s="1"/>
  <c r="OCL34" i="1" s="1"/>
  <c r="OCM34" i="1" s="1"/>
  <c r="OCN34" i="1" s="1"/>
  <c r="OCO34" i="1" s="1"/>
  <c r="OCP34" i="1" s="1"/>
  <c r="OCQ34" i="1" s="1"/>
  <c r="OCR34" i="1" s="1"/>
  <c r="OCS34" i="1" s="1"/>
  <c r="OCT34" i="1" s="1"/>
  <c r="OCU34" i="1" s="1"/>
  <c r="OCV34" i="1" s="1"/>
  <c r="OCW34" i="1" s="1"/>
  <c r="OCX34" i="1" s="1"/>
  <c r="OCY34" i="1" s="1"/>
  <c r="OCZ34" i="1" s="1"/>
  <c r="ODA34" i="1" s="1"/>
  <c r="ODB34" i="1" s="1"/>
  <c r="ODC34" i="1" s="1"/>
  <c r="ODD34" i="1" s="1"/>
  <c r="ODE34" i="1" s="1"/>
  <c r="ODF34" i="1" s="1"/>
  <c r="ODG34" i="1" s="1"/>
  <c r="ODH34" i="1" s="1"/>
  <c r="ODI34" i="1" s="1"/>
  <c r="ODJ34" i="1" s="1"/>
  <c r="ODK34" i="1" s="1"/>
  <c r="ODL34" i="1" s="1"/>
  <c r="ODM34" i="1" s="1"/>
  <c r="ODN34" i="1" s="1"/>
  <c r="ODO34" i="1" s="1"/>
  <c r="ODP34" i="1" s="1"/>
  <c r="ODQ34" i="1" s="1"/>
  <c r="ODR34" i="1" s="1"/>
  <c r="ODS34" i="1" s="1"/>
  <c r="ODT34" i="1" s="1"/>
  <c r="ODU34" i="1" s="1"/>
  <c r="ODV34" i="1" s="1"/>
  <c r="ODW34" i="1" s="1"/>
  <c r="ODX34" i="1" s="1"/>
  <c r="ODY34" i="1" s="1"/>
  <c r="ODZ34" i="1" s="1"/>
  <c r="OEA34" i="1" s="1"/>
  <c r="OEB34" i="1" s="1"/>
  <c r="OEC34" i="1" s="1"/>
  <c r="OED34" i="1" s="1"/>
  <c r="OEE34" i="1" s="1"/>
  <c r="OEF34" i="1" s="1"/>
  <c r="OEG34" i="1" s="1"/>
  <c r="OEH34" i="1" s="1"/>
  <c r="OEI34" i="1" s="1"/>
  <c r="OEJ34" i="1" s="1"/>
  <c r="OEK34" i="1" s="1"/>
  <c r="OEL34" i="1" s="1"/>
  <c r="OEM34" i="1" s="1"/>
  <c r="OEN34" i="1" s="1"/>
  <c r="OEO34" i="1" s="1"/>
  <c r="OEP34" i="1" s="1"/>
  <c r="OEQ34" i="1" s="1"/>
  <c r="OER34" i="1" s="1"/>
  <c r="OES34" i="1" s="1"/>
  <c r="OET34" i="1" s="1"/>
  <c r="OEU34" i="1" s="1"/>
  <c r="OEV34" i="1" s="1"/>
  <c r="OEW34" i="1" s="1"/>
  <c r="OEX34" i="1" s="1"/>
  <c r="OEY34" i="1" s="1"/>
  <c r="OEZ34" i="1" s="1"/>
  <c r="OFA34" i="1" s="1"/>
  <c r="OFB34" i="1" s="1"/>
  <c r="OFC34" i="1" s="1"/>
  <c r="OFD34" i="1" s="1"/>
  <c r="OFE34" i="1" s="1"/>
  <c r="OFF34" i="1" s="1"/>
  <c r="OFG34" i="1" s="1"/>
  <c r="OFH34" i="1" s="1"/>
  <c r="OFI34" i="1" s="1"/>
  <c r="OFJ34" i="1" s="1"/>
  <c r="OFK34" i="1" s="1"/>
  <c r="OFL34" i="1" s="1"/>
  <c r="OFM34" i="1" s="1"/>
  <c r="OFN34" i="1" s="1"/>
  <c r="OFO34" i="1" s="1"/>
  <c r="OFP34" i="1" s="1"/>
  <c r="OFQ34" i="1" s="1"/>
  <c r="OFR34" i="1" s="1"/>
  <c r="OFS34" i="1" s="1"/>
  <c r="OFT34" i="1" s="1"/>
  <c r="OFU34" i="1" s="1"/>
  <c r="OFV34" i="1" s="1"/>
  <c r="OFW34" i="1" s="1"/>
  <c r="OFX34" i="1" s="1"/>
  <c r="OFY34" i="1" s="1"/>
  <c r="OFZ34" i="1" s="1"/>
  <c r="OGA34" i="1" s="1"/>
  <c r="OGB34" i="1" s="1"/>
  <c r="OGC34" i="1" s="1"/>
  <c r="OGD34" i="1" s="1"/>
  <c r="OGE34" i="1" s="1"/>
  <c r="OGF34" i="1" s="1"/>
  <c r="OGG34" i="1" s="1"/>
  <c r="OGH34" i="1" s="1"/>
  <c r="OGI34" i="1" s="1"/>
  <c r="OGJ34" i="1" s="1"/>
  <c r="OGK34" i="1" s="1"/>
  <c r="OGL34" i="1" s="1"/>
  <c r="OGM34" i="1" s="1"/>
  <c r="OGN34" i="1" s="1"/>
  <c r="OGO34" i="1" s="1"/>
  <c r="OGP34" i="1" s="1"/>
  <c r="OGQ34" i="1" s="1"/>
  <c r="OGR34" i="1" s="1"/>
  <c r="OGS34" i="1" s="1"/>
  <c r="OGT34" i="1" s="1"/>
  <c r="OGU34" i="1" s="1"/>
  <c r="OGV34" i="1" s="1"/>
  <c r="OGW34" i="1" s="1"/>
  <c r="OGX34" i="1" s="1"/>
  <c r="OGY34" i="1" s="1"/>
  <c r="OGZ34" i="1" s="1"/>
  <c r="OHA34" i="1" s="1"/>
  <c r="OHB34" i="1" s="1"/>
  <c r="OHC34" i="1" s="1"/>
  <c r="OHD34" i="1" s="1"/>
  <c r="OHE34" i="1" s="1"/>
  <c r="OHF34" i="1" s="1"/>
  <c r="OHG34" i="1" s="1"/>
  <c r="OHH34" i="1" s="1"/>
  <c r="OHI34" i="1" s="1"/>
  <c r="OHJ34" i="1" s="1"/>
  <c r="OHK34" i="1" s="1"/>
  <c r="OHL34" i="1" s="1"/>
  <c r="OHM34" i="1" s="1"/>
  <c r="OHN34" i="1" s="1"/>
  <c r="OHO34" i="1" s="1"/>
  <c r="OHP34" i="1" s="1"/>
  <c r="OHQ34" i="1" s="1"/>
  <c r="OHR34" i="1" s="1"/>
  <c r="OHS34" i="1" s="1"/>
  <c r="OHT34" i="1" s="1"/>
  <c r="OHU34" i="1" s="1"/>
  <c r="OHV34" i="1" s="1"/>
  <c r="OHW34" i="1" s="1"/>
  <c r="OHX34" i="1" s="1"/>
  <c r="OHY34" i="1" s="1"/>
  <c r="OHZ34" i="1" s="1"/>
  <c r="OIA34" i="1" s="1"/>
  <c r="OIB34" i="1" s="1"/>
  <c r="OIC34" i="1" s="1"/>
  <c r="OID34" i="1" s="1"/>
  <c r="OIE34" i="1" s="1"/>
  <c r="OIF34" i="1" s="1"/>
  <c r="OIG34" i="1" s="1"/>
  <c r="OIH34" i="1" s="1"/>
  <c r="OII34" i="1" s="1"/>
  <c r="OIJ34" i="1" s="1"/>
  <c r="OIK34" i="1" s="1"/>
  <c r="OIL34" i="1" s="1"/>
  <c r="OIM34" i="1" s="1"/>
  <c r="OIN34" i="1" s="1"/>
  <c r="OIO34" i="1" s="1"/>
  <c r="OIP34" i="1" s="1"/>
  <c r="OIQ34" i="1" s="1"/>
  <c r="OIR34" i="1" s="1"/>
  <c r="OIS34" i="1" s="1"/>
  <c r="OIT34" i="1" s="1"/>
  <c r="OIU34" i="1" s="1"/>
  <c r="OIV34" i="1" s="1"/>
  <c r="OIW34" i="1" s="1"/>
  <c r="OIX34" i="1" s="1"/>
  <c r="OIY34" i="1" s="1"/>
  <c r="OIZ34" i="1" s="1"/>
  <c r="OJA34" i="1" s="1"/>
  <c r="OJB34" i="1" s="1"/>
  <c r="OJC34" i="1" s="1"/>
  <c r="OJD34" i="1" s="1"/>
  <c r="OJE34" i="1" s="1"/>
  <c r="OJF34" i="1" s="1"/>
  <c r="OJG34" i="1" s="1"/>
  <c r="OJH34" i="1" s="1"/>
  <c r="OJI34" i="1" s="1"/>
  <c r="OJJ34" i="1" s="1"/>
  <c r="OJK34" i="1" s="1"/>
  <c r="OJL34" i="1" s="1"/>
  <c r="OJM34" i="1" s="1"/>
  <c r="OJN34" i="1" s="1"/>
  <c r="OJO34" i="1" s="1"/>
  <c r="OJP34" i="1" s="1"/>
  <c r="OJQ34" i="1" s="1"/>
  <c r="OJR34" i="1" s="1"/>
  <c r="OJS34" i="1" s="1"/>
  <c r="OJT34" i="1" s="1"/>
  <c r="OJU34" i="1" s="1"/>
  <c r="OJV34" i="1" s="1"/>
  <c r="OJW34" i="1" s="1"/>
  <c r="OJX34" i="1" s="1"/>
  <c r="OJY34" i="1" s="1"/>
  <c r="OJZ34" i="1" s="1"/>
  <c r="OKA34" i="1" s="1"/>
  <c r="OKB34" i="1" s="1"/>
  <c r="OKC34" i="1" s="1"/>
  <c r="OKD34" i="1" s="1"/>
  <c r="OKE34" i="1" s="1"/>
  <c r="OKF34" i="1" s="1"/>
  <c r="OKG34" i="1" s="1"/>
  <c r="OKH34" i="1" s="1"/>
  <c r="OKI34" i="1" s="1"/>
  <c r="OKJ34" i="1" s="1"/>
  <c r="OKK34" i="1" s="1"/>
  <c r="OKL34" i="1" s="1"/>
  <c r="OKM34" i="1" s="1"/>
  <c r="OKN34" i="1" s="1"/>
  <c r="OKO34" i="1" s="1"/>
  <c r="OKP34" i="1" s="1"/>
  <c r="OKQ34" i="1" s="1"/>
  <c r="OKR34" i="1" s="1"/>
  <c r="OKS34" i="1" s="1"/>
  <c r="OKT34" i="1" s="1"/>
  <c r="OKU34" i="1" s="1"/>
  <c r="OKV34" i="1" s="1"/>
  <c r="OKW34" i="1" s="1"/>
  <c r="OKX34" i="1" s="1"/>
  <c r="OKY34" i="1" s="1"/>
  <c r="OKZ34" i="1" s="1"/>
  <c r="OLA34" i="1" s="1"/>
  <c r="OLB34" i="1" s="1"/>
  <c r="OLC34" i="1" s="1"/>
  <c r="OLD34" i="1" s="1"/>
  <c r="OLE34" i="1" s="1"/>
  <c r="OLF34" i="1" s="1"/>
  <c r="OLG34" i="1" s="1"/>
  <c r="OLH34" i="1" s="1"/>
  <c r="OLI34" i="1" s="1"/>
  <c r="OLJ34" i="1" s="1"/>
  <c r="OLK34" i="1" s="1"/>
  <c r="OLL34" i="1" s="1"/>
  <c r="OLM34" i="1" s="1"/>
  <c r="OLN34" i="1" s="1"/>
  <c r="OLO34" i="1" s="1"/>
  <c r="OLP34" i="1" s="1"/>
  <c r="OLQ34" i="1" s="1"/>
  <c r="OLR34" i="1" s="1"/>
  <c r="MPV35" i="1"/>
  <c r="MPW35" i="1" s="1"/>
  <c r="MPX35" i="1" s="1"/>
  <c r="MPY35" i="1" s="1"/>
  <c r="MPZ35" i="1" s="1"/>
  <c r="MQA35" i="1" s="1"/>
  <c r="MQB35" i="1" s="1"/>
  <c r="MQC35" i="1" s="1"/>
  <c r="MQD35" i="1" s="1"/>
  <c r="MQE35" i="1" s="1"/>
  <c r="MQF35" i="1" s="1"/>
  <c r="MQG35" i="1" s="1"/>
  <c r="MQH35" i="1" s="1"/>
  <c r="MQI35" i="1" s="1"/>
  <c r="MQJ35" i="1" s="1"/>
  <c r="MQK35" i="1" s="1"/>
  <c r="MQL35" i="1" s="1"/>
  <c r="MQM35" i="1" s="1"/>
  <c r="MQN35" i="1" s="1"/>
  <c r="MQO35" i="1" s="1"/>
  <c r="MQP35" i="1" s="1"/>
  <c r="MQQ35" i="1" s="1"/>
  <c r="MQR35" i="1" s="1"/>
  <c r="MQS35" i="1" s="1"/>
  <c r="MQT35" i="1" s="1"/>
  <c r="MQU35" i="1" s="1"/>
  <c r="MQV35" i="1" s="1"/>
  <c r="MQW35" i="1" s="1"/>
  <c r="MQX35" i="1" s="1"/>
  <c r="MQY35" i="1" s="1"/>
  <c r="MQZ35" i="1" s="1"/>
  <c r="MRA35" i="1" s="1"/>
  <c r="MRB35" i="1" s="1"/>
  <c r="MRC35" i="1" s="1"/>
  <c r="MRD35" i="1" s="1"/>
  <c r="MRE35" i="1" s="1"/>
  <c r="MRF35" i="1" s="1"/>
  <c r="MRG35" i="1" s="1"/>
  <c r="MRH35" i="1" s="1"/>
  <c r="MRI35" i="1" s="1"/>
  <c r="MRJ35" i="1" s="1"/>
  <c r="MRK35" i="1" s="1"/>
  <c r="MRL35" i="1" s="1"/>
  <c r="MRM35" i="1" s="1"/>
  <c r="MRN35" i="1" s="1"/>
  <c r="MRO35" i="1" s="1"/>
  <c r="MRP35" i="1" s="1"/>
  <c r="MRQ35" i="1" s="1"/>
  <c r="MRR35" i="1" s="1"/>
  <c r="MRS35" i="1" s="1"/>
  <c r="MRT35" i="1" s="1"/>
  <c r="MRU35" i="1" s="1"/>
  <c r="MRV35" i="1" s="1"/>
  <c r="MRW35" i="1" s="1"/>
  <c r="MRX35" i="1" s="1"/>
  <c r="MRY35" i="1" s="1"/>
  <c r="MRZ35" i="1" s="1"/>
  <c r="MSA35" i="1" s="1"/>
  <c r="MSB35" i="1" s="1"/>
  <c r="MSC35" i="1" s="1"/>
  <c r="MSD35" i="1" s="1"/>
  <c r="MSE35" i="1" s="1"/>
  <c r="MSF35" i="1" s="1"/>
  <c r="MSG35" i="1" s="1"/>
  <c r="MSH35" i="1" s="1"/>
  <c r="MSI35" i="1" s="1"/>
  <c r="MSJ35" i="1" s="1"/>
  <c r="MSK35" i="1" s="1"/>
  <c r="MSL35" i="1" s="1"/>
  <c r="MSM35" i="1" s="1"/>
  <c r="MSN35" i="1" s="1"/>
  <c r="MSO35" i="1" s="1"/>
  <c r="MSP35" i="1" s="1"/>
  <c r="MSQ35" i="1" s="1"/>
  <c r="MSR35" i="1" s="1"/>
  <c r="MSS35" i="1" s="1"/>
  <c r="MST35" i="1" s="1"/>
  <c r="MSU35" i="1" s="1"/>
  <c r="MSV35" i="1" s="1"/>
  <c r="MSW35" i="1" s="1"/>
  <c r="MSX35" i="1" s="1"/>
  <c r="MSY35" i="1" s="1"/>
  <c r="MSZ35" i="1" s="1"/>
  <c r="MTA35" i="1" s="1"/>
  <c r="MTB35" i="1" s="1"/>
  <c r="MTC35" i="1" s="1"/>
  <c r="MTD35" i="1" s="1"/>
  <c r="MTE35" i="1" s="1"/>
  <c r="MTF35" i="1" s="1"/>
  <c r="MTG35" i="1" s="1"/>
  <c r="MTH35" i="1" s="1"/>
  <c r="MTI35" i="1" s="1"/>
  <c r="MTJ35" i="1" s="1"/>
  <c r="MTK35" i="1" s="1"/>
  <c r="MTL35" i="1" s="1"/>
  <c r="MTM35" i="1" s="1"/>
  <c r="MTN35" i="1" s="1"/>
  <c r="MTO35" i="1" s="1"/>
  <c r="MTP35" i="1" s="1"/>
  <c r="MTQ35" i="1" s="1"/>
  <c r="MTR35" i="1" s="1"/>
  <c r="MTS35" i="1" s="1"/>
  <c r="MTT35" i="1" s="1"/>
  <c r="MTU35" i="1" s="1"/>
  <c r="MTV35" i="1" s="1"/>
  <c r="MTW35" i="1" s="1"/>
  <c r="MTX35" i="1" s="1"/>
  <c r="MTY35" i="1" s="1"/>
  <c r="MTZ35" i="1" s="1"/>
  <c r="MUA35" i="1" s="1"/>
  <c r="MUB35" i="1" s="1"/>
  <c r="MUC35" i="1" s="1"/>
  <c r="MUD35" i="1" s="1"/>
  <c r="MUE35" i="1" s="1"/>
  <c r="MUF35" i="1" s="1"/>
  <c r="MUG35" i="1" s="1"/>
  <c r="MUH35" i="1" s="1"/>
  <c r="MUI35" i="1" s="1"/>
  <c r="MUJ35" i="1" s="1"/>
  <c r="MUK35" i="1" s="1"/>
  <c r="MUL35" i="1" s="1"/>
  <c r="MUM35" i="1" s="1"/>
  <c r="MUN35" i="1" s="1"/>
  <c r="MUO35" i="1" s="1"/>
  <c r="MUP35" i="1" s="1"/>
  <c r="MUQ35" i="1" s="1"/>
  <c r="MUR35" i="1" s="1"/>
  <c r="MUS35" i="1" s="1"/>
  <c r="MUT35" i="1" s="1"/>
  <c r="MUU35" i="1" s="1"/>
  <c r="MUV35" i="1" s="1"/>
  <c r="MUW35" i="1" s="1"/>
  <c r="MUX35" i="1" s="1"/>
  <c r="MUY35" i="1" s="1"/>
  <c r="MUZ35" i="1" s="1"/>
  <c r="MVA35" i="1" s="1"/>
  <c r="MVB35" i="1" s="1"/>
  <c r="MVC35" i="1" s="1"/>
  <c r="MVD35" i="1" s="1"/>
  <c r="MVE35" i="1" s="1"/>
  <c r="MVF35" i="1" s="1"/>
  <c r="MVG35" i="1" s="1"/>
  <c r="MVH35" i="1" s="1"/>
  <c r="MVI35" i="1" s="1"/>
  <c r="MVJ35" i="1" s="1"/>
  <c r="MVK35" i="1" s="1"/>
  <c r="MVL35" i="1" s="1"/>
  <c r="MVM35" i="1" s="1"/>
  <c r="MVN35" i="1" s="1"/>
  <c r="MVO35" i="1" s="1"/>
  <c r="MVP35" i="1" s="1"/>
  <c r="MVQ35" i="1" s="1"/>
  <c r="MVR35" i="1" s="1"/>
  <c r="MVS35" i="1" s="1"/>
  <c r="MVT35" i="1" s="1"/>
  <c r="MVU35" i="1" s="1"/>
  <c r="MVV35" i="1" s="1"/>
  <c r="MVW35" i="1" s="1"/>
  <c r="MVX35" i="1" s="1"/>
  <c r="MVY35" i="1" s="1"/>
  <c r="MVZ35" i="1" s="1"/>
  <c r="MWA35" i="1" s="1"/>
  <c r="MWB35" i="1" s="1"/>
  <c r="MWC35" i="1" s="1"/>
  <c r="MWD35" i="1" s="1"/>
  <c r="MWE35" i="1" s="1"/>
  <c r="MWF35" i="1" s="1"/>
  <c r="MWG35" i="1" s="1"/>
  <c r="MWH35" i="1" s="1"/>
  <c r="MWI35" i="1" s="1"/>
  <c r="MWJ35" i="1" s="1"/>
  <c r="MWK35" i="1" s="1"/>
  <c r="MWL35" i="1" s="1"/>
  <c r="MWM35" i="1" s="1"/>
  <c r="MWN35" i="1" s="1"/>
  <c r="MWO35" i="1" s="1"/>
  <c r="MWP35" i="1" s="1"/>
  <c r="MWQ35" i="1" s="1"/>
  <c r="MWR35" i="1" s="1"/>
  <c r="MWS35" i="1" s="1"/>
  <c r="MWT35" i="1" s="1"/>
  <c r="MWU35" i="1" s="1"/>
  <c r="MWV35" i="1" s="1"/>
  <c r="MWW35" i="1" s="1"/>
  <c r="MWX35" i="1" s="1"/>
  <c r="MWY35" i="1" s="1"/>
  <c r="MWZ35" i="1" s="1"/>
  <c r="MXA35" i="1" s="1"/>
  <c r="MXB35" i="1" s="1"/>
  <c r="MXC35" i="1" s="1"/>
  <c r="MXD35" i="1" s="1"/>
  <c r="MXE35" i="1" s="1"/>
  <c r="MXF35" i="1" s="1"/>
  <c r="MXG35" i="1" s="1"/>
  <c r="MXH35" i="1" s="1"/>
  <c r="MXI35" i="1" s="1"/>
  <c r="MXJ35" i="1" s="1"/>
  <c r="MXK35" i="1" s="1"/>
  <c r="MXL35" i="1" s="1"/>
  <c r="MXM35" i="1" s="1"/>
  <c r="MXN35" i="1" s="1"/>
  <c r="MXO35" i="1" s="1"/>
  <c r="MXP35" i="1" s="1"/>
  <c r="MXQ35" i="1" s="1"/>
  <c r="MXR35" i="1" s="1"/>
  <c r="MXS35" i="1" s="1"/>
  <c r="MXT35" i="1" s="1"/>
  <c r="MXU35" i="1" s="1"/>
  <c r="MXV35" i="1" s="1"/>
  <c r="MXW35" i="1" s="1"/>
  <c r="MXX35" i="1" s="1"/>
  <c r="MXY35" i="1" s="1"/>
  <c r="MXZ35" i="1" s="1"/>
  <c r="MYA35" i="1" s="1"/>
  <c r="MYB35" i="1" s="1"/>
  <c r="MYC35" i="1" s="1"/>
  <c r="MYD35" i="1" s="1"/>
  <c r="MYE35" i="1" s="1"/>
  <c r="MYF35" i="1" s="1"/>
  <c r="MYG35" i="1" s="1"/>
  <c r="MYH35" i="1" s="1"/>
  <c r="MYI35" i="1" s="1"/>
  <c r="MYJ35" i="1" s="1"/>
  <c r="MYK35" i="1" s="1"/>
  <c r="MYL35" i="1" s="1"/>
  <c r="MYM35" i="1" s="1"/>
  <c r="MYN35" i="1" s="1"/>
  <c r="MYO35" i="1" s="1"/>
  <c r="MYP35" i="1" s="1"/>
  <c r="MYQ35" i="1" s="1"/>
  <c r="MYR35" i="1" s="1"/>
  <c r="MYS35" i="1" s="1"/>
  <c r="MYT35" i="1" s="1"/>
  <c r="MYU35" i="1" s="1"/>
  <c r="MYV35" i="1" s="1"/>
  <c r="MYW35" i="1" s="1"/>
  <c r="MYX35" i="1" s="1"/>
  <c r="MYY35" i="1" s="1"/>
  <c r="MYZ35" i="1" s="1"/>
  <c r="MZA35" i="1" s="1"/>
  <c r="MZB35" i="1" s="1"/>
  <c r="MZC35" i="1" s="1"/>
  <c r="MZD35" i="1" s="1"/>
  <c r="MZE35" i="1" s="1"/>
  <c r="MZF35" i="1" s="1"/>
  <c r="MZG35" i="1" s="1"/>
  <c r="MZH35" i="1" s="1"/>
  <c r="MZI35" i="1" s="1"/>
  <c r="MZJ35" i="1" s="1"/>
  <c r="MZK35" i="1" s="1"/>
  <c r="MZL35" i="1" s="1"/>
  <c r="MZM35" i="1" s="1"/>
  <c r="MZN35" i="1" s="1"/>
  <c r="MZO35" i="1" s="1"/>
  <c r="MZP35" i="1" s="1"/>
  <c r="MZQ35" i="1" s="1"/>
  <c r="MZR35" i="1" s="1"/>
  <c r="MZS35" i="1" s="1"/>
  <c r="MZT35" i="1" s="1"/>
  <c r="MZU35" i="1" s="1"/>
  <c r="MZV35" i="1" s="1"/>
  <c r="MZW35" i="1" s="1"/>
  <c r="MZX35" i="1" s="1"/>
  <c r="MZY35" i="1" s="1"/>
  <c r="MZZ35" i="1" s="1"/>
  <c r="NAA35" i="1" s="1"/>
  <c r="NAB35" i="1" s="1"/>
  <c r="NAC35" i="1" s="1"/>
  <c r="NAD35" i="1" s="1"/>
  <c r="NAE35" i="1" s="1"/>
  <c r="NAF35" i="1" s="1"/>
  <c r="NAG35" i="1" s="1"/>
  <c r="NAH35" i="1" s="1"/>
  <c r="NAI35" i="1" s="1"/>
  <c r="NAJ35" i="1" s="1"/>
  <c r="NAK35" i="1" s="1"/>
  <c r="NAL35" i="1" s="1"/>
  <c r="NAM35" i="1" s="1"/>
  <c r="NAN35" i="1" s="1"/>
  <c r="NAO35" i="1" s="1"/>
  <c r="NAP35" i="1" s="1"/>
  <c r="NAQ35" i="1" s="1"/>
  <c r="NAR35" i="1" s="1"/>
  <c r="NAS35" i="1" s="1"/>
  <c r="NAT35" i="1" s="1"/>
  <c r="NAU35" i="1" s="1"/>
  <c r="NAV35" i="1" s="1"/>
  <c r="NAW35" i="1" s="1"/>
  <c r="NAX35" i="1" s="1"/>
  <c r="NAY35" i="1" s="1"/>
  <c r="NAZ35" i="1" s="1"/>
  <c r="NBA35" i="1" s="1"/>
  <c r="NBB35" i="1" s="1"/>
  <c r="NBC35" i="1" s="1"/>
  <c r="NBD35" i="1" s="1"/>
  <c r="NBE35" i="1" s="1"/>
  <c r="NBF35" i="1" s="1"/>
  <c r="NBG35" i="1" s="1"/>
  <c r="NBH35" i="1" s="1"/>
  <c r="NBI35" i="1" s="1"/>
  <c r="NBJ35" i="1" s="1"/>
  <c r="NBK35" i="1" s="1"/>
  <c r="NBL35" i="1" s="1"/>
  <c r="NBM35" i="1" s="1"/>
  <c r="NBN35" i="1" s="1"/>
  <c r="NBO35" i="1" s="1"/>
  <c r="NBP35" i="1" s="1"/>
  <c r="NBQ35" i="1" s="1"/>
  <c r="NBR35" i="1" s="1"/>
  <c r="NBS35" i="1" s="1"/>
  <c r="NBT35" i="1" s="1"/>
  <c r="NBU35" i="1" s="1"/>
  <c r="NBV35" i="1" s="1"/>
  <c r="NBW35" i="1" s="1"/>
  <c r="NBX35" i="1" s="1"/>
  <c r="NBY35" i="1" s="1"/>
  <c r="NBZ35" i="1" s="1"/>
  <c r="NCA35" i="1" s="1"/>
  <c r="NCB35" i="1" s="1"/>
  <c r="NCC35" i="1" s="1"/>
  <c r="NCD35" i="1" s="1"/>
  <c r="NCE35" i="1" s="1"/>
  <c r="NCF35" i="1" s="1"/>
  <c r="NCG35" i="1" s="1"/>
  <c r="NCH35" i="1" s="1"/>
  <c r="NCI35" i="1" s="1"/>
  <c r="NCJ35" i="1" s="1"/>
  <c r="NCK35" i="1" s="1"/>
  <c r="NCL35" i="1" s="1"/>
  <c r="NCM35" i="1" s="1"/>
  <c r="NCN35" i="1" s="1"/>
  <c r="NCO35" i="1" s="1"/>
  <c r="NCP35" i="1" s="1"/>
  <c r="NCQ35" i="1" s="1"/>
  <c r="NCR35" i="1" s="1"/>
  <c r="NCS35" i="1" s="1"/>
  <c r="NCT35" i="1" s="1"/>
  <c r="NCU35" i="1" s="1"/>
  <c r="NCV35" i="1" s="1"/>
  <c r="NCW35" i="1" s="1"/>
  <c r="NCX35" i="1" s="1"/>
  <c r="NCY35" i="1" s="1"/>
  <c r="NCZ35" i="1" s="1"/>
  <c r="NDA35" i="1" s="1"/>
  <c r="NDB35" i="1" s="1"/>
  <c r="NDC35" i="1" s="1"/>
  <c r="NDD35" i="1" s="1"/>
  <c r="NDE35" i="1" s="1"/>
  <c r="NDF35" i="1" s="1"/>
  <c r="NDG35" i="1" s="1"/>
  <c r="NDH35" i="1" s="1"/>
  <c r="NDI35" i="1" s="1"/>
  <c r="NDJ35" i="1" s="1"/>
  <c r="NDK35" i="1" s="1"/>
  <c r="NDL35" i="1" s="1"/>
  <c r="NDM35" i="1" s="1"/>
  <c r="NDN35" i="1" s="1"/>
  <c r="NDO35" i="1" s="1"/>
  <c r="NDP35" i="1" s="1"/>
  <c r="NDQ35" i="1" s="1"/>
  <c r="NDR35" i="1" s="1"/>
  <c r="NDS35" i="1" s="1"/>
  <c r="NDT35" i="1" s="1"/>
  <c r="NDU35" i="1" s="1"/>
  <c r="NDV35" i="1" s="1"/>
  <c r="NDW35" i="1" s="1"/>
  <c r="NDX35" i="1" s="1"/>
  <c r="NDY35" i="1" s="1"/>
  <c r="NDZ35" i="1" s="1"/>
  <c r="NEA35" i="1" s="1"/>
  <c r="NEB35" i="1" s="1"/>
  <c r="NEC35" i="1" s="1"/>
  <c r="NED35" i="1" s="1"/>
  <c r="NEE35" i="1" s="1"/>
  <c r="NEF35" i="1" s="1"/>
  <c r="NEG35" i="1" s="1"/>
  <c r="NEH35" i="1" s="1"/>
  <c r="NEI35" i="1" s="1"/>
  <c r="NEJ35" i="1" s="1"/>
  <c r="NEK35" i="1" s="1"/>
  <c r="NEL35" i="1" s="1"/>
  <c r="NEM35" i="1" s="1"/>
  <c r="NEN35" i="1" s="1"/>
  <c r="NEO35" i="1" s="1"/>
  <c r="NEP35" i="1" s="1"/>
  <c r="NEQ35" i="1" s="1"/>
  <c r="NER35" i="1" s="1"/>
  <c r="NES35" i="1" s="1"/>
  <c r="NET35" i="1" s="1"/>
  <c r="NEU35" i="1" s="1"/>
  <c r="NEV35" i="1" s="1"/>
  <c r="NEW35" i="1" s="1"/>
  <c r="NEX35" i="1" s="1"/>
  <c r="NEY35" i="1" s="1"/>
  <c r="NEZ35" i="1" s="1"/>
  <c r="NFA35" i="1" s="1"/>
  <c r="NFB35" i="1" s="1"/>
  <c r="NFC35" i="1" s="1"/>
  <c r="NFD35" i="1" s="1"/>
  <c r="NFE35" i="1" s="1"/>
  <c r="NFF35" i="1" s="1"/>
  <c r="NFG35" i="1" s="1"/>
  <c r="NFH35" i="1" s="1"/>
  <c r="NFI35" i="1" s="1"/>
  <c r="NFJ35" i="1" s="1"/>
  <c r="NFK35" i="1" s="1"/>
  <c r="NFL35" i="1" s="1"/>
  <c r="NFM35" i="1" s="1"/>
  <c r="NFN35" i="1" s="1"/>
  <c r="NFO35" i="1" s="1"/>
  <c r="NFP35" i="1" s="1"/>
  <c r="NFQ35" i="1" s="1"/>
  <c r="NFR35" i="1" s="1"/>
  <c r="NFS35" i="1" s="1"/>
  <c r="NFT35" i="1" s="1"/>
  <c r="NFU35" i="1" s="1"/>
  <c r="NFV35" i="1" s="1"/>
  <c r="NFW35" i="1" s="1"/>
  <c r="NFX35" i="1" s="1"/>
  <c r="NFY35" i="1" s="1"/>
  <c r="NFZ35" i="1" s="1"/>
  <c r="NGA35" i="1" s="1"/>
  <c r="NGB35" i="1" s="1"/>
  <c r="NGC35" i="1" s="1"/>
  <c r="NGD35" i="1" s="1"/>
  <c r="NGE35" i="1" s="1"/>
  <c r="NGF35" i="1" s="1"/>
  <c r="NGG35" i="1" s="1"/>
  <c r="NGH35" i="1" s="1"/>
  <c r="NGI35" i="1" s="1"/>
  <c r="NGJ35" i="1" s="1"/>
  <c r="NGK35" i="1" s="1"/>
  <c r="NGL35" i="1" s="1"/>
  <c r="NGM35" i="1" s="1"/>
  <c r="NGN35" i="1" s="1"/>
  <c r="NGO35" i="1" s="1"/>
  <c r="NGP35" i="1" s="1"/>
  <c r="NGQ35" i="1" s="1"/>
  <c r="NGR35" i="1" s="1"/>
  <c r="NGS35" i="1" s="1"/>
  <c r="NGT35" i="1" s="1"/>
  <c r="NGU35" i="1" s="1"/>
  <c r="NGV35" i="1" s="1"/>
  <c r="NGW35" i="1" s="1"/>
  <c r="NGX35" i="1" s="1"/>
  <c r="NGY35" i="1" s="1"/>
  <c r="NGZ35" i="1" s="1"/>
  <c r="NHA35" i="1" s="1"/>
  <c r="NHB35" i="1" s="1"/>
  <c r="NHC35" i="1" s="1"/>
  <c r="NHD35" i="1" s="1"/>
  <c r="NHE35" i="1" s="1"/>
  <c r="NHF35" i="1" s="1"/>
  <c r="NHG35" i="1" s="1"/>
  <c r="NHH35" i="1" s="1"/>
  <c r="NHI35" i="1" s="1"/>
  <c r="NHJ35" i="1" s="1"/>
  <c r="NHK35" i="1" s="1"/>
  <c r="NHL35" i="1" s="1"/>
  <c r="NHM35" i="1" s="1"/>
  <c r="NHN35" i="1" s="1"/>
  <c r="NHO35" i="1" s="1"/>
  <c r="NHP35" i="1" s="1"/>
  <c r="NHQ35" i="1" s="1"/>
  <c r="NHR35" i="1" s="1"/>
  <c r="NHS35" i="1" s="1"/>
  <c r="NHT35" i="1" s="1"/>
  <c r="NHU35" i="1" s="1"/>
  <c r="NHV35" i="1" s="1"/>
  <c r="NHW35" i="1" s="1"/>
  <c r="NHX35" i="1" s="1"/>
  <c r="NHY35" i="1" s="1"/>
  <c r="NHZ35" i="1" s="1"/>
  <c r="NIA35" i="1" s="1"/>
  <c r="NIB35" i="1" s="1"/>
  <c r="NIC35" i="1" s="1"/>
  <c r="NID35" i="1" s="1"/>
  <c r="NIE35" i="1" s="1"/>
  <c r="NIF35" i="1" s="1"/>
  <c r="NIG35" i="1" s="1"/>
  <c r="NIH35" i="1" s="1"/>
  <c r="NII35" i="1" s="1"/>
  <c r="NIJ35" i="1" s="1"/>
  <c r="NIK35" i="1" s="1"/>
  <c r="NIL35" i="1" s="1"/>
  <c r="NIM35" i="1" s="1"/>
  <c r="NIN35" i="1" s="1"/>
  <c r="NIO35" i="1" s="1"/>
  <c r="NIP35" i="1" s="1"/>
  <c r="NIQ35" i="1" s="1"/>
  <c r="NIR35" i="1" s="1"/>
  <c r="NIS35" i="1" s="1"/>
  <c r="NIT35" i="1" s="1"/>
  <c r="NIU35" i="1" s="1"/>
  <c r="NIV35" i="1" s="1"/>
  <c r="NIW35" i="1" s="1"/>
  <c r="NIX35" i="1" s="1"/>
  <c r="NIY35" i="1" s="1"/>
  <c r="NIZ35" i="1" s="1"/>
  <c r="NJA35" i="1" s="1"/>
  <c r="NJB35" i="1" s="1"/>
  <c r="NJC35" i="1" s="1"/>
  <c r="NJD35" i="1" s="1"/>
  <c r="NJE35" i="1" s="1"/>
  <c r="NJF35" i="1" s="1"/>
  <c r="NJG35" i="1" s="1"/>
  <c r="NJH35" i="1" s="1"/>
  <c r="NJI35" i="1" s="1"/>
  <c r="NJJ35" i="1" s="1"/>
  <c r="NJK35" i="1" s="1"/>
  <c r="NJL35" i="1" s="1"/>
  <c r="NJM35" i="1" s="1"/>
  <c r="NJN35" i="1" s="1"/>
  <c r="NJO35" i="1" s="1"/>
  <c r="NJP35" i="1" s="1"/>
  <c r="NJQ35" i="1" s="1"/>
  <c r="NJR35" i="1" s="1"/>
  <c r="NJS35" i="1" s="1"/>
  <c r="NJT35" i="1" s="1"/>
  <c r="NJU35" i="1" s="1"/>
  <c r="NJV35" i="1" s="1"/>
  <c r="NJW35" i="1" s="1"/>
  <c r="NJX35" i="1" s="1"/>
  <c r="NJY35" i="1" s="1"/>
  <c r="NJZ35" i="1" s="1"/>
  <c r="NKA35" i="1" s="1"/>
  <c r="NKB35" i="1" s="1"/>
  <c r="NKC35" i="1" s="1"/>
  <c r="NKD35" i="1" s="1"/>
  <c r="NKE35" i="1" s="1"/>
  <c r="NKF35" i="1" s="1"/>
  <c r="NKG35" i="1" s="1"/>
  <c r="NKH35" i="1" s="1"/>
  <c r="NKI35" i="1" s="1"/>
  <c r="NKJ35" i="1" s="1"/>
  <c r="NKK35" i="1" s="1"/>
  <c r="NKL35" i="1" s="1"/>
  <c r="NKM35" i="1" s="1"/>
  <c r="NKN35" i="1" s="1"/>
  <c r="NKO35" i="1" s="1"/>
  <c r="NKP35" i="1" s="1"/>
  <c r="NKQ35" i="1" s="1"/>
  <c r="NKR35" i="1" s="1"/>
  <c r="NKS35" i="1" s="1"/>
  <c r="NKT35" i="1" s="1"/>
  <c r="NKU35" i="1" s="1"/>
  <c r="NKV35" i="1" s="1"/>
  <c r="NKW35" i="1" s="1"/>
  <c r="NKX35" i="1" s="1"/>
  <c r="NKY35" i="1" s="1"/>
  <c r="NKZ35" i="1" s="1"/>
  <c r="NLA35" i="1" s="1"/>
  <c r="NLB35" i="1" s="1"/>
  <c r="NLC35" i="1" s="1"/>
  <c r="NLD35" i="1" s="1"/>
  <c r="NLE35" i="1" s="1"/>
  <c r="NLF35" i="1" s="1"/>
  <c r="NLG35" i="1" s="1"/>
  <c r="NLH35" i="1" s="1"/>
  <c r="NLI35" i="1" s="1"/>
  <c r="NLJ35" i="1" s="1"/>
  <c r="NLK35" i="1" s="1"/>
  <c r="NLL35" i="1" s="1"/>
  <c r="NLM35" i="1" s="1"/>
  <c r="NLN35" i="1" s="1"/>
  <c r="NLO35" i="1" s="1"/>
  <c r="NLP35" i="1" s="1"/>
  <c r="NLQ35" i="1" s="1"/>
  <c r="NLR35" i="1" s="1"/>
  <c r="NLS35" i="1" s="1"/>
  <c r="NLT35" i="1" s="1"/>
  <c r="NLU35" i="1" s="1"/>
  <c r="NLV35" i="1" s="1"/>
  <c r="NLW35" i="1" s="1"/>
  <c r="NLX35" i="1" s="1"/>
  <c r="NLY35" i="1" s="1"/>
  <c r="NLZ35" i="1" s="1"/>
  <c r="NMA35" i="1" s="1"/>
  <c r="NMB35" i="1" s="1"/>
  <c r="NMC35" i="1" s="1"/>
  <c r="NMD35" i="1" s="1"/>
  <c r="NME35" i="1" s="1"/>
  <c r="NMF35" i="1" s="1"/>
  <c r="NMG35" i="1" s="1"/>
  <c r="NMH35" i="1" s="1"/>
  <c r="NMI35" i="1" s="1"/>
  <c r="NMJ35" i="1" s="1"/>
  <c r="NMK35" i="1" s="1"/>
  <c r="NML35" i="1" s="1"/>
  <c r="NMM35" i="1" s="1"/>
  <c r="NMN35" i="1" s="1"/>
  <c r="NMO35" i="1" s="1"/>
  <c r="NMP35" i="1" s="1"/>
  <c r="NMQ35" i="1" s="1"/>
  <c r="NMR35" i="1" s="1"/>
  <c r="NMS35" i="1" s="1"/>
  <c r="NMT35" i="1" s="1"/>
  <c r="NMU35" i="1" s="1"/>
  <c r="NMV35" i="1" s="1"/>
  <c r="NMW35" i="1" s="1"/>
  <c r="NMX35" i="1" s="1"/>
  <c r="NMY35" i="1" s="1"/>
  <c r="NMZ35" i="1" s="1"/>
  <c r="NNA35" i="1" s="1"/>
  <c r="NNB35" i="1" s="1"/>
  <c r="NNC35" i="1" s="1"/>
  <c r="NND35" i="1" s="1"/>
  <c r="NNE35" i="1" s="1"/>
  <c r="NNF35" i="1" s="1"/>
  <c r="NNG35" i="1" s="1"/>
  <c r="NNH35" i="1" s="1"/>
  <c r="NNI35" i="1" s="1"/>
  <c r="NNJ35" i="1" s="1"/>
  <c r="NNK35" i="1" s="1"/>
  <c r="NNL35" i="1" s="1"/>
  <c r="NNM35" i="1" s="1"/>
  <c r="NNN35" i="1" s="1"/>
  <c r="NNO35" i="1" s="1"/>
  <c r="NNP35" i="1" s="1"/>
  <c r="NNQ35" i="1" s="1"/>
  <c r="NNR35" i="1" s="1"/>
  <c r="NNS35" i="1" s="1"/>
  <c r="NNT35" i="1" s="1"/>
  <c r="NNU35" i="1" s="1"/>
  <c r="NNV35" i="1" s="1"/>
  <c r="NNW35" i="1" s="1"/>
  <c r="NNX35" i="1" s="1"/>
  <c r="NNY35" i="1" s="1"/>
  <c r="NNZ35" i="1" s="1"/>
  <c r="NOA35" i="1" s="1"/>
  <c r="NOB35" i="1" s="1"/>
  <c r="NOC35" i="1" s="1"/>
  <c r="NOD35" i="1" s="1"/>
  <c r="NOE35" i="1" s="1"/>
  <c r="NOF35" i="1" s="1"/>
  <c r="NOG35" i="1" s="1"/>
  <c r="NOH35" i="1" s="1"/>
  <c r="NOI35" i="1" s="1"/>
  <c r="NOJ35" i="1" s="1"/>
  <c r="NOK35" i="1" s="1"/>
  <c r="NOL35" i="1" s="1"/>
  <c r="NOM35" i="1" s="1"/>
  <c r="NON35" i="1" s="1"/>
  <c r="NOO35" i="1" s="1"/>
  <c r="NOP35" i="1" s="1"/>
  <c r="NOQ35" i="1" s="1"/>
  <c r="NOR35" i="1" s="1"/>
  <c r="NOS35" i="1" s="1"/>
  <c r="NOT35" i="1" s="1"/>
  <c r="NOU35" i="1" s="1"/>
  <c r="NOV35" i="1" s="1"/>
  <c r="NOW35" i="1" s="1"/>
  <c r="NOX35" i="1" s="1"/>
  <c r="NOY35" i="1" s="1"/>
  <c r="NOZ35" i="1" s="1"/>
  <c r="NPA35" i="1" s="1"/>
  <c r="NPB35" i="1" s="1"/>
  <c r="NPC35" i="1" s="1"/>
  <c r="NPD35" i="1" s="1"/>
  <c r="NPE35" i="1" s="1"/>
  <c r="NPF35" i="1" s="1"/>
  <c r="NPG35" i="1" s="1"/>
  <c r="NPH35" i="1" s="1"/>
  <c r="NPI35" i="1" s="1"/>
  <c r="NPJ35" i="1" s="1"/>
  <c r="NPK35" i="1" s="1"/>
  <c r="NPL35" i="1" s="1"/>
  <c r="NPM35" i="1" s="1"/>
  <c r="NPN35" i="1" s="1"/>
  <c r="NPO35" i="1" s="1"/>
  <c r="NPP35" i="1" s="1"/>
  <c r="NPQ35" i="1" s="1"/>
  <c r="NPR35" i="1" s="1"/>
  <c r="NPS35" i="1" s="1"/>
  <c r="NPT35" i="1" s="1"/>
  <c r="NPU35" i="1" s="1"/>
  <c r="NPV35" i="1" s="1"/>
  <c r="NPW35" i="1" s="1"/>
  <c r="NPX35" i="1" s="1"/>
  <c r="NPY35" i="1" s="1"/>
  <c r="NPZ35" i="1" s="1"/>
  <c r="NQA35" i="1" s="1"/>
  <c r="NQB35" i="1" s="1"/>
  <c r="NQC35" i="1" s="1"/>
  <c r="NQD35" i="1" s="1"/>
  <c r="NQE35" i="1" s="1"/>
  <c r="NQF35" i="1" s="1"/>
  <c r="NQG35" i="1" s="1"/>
  <c r="NQH35" i="1" s="1"/>
  <c r="NQI35" i="1" s="1"/>
  <c r="NQJ35" i="1" s="1"/>
  <c r="NQK35" i="1" s="1"/>
  <c r="NQL35" i="1" s="1"/>
  <c r="NQM35" i="1" s="1"/>
  <c r="NQN35" i="1" s="1"/>
  <c r="NQO35" i="1" s="1"/>
  <c r="NQP35" i="1" s="1"/>
  <c r="NQQ35" i="1" s="1"/>
  <c r="NQR35" i="1" s="1"/>
  <c r="NQS35" i="1" s="1"/>
  <c r="NQT35" i="1" s="1"/>
  <c r="NQU35" i="1" s="1"/>
  <c r="NQV35" i="1" s="1"/>
  <c r="NQW35" i="1" s="1"/>
  <c r="NQX35" i="1" s="1"/>
  <c r="NQY35" i="1" s="1"/>
  <c r="NQZ35" i="1" s="1"/>
  <c r="NRA35" i="1" s="1"/>
  <c r="NRB35" i="1" s="1"/>
  <c r="NRC35" i="1" s="1"/>
  <c r="NRD35" i="1" s="1"/>
  <c r="NRE35" i="1" s="1"/>
  <c r="NRF35" i="1" s="1"/>
  <c r="NRG35" i="1" s="1"/>
  <c r="NRH35" i="1" s="1"/>
  <c r="NRI35" i="1" s="1"/>
  <c r="NRJ35" i="1" s="1"/>
  <c r="NRK35" i="1" s="1"/>
  <c r="NRL35" i="1" s="1"/>
  <c r="NRM35" i="1" s="1"/>
  <c r="NRN35" i="1" s="1"/>
  <c r="NRO35" i="1" s="1"/>
  <c r="NRP35" i="1" s="1"/>
  <c r="NRQ35" i="1" s="1"/>
  <c r="NRR35" i="1" s="1"/>
  <c r="NRS35" i="1" s="1"/>
  <c r="NRT35" i="1" s="1"/>
  <c r="NRU35" i="1" s="1"/>
  <c r="NRV35" i="1" s="1"/>
  <c r="NRW35" i="1" s="1"/>
  <c r="NRX35" i="1" s="1"/>
  <c r="NRY35" i="1" s="1"/>
  <c r="NRZ35" i="1" s="1"/>
  <c r="NSA35" i="1" s="1"/>
  <c r="NSB35" i="1" s="1"/>
  <c r="NSC35" i="1" s="1"/>
  <c r="NSD35" i="1" s="1"/>
  <c r="NSE35" i="1" s="1"/>
  <c r="NSF35" i="1" s="1"/>
  <c r="NSG35" i="1" s="1"/>
  <c r="NSH35" i="1" s="1"/>
  <c r="NSI35" i="1" s="1"/>
  <c r="NSJ35" i="1" s="1"/>
  <c r="NSK35" i="1" s="1"/>
  <c r="NSL35" i="1" s="1"/>
  <c r="NSM35" i="1" s="1"/>
  <c r="NSN35" i="1" s="1"/>
  <c r="NSO35" i="1" s="1"/>
  <c r="NSP35" i="1" s="1"/>
  <c r="NSQ35" i="1" s="1"/>
  <c r="NSR35" i="1" s="1"/>
  <c r="NSS35" i="1" s="1"/>
  <c r="NST35" i="1" s="1"/>
  <c r="NSU35" i="1" s="1"/>
  <c r="NSV35" i="1" s="1"/>
  <c r="NSW35" i="1" s="1"/>
  <c r="NSX35" i="1" s="1"/>
  <c r="NSY35" i="1" s="1"/>
  <c r="NSZ35" i="1" s="1"/>
  <c r="NTA35" i="1" s="1"/>
  <c r="NTB35" i="1" s="1"/>
  <c r="NTC35" i="1" s="1"/>
  <c r="NTD35" i="1" s="1"/>
  <c r="NTE35" i="1" s="1"/>
  <c r="NTF35" i="1" s="1"/>
  <c r="NTG35" i="1" s="1"/>
  <c r="NTH35" i="1" s="1"/>
  <c r="NTI35" i="1" s="1"/>
  <c r="NTJ35" i="1" s="1"/>
  <c r="NTK35" i="1" s="1"/>
  <c r="NTL35" i="1" s="1"/>
  <c r="NTM35" i="1" s="1"/>
  <c r="NTN35" i="1" s="1"/>
  <c r="NTO35" i="1" s="1"/>
  <c r="NTP35" i="1" s="1"/>
  <c r="NTQ35" i="1" s="1"/>
  <c r="NTR35" i="1" s="1"/>
  <c r="NTS35" i="1" s="1"/>
  <c r="NTT35" i="1" s="1"/>
  <c r="NTU35" i="1" s="1"/>
  <c r="NTV35" i="1" s="1"/>
  <c r="NTW35" i="1" s="1"/>
  <c r="NTX35" i="1" s="1"/>
  <c r="NTY35" i="1" s="1"/>
  <c r="NTZ35" i="1" s="1"/>
  <c r="NUA35" i="1" s="1"/>
  <c r="NUB35" i="1" s="1"/>
  <c r="NUC35" i="1" s="1"/>
  <c r="NUD35" i="1" s="1"/>
  <c r="NUE35" i="1" s="1"/>
  <c r="NUF35" i="1" s="1"/>
  <c r="NUG35" i="1" s="1"/>
  <c r="NUH35" i="1" s="1"/>
  <c r="NUI35" i="1" s="1"/>
  <c r="NUJ35" i="1" s="1"/>
  <c r="NUK35" i="1" s="1"/>
  <c r="NUL35" i="1" s="1"/>
  <c r="NUM35" i="1" s="1"/>
  <c r="NUN35" i="1" s="1"/>
  <c r="NUO35" i="1" s="1"/>
  <c r="NUP35" i="1" s="1"/>
  <c r="NUQ35" i="1" s="1"/>
  <c r="NUR35" i="1" s="1"/>
  <c r="NUS35" i="1" s="1"/>
  <c r="NUT35" i="1" s="1"/>
  <c r="NUU35" i="1" s="1"/>
  <c r="NUV35" i="1" s="1"/>
  <c r="NUW35" i="1" s="1"/>
  <c r="NUX35" i="1" s="1"/>
  <c r="NUY35" i="1" s="1"/>
  <c r="NUZ35" i="1" s="1"/>
  <c r="NVA35" i="1" s="1"/>
  <c r="NVB35" i="1" s="1"/>
  <c r="NVC35" i="1" s="1"/>
  <c r="NVD35" i="1" s="1"/>
  <c r="NVE35" i="1" s="1"/>
  <c r="NVF35" i="1" s="1"/>
  <c r="NVG35" i="1" s="1"/>
  <c r="NVH35" i="1" s="1"/>
  <c r="NVI35" i="1" s="1"/>
  <c r="NVJ35" i="1" s="1"/>
  <c r="NVK35" i="1" s="1"/>
  <c r="NVL35" i="1" s="1"/>
  <c r="NVM35" i="1" s="1"/>
  <c r="NVN35" i="1" s="1"/>
  <c r="NVO35" i="1" s="1"/>
  <c r="NVP35" i="1" s="1"/>
  <c r="NVQ35" i="1" s="1"/>
  <c r="NVR35" i="1" s="1"/>
  <c r="NVS35" i="1" s="1"/>
  <c r="NVT35" i="1" s="1"/>
  <c r="NVU35" i="1" s="1"/>
  <c r="NVV35" i="1" s="1"/>
  <c r="NVW35" i="1" s="1"/>
  <c r="NVX35" i="1" s="1"/>
  <c r="NVY35" i="1" s="1"/>
  <c r="NVZ35" i="1" s="1"/>
  <c r="NWA35" i="1" s="1"/>
  <c r="NWB35" i="1" s="1"/>
  <c r="NWC35" i="1" s="1"/>
  <c r="NWD35" i="1" s="1"/>
  <c r="NWE35" i="1" s="1"/>
  <c r="NWF35" i="1" s="1"/>
  <c r="NWG35" i="1" s="1"/>
  <c r="NWH35" i="1" s="1"/>
  <c r="NWI35" i="1" s="1"/>
  <c r="NWJ35" i="1" s="1"/>
  <c r="NWK35" i="1" s="1"/>
  <c r="NWL35" i="1" s="1"/>
  <c r="NWM35" i="1" s="1"/>
  <c r="NWN35" i="1" s="1"/>
  <c r="NWO35" i="1" s="1"/>
  <c r="NWP35" i="1" s="1"/>
  <c r="NWQ35" i="1" s="1"/>
  <c r="NWR35" i="1" s="1"/>
  <c r="NWS35" i="1" s="1"/>
  <c r="NWT35" i="1" s="1"/>
  <c r="NWU35" i="1" s="1"/>
  <c r="NWV35" i="1" s="1"/>
  <c r="NWW35" i="1" s="1"/>
  <c r="NWX35" i="1" s="1"/>
  <c r="NWY35" i="1" s="1"/>
  <c r="NWZ35" i="1" s="1"/>
  <c r="NXA35" i="1" s="1"/>
  <c r="NXB35" i="1" s="1"/>
  <c r="NXC35" i="1" s="1"/>
  <c r="NXD35" i="1" s="1"/>
  <c r="NXE35" i="1" s="1"/>
  <c r="NXF35" i="1" s="1"/>
  <c r="NXG35" i="1" s="1"/>
  <c r="NXH35" i="1" s="1"/>
  <c r="NXI35" i="1" s="1"/>
  <c r="NXJ35" i="1" s="1"/>
  <c r="NXK35" i="1" s="1"/>
  <c r="NXL35" i="1" s="1"/>
  <c r="NXM35" i="1" s="1"/>
  <c r="NXN35" i="1" s="1"/>
  <c r="NXO35" i="1" s="1"/>
  <c r="NXP35" i="1" s="1"/>
  <c r="NXQ35" i="1" s="1"/>
  <c r="NXR35" i="1" s="1"/>
  <c r="NXS35" i="1" s="1"/>
  <c r="NXT35" i="1" s="1"/>
  <c r="NXU35" i="1" s="1"/>
  <c r="NXV35" i="1" s="1"/>
  <c r="NXW35" i="1" s="1"/>
  <c r="NXX35" i="1" s="1"/>
  <c r="NXY35" i="1" s="1"/>
  <c r="NXZ35" i="1" s="1"/>
  <c r="NYA35" i="1" s="1"/>
  <c r="NYB35" i="1" s="1"/>
  <c r="NYC35" i="1" s="1"/>
  <c r="NYD35" i="1" s="1"/>
  <c r="NYE35" i="1" s="1"/>
  <c r="NYF35" i="1" s="1"/>
  <c r="NYG35" i="1" s="1"/>
  <c r="NYH35" i="1" s="1"/>
  <c r="NYI35" i="1" s="1"/>
  <c r="NYJ35" i="1" s="1"/>
  <c r="NYK35" i="1" s="1"/>
  <c r="NYL35" i="1" s="1"/>
  <c r="NYM35" i="1" s="1"/>
  <c r="NYN35" i="1" s="1"/>
  <c r="NYO35" i="1" s="1"/>
  <c r="NYP35" i="1" s="1"/>
  <c r="NYQ35" i="1" s="1"/>
  <c r="NYR35" i="1" s="1"/>
  <c r="NYS35" i="1" s="1"/>
  <c r="NYT35" i="1" s="1"/>
  <c r="NYU35" i="1" s="1"/>
  <c r="NYV35" i="1" s="1"/>
  <c r="NYW35" i="1" s="1"/>
  <c r="NYX35" i="1" s="1"/>
  <c r="NYY35" i="1" s="1"/>
  <c r="NYZ35" i="1" s="1"/>
  <c r="NZA35" i="1" s="1"/>
  <c r="NZB35" i="1" s="1"/>
  <c r="NZC35" i="1" s="1"/>
  <c r="NZD35" i="1" s="1"/>
  <c r="NZE35" i="1" s="1"/>
  <c r="NZF35" i="1" s="1"/>
  <c r="NZG35" i="1" s="1"/>
  <c r="NZH35" i="1" s="1"/>
  <c r="NZI35" i="1" s="1"/>
  <c r="NZJ35" i="1" s="1"/>
  <c r="NZK35" i="1" s="1"/>
  <c r="NZL35" i="1" s="1"/>
  <c r="NZM35" i="1" s="1"/>
  <c r="NZN35" i="1" s="1"/>
  <c r="NZO35" i="1" s="1"/>
  <c r="NZP35" i="1" s="1"/>
  <c r="NZQ35" i="1" s="1"/>
  <c r="NZR35" i="1" s="1"/>
  <c r="NZS35" i="1" s="1"/>
  <c r="NZT35" i="1" s="1"/>
  <c r="NZU35" i="1" s="1"/>
  <c r="NZV35" i="1" s="1"/>
  <c r="NZW35" i="1" s="1"/>
  <c r="NZX35" i="1" s="1"/>
  <c r="NZY35" i="1" s="1"/>
  <c r="NZZ35" i="1" s="1"/>
  <c r="OAA35" i="1" s="1"/>
  <c r="OAB35" i="1" s="1"/>
  <c r="OAC35" i="1" s="1"/>
  <c r="OAD35" i="1" s="1"/>
  <c r="OAE35" i="1" s="1"/>
  <c r="OAF35" i="1" s="1"/>
  <c r="OAG35" i="1" s="1"/>
  <c r="OAH35" i="1" s="1"/>
  <c r="OAI35" i="1" s="1"/>
  <c r="OAJ35" i="1" s="1"/>
  <c r="OAK35" i="1" s="1"/>
  <c r="OAL35" i="1" s="1"/>
  <c r="OAM35" i="1" s="1"/>
  <c r="OAN35" i="1" s="1"/>
  <c r="OAO35" i="1" s="1"/>
  <c r="OAP35" i="1" s="1"/>
  <c r="OAQ35" i="1" s="1"/>
  <c r="OAR35" i="1" s="1"/>
  <c r="OAS35" i="1" s="1"/>
  <c r="OAT35" i="1" s="1"/>
  <c r="OAU35" i="1" s="1"/>
  <c r="OAV35" i="1" s="1"/>
  <c r="OAW35" i="1" s="1"/>
  <c r="OAX35" i="1" s="1"/>
  <c r="OAY35" i="1" s="1"/>
  <c r="OAZ35" i="1" s="1"/>
  <c r="OBA35" i="1" s="1"/>
  <c r="OBB35" i="1" s="1"/>
  <c r="OBC35" i="1" s="1"/>
  <c r="OBD35" i="1" s="1"/>
  <c r="OBE35" i="1" s="1"/>
  <c r="OBF35" i="1" s="1"/>
  <c r="OBG35" i="1" s="1"/>
  <c r="OBH35" i="1" s="1"/>
  <c r="OBI35" i="1" s="1"/>
  <c r="OBJ35" i="1" s="1"/>
  <c r="OBK35" i="1" s="1"/>
  <c r="OBL35" i="1" s="1"/>
  <c r="OBM35" i="1" s="1"/>
  <c r="OBN35" i="1" s="1"/>
  <c r="OBO35" i="1" s="1"/>
  <c r="OBP35" i="1" s="1"/>
  <c r="OBQ35" i="1" s="1"/>
  <c r="OBR35" i="1" s="1"/>
  <c r="OBS35" i="1" s="1"/>
  <c r="OBT35" i="1" s="1"/>
  <c r="OBU35" i="1" s="1"/>
  <c r="OBV35" i="1" s="1"/>
  <c r="OBW35" i="1" s="1"/>
  <c r="OBX35" i="1" s="1"/>
  <c r="OBY35" i="1" s="1"/>
  <c r="OBZ35" i="1" s="1"/>
  <c r="OCA35" i="1" s="1"/>
  <c r="OCB35" i="1" s="1"/>
  <c r="OCC35" i="1" s="1"/>
  <c r="OCD35" i="1" s="1"/>
  <c r="OCE35" i="1" s="1"/>
  <c r="OCF35" i="1" s="1"/>
  <c r="OCG35" i="1" s="1"/>
  <c r="OCH35" i="1" s="1"/>
  <c r="OCI35" i="1" s="1"/>
  <c r="OCJ35" i="1" s="1"/>
  <c r="OCK35" i="1" s="1"/>
  <c r="OCL35" i="1" s="1"/>
  <c r="OCM35" i="1" s="1"/>
  <c r="OCN35" i="1" s="1"/>
  <c r="OCO35" i="1" s="1"/>
  <c r="OCP35" i="1" s="1"/>
  <c r="OCQ35" i="1" s="1"/>
  <c r="OCR35" i="1" s="1"/>
  <c r="OCS35" i="1" s="1"/>
  <c r="OCT35" i="1" s="1"/>
  <c r="OCU35" i="1" s="1"/>
  <c r="OCV35" i="1" s="1"/>
  <c r="OCW35" i="1" s="1"/>
  <c r="OCX35" i="1" s="1"/>
  <c r="OCY35" i="1" s="1"/>
  <c r="OCZ35" i="1" s="1"/>
  <c r="ODA35" i="1" s="1"/>
  <c r="ODB35" i="1" s="1"/>
  <c r="ODC35" i="1" s="1"/>
  <c r="ODD35" i="1" s="1"/>
  <c r="ODE35" i="1" s="1"/>
  <c r="ODF35" i="1" s="1"/>
  <c r="ODG35" i="1" s="1"/>
  <c r="ODH35" i="1" s="1"/>
  <c r="ODI35" i="1" s="1"/>
  <c r="ODJ35" i="1" s="1"/>
  <c r="ODK35" i="1" s="1"/>
  <c r="ODL35" i="1" s="1"/>
  <c r="ODM35" i="1" s="1"/>
  <c r="ODN35" i="1" s="1"/>
  <c r="ODO35" i="1" s="1"/>
  <c r="ODP35" i="1" s="1"/>
  <c r="ODQ35" i="1" s="1"/>
  <c r="ODR35" i="1" s="1"/>
  <c r="ODS35" i="1" s="1"/>
  <c r="ODT35" i="1" s="1"/>
  <c r="ODU35" i="1" s="1"/>
  <c r="ODV35" i="1" s="1"/>
  <c r="ODW35" i="1" s="1"/>
  <c r="ODX35" i="1" s="1"/>
  <c r="ODY35" i="1" s="1"/>
  <c r="ODZ35" i="1" s="1"/>
  <c r="OEA35" i="1" s="1"/>
  <c r="OEB35" i="1" s="1"/>
  <c r="OEC35" i="1" s="1"/>
  <c r="OED35" i="1" s="1"/>
  <c r="OEE35" i="1" s="1"/>
  <c r="OEF35" i="1" s="1"/>
  <c r="OEG35" i="1" s="1"/>
  <c r="OEH35" i="1" s="1"/>
  <c r="OEI35" i="1" s="1"/>
  <c r="OEJ35" i="1" s="1"/>
  <c r="OEK35" i="1" s="1"/>
  <c r="OEL35" i="1" s="1"/>
  <c r="OEM35" i="1" s="1"/>
  <c r="OEN35" i="1" s="1"/>
  <c r="OEO35" i="1" s="1"/>
  <c r="OEP35" i="1" s="1"/>
  <c r="OEQ35" i="1" s="1"/>
  <c r="OER35" i="1" s="1"/>
  <c r="OES35" i="1" s="1"/>
  <c r="OET35" i="1" s="1"/>
  <c r="OEU35" i="1" s="1"/>
  <c r="OEV35" i="1" s="1"/>
  <c r="OEW35" i="1" s="1"/>
  <c r="OEX35" i="1" s="1"/>
  <c r="OEY35" i="1" s="1"/>
  <c r="OEZ35" i="1" s="1"/>
  <c r="OFA35" i="1" s="1"/>
  <c r="OFB35" i="1" s="1"/>
  <c r="OFC35" i="1" s="1"/>
  <c r="OFD35" i="1" s="1"/>
  <c r="OFE35" i="1" s="1"/>
  <c r="OFF35" i="1" s="1"/>
  <c r="OFG35" i="1" s="1"/>
  <c r="OFH35" i="1" s="1"/>
  <c r="OFI35" i="1" s="1"/>
  <c r="OFJ35" i="1" s="1"/>
  <c r="OFK35" i="1" s="1"/>
  <c r="OFL35" i="1" s="1"/>
  <c r="OFM35" i="1" s="1"/>
  <c r="OFN35" i="1" s="1"/>
  <c r="OFO35" i="1" s="1"/>
  <c r="OFP35" i="1" s="1"/>
  <c r="OFQ35" i="1" s="1"/>
  <c r="OFR35" i="1" s="1"/>
  <c r="OFS35" i="1" s="1"/>
  <c r="OFT35" i="1" s="1"/>
  <c r="OFU35" i="1" s="1"/>
  <c r="OFV35" i="1" s="1"/>
  <c r="OFW35" i="1" s="1"/>
  <c r="OFX35" i="1" s="1"/>
  <c r="OFY35" i="1" s="1"/>
  <c r="OFZ35" i="1" s="1"/>
  <c r="OGA35" i="1" s="1"/>
  <c r="OGB35" i="1" s="1"/>
  <c r="OGC35" i="1" s="1"/>
  <c r="OGD35" i="1" s="1"/>
  <c r="OGE35" i="1" s="1"/>
  <c r="OGF35" i="1" s="1"/>
  <c r="OGG35" i="1" s="1"/>
  <c r="OGH35" i="1" s="1"/>
  <c r="OGI35" i="1" s="1"/>
  <c r="OGJ35" i="1" s="1"/>
  <c r="OGK35" i="1" s="1"/>
  <c r="OGL35" i="1" s="1"/>
  <c r="OGM35" i="1" s="1"/>
  <c r="OGN35" i="1" s="1"/>
  <c r="OGO35" i="1" s="1"/>
  <c r="OGP35" i="1" s="1"/>
  <c r="OGQ35" i="1" s="1"/>
  <c r="OGR35" i="1" s="1"/>
  <c r="OGS35" i="1" s="1"/>
  <c r="OGT35" i="1" s="1"/>
  <c r="OGU35" i="1" s="1"/>
  <c r="OGV35" i="1" s="1"/>
  <c r="OGW35" i="1" s="1"/>
  <c r="OGX35" i="1" s="1"/>
  <c r="OGY35" i="1" s="1"/>
  <c r="OGZ35" i="1" s="1"/>
  <c r="OHA35" i="1" s="1"/>
  <c r="OHB35" i="1" s="1"/>
  <c r="OHC35" i="1" s="1"/>
  <c r="OHD35" i="1" s="1"/>
  <c r="OHE35" i="1" s="1"/>
  <c r="OHF35" i="1" s="1"/>
  <c r="OHG35" i="1" s="1"/>
  <c r="OHH35" i="1" s="1"/>
  <c r="OHI35" i="1" s="1"/>
  <c r="OHJ35" i="1" s="1"/>
  <c r="OHK35" i="1" s="1"/>
  <c r="OHL35" i="1" s="1"/>
  <c r="OHM35" i="1" s="1"/>
  <c r="OHN35" i="1" s="1"/>
  <c r="OHO35" i="1" s="1"/>
  <c r="OHP35" i="1" s="1"/>
  <c r="OHQ35" i="1" s="1"/>
  <c r="OHR35" i="1" s="1"/>
  <c r="OHS35" i="1" s="1"/>
  <c r="OHT35" i="1" s="1"/>
  <c r="OHU35" i="1" s="1"/>
  <c r="OHV35" i="1" s="1"/>
  <c r="OHW35" i="1" s="1"/>
  <c r="OHX35" i="1" s="1"/>
  <c r="OHY35" i="1" s="1"/>
  <c r="OHZ35" i="1" s="1"/>
  <c r="OIA35" i="1" s="1"/>
  <c r="OIB35" i="1" s="1"/>
  <c r="OIC35" i="1" s="1"/>
  <c r="OID35" i="1" s="1"/>
  <c r="OIE35" i="1" s="1"/>
  <c r="OIF35" i="1" s="1"/>
  <c r="OIG35" i="1" s="1"/>
  <c r="OIH35" i="1" s="1"/>
  <c r="OII35" i="1" s="1"/>
  <c r="OIJ35" i="1" s="1"/>
  <c r="OIK35" i="1" s="1"/>
  <c r="OIL35" i="1" s="1"/>
  <c r="OIM35" i="1" s="1"/>
  <c r="OIN35" i="1" s="1"/>
  <c r="OIO35" i="1" s="1"/>
  <c r="OIP35" i="1" s="1"/>
  <c r="OIQ35" i="1" s="1"/>
  <c r="OIR35" i="1" s="1"/>
  <c r="OIS35" i="1" s="1"/>
  <c r="OIT35" i="1" s="1"/>
  <c r="OIU35" i="1" s="1"/>
  <c r="OIV35" i="1" s="1"/>
  <c r="OIW35" i="1" s="1"/>
  <c r="OIX35" i="1" s="1"/>
  <c r="OIY35" i="1" s="1"/>
  <c r="OIZ35" i="1" s="1"/>
  <c r="OJA35" i="1" s="1"/>
  <c r="OJB35" i="1" s="1"/>
  <c r="OJC35" i="1" s="1"/>
  <c r="OJD35" i="1" s="1"/>
  <c r="OJE35" i="1" s="1"/>
  <c r="OJF35" i="1" s="1"/>
  <c r="OJG35" i="1" s="1"/>
  <c r="OJH35" i="1" s="1"/>
  <c r="OJI35" i="1" s="1"/>
  <c r="OJJ35" i="1" s="1"/>
  <c r="OJK35" i="1" s="1"/>
  <c r="OJL35" i="1" s="1"/>
  <c r="OJM35" i="1" s="1"/>
  <c r="OJN35" i="1" s="1"/>
  <c r="OJO35" i="1" s="1"/>
  <c r="OJP35" i="1" s="1"/>
  <c r="OJQ35" i="1" s="1"/>
  <c r="OJR35" i="1" s="1"/>
  <c r="OJS35" i="1" s="1"/>
  <c r="OJT35" i="1" s="1"/>
  <c r="OJU35" i="1" s="1"/>
  <c r="OJV35" i="1" s="1"/>
  <c r="OJW35" i="1" s="1"/>
  <c r="OJX35" i="1" s="1"/>
  <c r="OJY35" i="1" s="1"/>
  <c r="OJZ35" i="1" s="1"/>
  <c r="OKA35" i="1" s="1"/>
  <c r="OKB35" i="1" s="1"/>
  <c r="OKC35" i="1" s="1"/>
  <c r="OKD35" i="1" s="1"/>
  <c r="OKE35" i="1" s="1"/>
  <c r="OKF35" i="1" s="1"/>
  <c r="OKG35" i="1" s="1"/>
  <c r="OKH35" i="1" s="1"/>
  <c r="OKI35" i="1" s="1"/>
  <c r="OKJ35" i="1" s="1"/>
  <c r="OKK35" i="1" s="1"/>
  <c r="OKL35" i="1" s="1"/>
  <c r="OKM35" i="1" s="1"/>
  <c r="OKN35" i="1" s="1"/>
  <c r="OKO35" i="1" s="1"/>
  <c r="OKP35" i="1" s="1"/>
  <c r="OKQ35" i="1" s="1"/>
  <c r="OKR35" i="1" s="1"/>
  <c r="OKS35" i="1" s="1"/>
  <c r="OKT35" i="1" s="1"/>
  <c r="OKU35" i="1" s="1"/>
  <c r="OKV35" i="1" s="1"/>
  <c r="OKW35" i="1" s="1"/>
  <c r="OKX35" i="1" s="1"/>
  <c r="OKY35" i="1" s="1"/>
  <c r="OKZ35" i="1" s="1"/>
  <c r="OLA35" i="1" s="1"/>
  <c r="OLB35" i="1" s="1"/>
  <c r="OLC35" i="1" s="1"/>
  <c r="OLD35" i="1" s="1"/>
  <c r="OLE35" i="1" s="1"/>
  <c r="OLF35" i="1" s="1"/>
  <c r="OLG35" i="1" s="1"/>
  <c r="OLH35" i="1" s="1"/>
  <c r="OLI35" i="1" s="1"/>
  <c r="OLJ35" i="1" s="1"/>
  <c r="OLK35" i="1" s="1"/>
  <c r="OLL35" i="1" s="1"/>
  <c r="OLM35" i="1" s="1"/>
  <c r="OLN35" i="1" s="1"/>
  <c r="OLO35" i="1" s="1"/>
  <c r="OLP35" i="1" s="1"/>
  <c r="OLQ35" i="1" s="1"/>
  <c r="OLR35" i="1" s="1"/>
  <c r="LCK35" i="1"/>
  <c r="LCL35" i="1" s="1"/>
  <c r="LCM35" i="1" s="1"/>
  <c r="LCN35" i="1" s="1"/>
  <c r="LCO35" i="1" s="1"/>
  <c r="LCP35" i="1" s="1"/>
  <c r="LCQ35" i="1" s="1"/>
  <c r="LCR35" i="1" s="1"/>
  <c r="LCS35" i="1" s="1"/>
  <c r="LCT35" i="1" s="1"/>
  <c r="LCU35" i="1" s="1"/>
  <c r="LCV35" i="1" s="1"/>
  <c r="LCW35" i="1" s="1"/>
  <c r="LCX35" i="1" s="1"/>
  <c r="LCY35" i="1" s="1"/>
  <c r="LCZ35" i="1" s="1"/>
  <c r="LDA35" i="1" s="1"/>
  <c r="LDB35" i="1" s="1"/>
  <c r="LDC35" i="1" s="1"/>
  <c r="LDD35" i="1" s="1"/>
  <c r="LDE35" i="1" s="1"/>
  <c r="LDF35" i="1" s="1"/>
  <c r="LDG35" i="1" s="1"/>
  <c r="LDH35" i="1" s="1"/>
  <c r="LDI35" i="1" s="1"/>
  <c r="LDJ35" i="1" s="1"/>
  <c r="LDK35" i="1" s="1"/>
  <c r="LDL35" i="1" s="1"/>
  <c r="LDM35" i="1" s="1"/>
  <c r="LDN35" i="1" s="1"/>
  <c r="LDO35" i="1" s="1"/>
  <c r="LDP35" i="1" s="1"/>
  <c r="LDQ35" i="1" s="1"/>
  <c r="LDR35" i="1" s="1"/>
  <c r="LDS35" i="1" s="1"/>
  <c r="LDT35" i="1" s="1"/>
  <c r="LDU35" i="1" s="1"/>
  <c r="LDV35" i="1" s="1"/>
  <c r="LDW35" i="1" s="1"/>
  <c r="LDX35" i="1" s="1"/>
  <c r="LDY35" i="1" s="1"/>
  <c r="LDZ35" i="1" s="1"/>
  <c r="LEA35" i="1" s="1"/>
  <c r="LEB35" i="1" s="1"/>
  <c r="LEC35" i="1" s="1"/>
  <c r="LED35" i="1" s="1"/>
  <c r="LEE35" i="1" s="1"/>
  <c r="LEF35" i="1" s="1"/>
  <c r="LEG35" i="1" s="1"/>
  <c r="LEH35" i="1" s="1"/>
  <c r="LEI35" i="1" s="1"/>
  <c r="LEJ35" i="1" s="1"/>
  <c r="LEK35" i="1" s="1"/>
  <c r="LEL35" i="1" s="1"/>
  <c r="LEM35" i="1" s="1"/>
  <c r="LEN35" i="1" s="1"/>
  <c r="LEO35" i="1" s="1"/>
  <c r="LEP35" i="1" s="1"/>
  <c r="LEQ35" i="1" s="1"/>
  <c r="LER35" i="1" s="1"/>
  <c r="LES35" i="1" s="1"/>
  <c r="LET35" i="1" s="1"/>
  <c r="LEU35" i="1" s="1"/>
  <c r="LEV35" i="1" s="1"/>
  <c r="LEW35" i="1" s="1"/>
  <c r="LEX35" i="1" s="1"/>
  <c r="LEY35" i="1" s="1"/>
  <c r="LEZ35" i="1" s="1"/>
  <c r="LFA35" i="1" s="1"/>
  <c r="LFB35" i="1" s="1"/>
  <c r="LFC35" i="1" s="1"/>
  <c r="LFD35" i="1" s="1"/>
  <c r="LFE35" i="1" s="1"/>
  <c r="LFF35" i="1" s="1"/>
  <c r="LFG35" i="1" s="1"/>
  <c r="LFH35" i="1" s="1"/>
  <c r="LFI35" i="1" s="1"/>
  <c r="LFJ35" i="1" s="1"/>
  <c r="LFK35" i="1" s="1"/>
  <c r="LFL35" i="1" s="1"/>
  <c r="LFM35" i="1" s="1"/>
  <c r="LFN35" i="1" s="1"/>
  <c r="LFO35" i="1" s="1"/>
  <c r="LFP35" i="1" s="1"/>
  <c r="LFQ35" i="1" s="1"/>
  <c r="LFR35" i="1" s="1"/>
  <c r="LFS35" i="1" s="1"/>
  <c r="LFT35" i="1" s="1"/>
  <c r="LFU35" i="1" s="1"/>
  <c r="LFV35" i="1" s="1"/>
  <c r="LFW35" i="1" s="1"/>
  <c r="LFX35" i="1" s="1"/>
  <c r="LFY35" i="1" s="1"/>
  <c r="LFZ35" i="1" s="1"/>
  <c r="LGA35" i="1" s="1"/>
  <c r="LGB35" i="1" s="1"/>
  <c r="LGC35" i="1" s="1"/>
  <c r="LGD35" i="1" s="1"/>
  <c r="LGE35" i="1" s="1"/>
  <c r="LGF35" i="1" s="1"/>
  <c r="LGG35" i="1" s="1"/>
  <c r="LGH35" i="1" s="1"/>
  <c r="LGI35" i="1" s="1"/>
  <c r="LGJ35" i="1" s="1"/>
  <c r="LGK35" i="1" s="1"/>
  <c r="LGL35" i="1" s="1"/>
  <c r="LGM35" i="1" s="1"/>
  <c r="LGN35" i="1" s="1"/>
  <c r="LGO35" i="1" s="1"/>
  <c r="LGP35" i="1" s="1"/>
  <c r="LGQ35" i="1" s="1"/>
  <c r="LGR35" i="1" s="1"/>
  <c r="LGS35" i="1" s="1"/>
  <c r="LGT35" i="1" s="1"/>
  <c r="LGU35" i="1" s="1"/>
  <c r="LGV35" i="1" s="1"/>
  <c r="LGW35" i="1" s="1"/>
  <c r="LGX35" i="1" s="1"/>
  <c r="LGY35" i="1" s="1"/>
  <c r="LGZ35" i="1" s="1"/>
  <c r="LHA35" i="1" s="1"/>
  <c r="LHB35" i="1" s="1"/>
  <c r="LHC35" i="1" s="1"/>
  <c r="LHD35" i="1" s="1"/>
  <c r="LHE35" i="1" s="1"/>
  <c r="LHF35" i="1" s="1"/>
  <c r="LHG35" i="1" s="1"/>
  <c r="LHH35" i="1" s="1"/>
  <c r="LHI35" i="1" s="1"/>
  <c r="LHJ35" i="1" s="1"/>
  <c r="LHK35" i="1" s="1"/>
  <c r="LHL35" i="1" s="1"/>
  <c r="LHM35" i="1" s="1"/>
  <c r="LHN35" i="1" s="1"/>
  <c r="LHO35" i="1" s="1"/>
  <c r="LHP35" i="1" s="1"/>
  <c r="LHQ35" i="1" s="1"/>
  <c r="LHR35" i="1" s="1"/>
  <c r="LHS35" i="1" s="1"/>
  <c r="LHT35" i="1" s="1"/>
  <c r="LHU35" i="1" s="1"/>
  <c r="LHV35" i="1" s="1"/>
  <c r="LHW35" i="1" s="1"/>
  <c r="LHX35" i="1" s="1"/>
  <c r="LHY35" i="1" s="1"/>
  <c r="LHZ35" i="1" s="1"/>
  <c r="LIA35" i="1" s="1"/>
  <c r="LIB35" i="1" s="1"/>
  <c r="LIC35" i="1" s="1"/>
  <c r="LID35" i="1" s="1"/>
  <c r="LIE35" i="1" s="1"/>
  <c r="LIF35" i="1" s="1"/>
  <c r="LIG35" i="1" s="1"/>
  <c r="LIH35" i="1" s="1"/>
  <c r="LII35" i="1" s="1"/>
  <c r="LIJ35" i="1" s="1"/>
  <c r="LIK35" i="1" s="1"/>
  <c r="LIL35" i="1" s="1"/>
  <c r="LIM35" i="1" s="1"/>
  <c r="LIN35" i="1" s="1"/>
  <c r="LIO35" i="1" s="1"/>
  <c r="LIP35" i="1" s="1"/>
  <c r="LIQ35" i="1" s="1"/>
  <c r="LIR35" i="1" s="1"/>
  <c r="LIS35" i="1" s="1"/>
  <c r="LIT35" i="1" s="1"/>
  <c r="LIU35" i="1" s="1"/>
  <c r="LIV35" i="1" s="1"/>
  <c r="LIW35" i="1" s="1"/>
  <c r="LIX35" i="1" s="1"/>
  <c r="LIY35" i="1" s="1"/>
  <c r="LIZ35" i="1" s="1"/>
  <c r="LJA35" i="1" s="1"/>
  <c r="LJB35" i="1" s="1"/>
  <c r="LJC35" i="1" s="1"/>
  <c r="LJD35" i="1" s="1"/>
  <c r="LJE35" i="1" s="1"/>
  <c r="LJF35" i="1" s="1"/>
  <c r="LJG35" i="1" s="1"/>
  <c r="LJH35" i="1" s="1"/>
  <c r="LJI35" i="1" s="1"/>
  <c r="LJJ35" i="1" s="1"/>
  <c r="LJK35" i="1" s="1"/>
  <c r="LJL35" i="1" s="1"/>
  <c r="LJM35" i="1" s="1"/>
  <c r="LJN35" i="1" s="1"/>
  <c r="LJO35" i="1" s="1"/>
  <c r="LJP35" i="1" s="1"/>
  <c r="LJQ35" i="1" s="1"/>
  <c r="LJR35" i="1" s="1"/>
  <c r="LJS35" i="1" s="1"/>
  <c r="LJT35" i="1" s="1"/>
  <c r="LJU35" i="1" s="1"/>
  <c r="LJV35" i="1" s="1"/>
  <c r="LJW35" i="1" s="1"/>
  <c r="LJX35" i="1" s="1"/>
  <c r="LJY35" i="1" s="1"/>
  <c r="LJZ35" i="1" s="1"/>
  <c r="LKA35" i="1" s="1"/>
  <c r="LKB35" i="1" s="1"/>
  <c r="LKC35" i="1" s="1"/>
  <c r="LKD35" i="1" s="1"/>
  <c r="LKE35" i="1" s="1"/>
  <c r="LKF35" i="1" s="1"/>
  <c r="LKG35" i="1" s="1"/>
  <c r="LKH35" i="1" s="1"/>
  <c r="LKI35" i="1" s="1"/>
  <c r="LKJ35" i="1" s="1"/>
  <c r="LKK35" i="1" s="1"/>
  <c r="LKL35" i="1" s="1"/>
  <c r="LKM35" i="1" s="1"/>
  <c r="LKN35" i="1" s="1"/>
  <c r="LKO35" i="1" s="1"/>
  <c r="LKP35" i="1" s="1"/>
  <c r="LKQ35" i="1" s="1"/>
  <c r="LKR35" i="1" s="1"/>
  <c r="LKS35" i="1" s="1"/>
  <c r="LKT35" i="1" s="1"/>
  <c r="LKU35" i="1" s="1"/>
  <c r="LKV35" i="1" s="1"/>
  <c r="LKW35" i="1" s="1"/>
  <c r="LKX35" i="1" s="1"/>
  <c r="LKY35" i="1" s="1"/>
  <c r="LKZ35" i="1" s="1"/>
  <c r="LLA35" i="1" s="1"/>
  <c r="LLB35" i="1" s="1"/>
  <c r="LLC35" i="1" s="1"/>
  <c r="LLD35" i="1" s="1"/>
  <c r="LLE35" i="1" s="1"/>
  <c r="LLF35" i="1" s="1"/>
  <c r="LLG35" i="1" s="1"/>
  <c r="LLH35" i="1" s="1"/>
  <c r="LLI35" i="1" s="1"/>
  <c r="LLJ35" i="1" s="1"/>
  <c r="LLK35" i="1" s="1"/>
  <c r="LLL35" i="1" s="1"/>
  <c r="LLM35" i="1" s="1"/>
  <c r="LLN35" i="1" s="1"/>
  <c r="LLO35" i="1" s="1"/>
  <c r="LLP35" i="1" s="1"/>
  <c r="LLQ35" i="1" s="1"/>
  <c r="LLR35" i="1" s="1"/>
  <c r="LLS35" i="1" s="1"/>
  <c r="LLT35" i="1" s="1"/>
  <c r="LLU35" i="1" s="1"/>
  <c r="LLV35" i="1" s="1"/>
  <c r="LLW35" i="1" s="1"/>
  <c r="LLX35" i="1" s="1"/>
  <c r="LLY35" i="1" s="1"/>
  <c r="LLZ35" i="1" s="1"/>
  <c r="LMA35" i="1" s="1"/>
  <c r="LMB35" i="1" s="1"/>
  <c r="LMC35" i="1" s="1"/>
  <c r="LMD35" i="1" s="1"/>
  <c r="LME35" i="1" s="1"/>
  <c r="LMF35" i="1" s="1"/>
  <c r="LMG35" i="1" s="1"/>
  <c r="LMH35" i="1" s="1"/>
  <c r="LMI35" i="1" s="1"/>
  <c r="LMJ35" i="1" s="1"/>
  <c r="LMK35" i="1" s="1"/>
  <c r="LML35" i="1" s="1"/>
  <c r="LMM35" i="1" s="1"/>
  <c r="LMN35" i="1" s="1"/>
  <c r="LMO35" i="1" s="1"/>
  <c r="LMP35" i="1" s="1"/>
  <c r="LMQ35" i="1" s="1"/>
  <c r="LMR35" i="1" s="1"/>
  <c r="LMS35" i="1" s="1"/>
  <c r="LMT35" i="1" s="1"/>
  <c r="LMU35" i="1" s="1"/>
  <c r="LMV35" i="1" s="1"/>
  <c r="LMW35" i="1" s="1"/>
  <c r="LMX35" i="1" s="1"/>
  <c r="LMY35" i="1" s="1"/>
  <c r="LMZ35" i="1" s="1"/>
  <c r="LNA35" i="1" s="1"/>
  <c r="LNB35" i="1" s="1"/>
  <c r="LNC35" i="1" s="1"/>
  <c r="LND35" i="1" s="1"/>
  <c r="LNE35" i="1" s="1"/>
  <c r="LNF35" i="1" s="1"/>
  <c r="LNG35" i="1" s="1"/>
  <c r="LNH35" i="1" s="1"/>
  <c r="LNI35" i="1" s="1"/>
  <c r="LNJ35" i="1" s="1"/>
  <c r="LNK35" i="1" s="1"/>
  <c r="LNL35" i="1" s="1"/>
  <c r="LNM35" i="1" s="1"/>
  <c r="LNN35" i="1" s="1"/>
  <c r="LNO35" i="1" s="1"/>
  <c r="LNP35" i="1" s="1"/>
  <c r="LNQ35" i="1" s="1"/>
  <c r="LNR35" i="1" s="1"/>
  <c r="LNS35" i="1" s="1"/>
  <c r="LNT35" i="1" s="1"/>
  <c r="LNU35" i="1" s="1"/>
  <c r="LNV35" i="1" s="1"/>
  <c r="LNW35" i="1" s="1"/>
  <c r="LNX35" i="1" s="1"/>
  <c r="LNY35" i="1" s="1"/>
  <c r="LNZ35" i="1" s="1"/>
  <c r="LOA35" i="1" s="1"/>
  <c r="LOB35" i="1" s="1"/>
  <c r="LOC35" i="1" s="1"/>
  <c r="LOD35" i="1" s="1"/>
  <c r="LOE35" i="1" s="1"/>
  <c r="LOF35" i="1" s="1"/>
  <c r="LOG35" i="1" s="1"/>
  <c r="LOH35" i="1" s="1"/>
  <c r="LOI35" i="1" s="1"/>
  <c r="LOJ35" i="1" s="1"/>
  <c r="LOK35" i="1" s="1"/>
  <c r="LOL35" i="1" s="1"/>
  <c r="LOM35" i="1" s="1"/>
  <c r="LON35" i="1" s="1"/>
  <c r="LOO35" i="1" s="1"/>
  <c r="LOP35" i="1" s="1"/>
  <c r="LOQ35" i="1" s="1"/>
  <c r="LOR35" i="1" s="1"/>
  <c r="LOS35" i="1" s="1"/>
  <c r="LOT35" i="1" s="1"/>
  <c r="LOU35" i="1" s="1"/>
  <c r="LOV35" i="1" s="1"/>
  <c r="LOW35" i="1" s="1"/>
  <c r="LOX35" i="1" s="1"/>
  <c r="LOY35" i="1" s="1"/>
  <c r="LOZ35" i="1" s="1"/>
  <c r="LPA35" i="1" s="1"/>
  <c r="LPB35" i="1" s="1"/>
  <c r="LPC35" i="1" s="1"/>
  <c r="LPD35" i="1" s="1"/>
  <c r="LPE35" i="1" s="1"/>
  <c r="LPF35" i="1" s="1"/>
  <c r="LPG35" i="1" s="1"/>
  <c r="LPH35" i="1" s="1"/>
  <c r="LPI35" i="1" s="1"/>
  <c r="LPJ35" i="1" s="1"/>
  <c r="LPK35" i="1" s="1"/>
  <c r="LPL35" i="1" s="1"/>
  <c r="LPM35" i="1" s="1"/>
  <c r="LPN35" i="1" s="1"/>
  <c r="LPO35" i="1" s="1"/>
  <c r="LPP35" i="1" s="1"/>
  <c r="LPQ35" i="1" s="1"/>
  <c r="LPR35" i="1" s="1"/>
  <c r="LPS35" i="1" s="1"/>
  <c r="LPT35" i="1" s="1"/>
  <c r="LPU35" i="1" s="1"/>
  <c r="LPV35" i="1" s="1"/>
  <c r="LPW35" i="1" s="1"/>
  <c r="LPX35" i="1" s="1"/>
  <c r="LPY35" i="1" s="1"/>
  <c r="LPZ35" i="1" s="1"/>
  <c r="LQA35" i="1" s="1"/>
  <c r="LQB35" i="1" s="1"/>
  <c r="LQC35" i="1" s="1"/>
  <c r="LQD35" i="1" s="1"/>
  <c r="LQE35" i="1" s="1"/>
  <c r="LQF35" i="1" s="1"/>
  <c r="LQG35" i="1" s="1"/>
  <c r="LQH35" i="1" s="1"/>
  <c r="LQI35" i="1" s="1"/>
  <c r="LQJ35" i="1" s="1"/>
  <c r="LQK35" i="1" s="1"/>
  <c r="LQL35" i="1" s="1"/>
  <c r="LQM35" i="1" s="1"/>
  <c r="LQN35" i="1" s="1"/>
  <c r="LQO35" i="1" s="1"/>
  <c r="LQP35" i="1" s="1"/>
  <c r="LQQ35" i="1" s="1"/>
  <c r="LQR35" i="1" s="1"/>
  <c r="LQS35" i="1" s="1"/>
  <c r="LQT35" i="1" s="1"/>
  <c r="LQU35" i="1" s="1"/>
  <c r="LQV35" i="1" s="1"/>
  <c r="LQW35" i="1" s="1"/>
  <c r="LQX35" i="1" s="1"/>
  <c r="LQY35" i="1" s="1"/>
  <c r="LQZ35" i="1" s="1"/>
  <c r="LRA35" i="1" s="1"/>
  <c r="LRB35" i="1" s="1"/>
  <c r="LRC35" i="1" s="1"/>
  <c r="LRD35" i="1" s="1"/>
  <c r="LRE35" i="1" s="1"/>
  <c r="LRF35" i="1" s="1"/>
  <c r="LRG35" i="1" s="1"/>
  <c r="LRH35" i="1" s="1"/>
  <c r="LRI35" i="1" s="1"/>
  <c r="LRJ35" i="1" s="1"/>
  <c r="LRK35" i="1" s="1"/>
  <c r="LRL35" i="1" s="1"/>
  <c r="LRM35" i="1" s="1"/>
  <c r="LRN35" i="1" s="1"/>
  <c r="LRO35" i="1" s="1"/>
  <c r="LRP35" i="1" s="1"/>
  <c r="LRQ35" i="1" s="1"/>
  <c r="LRR35" i="1" s="1"/>
  <c r="LRS35" i="1" s="1"/>
  <c r="LRT35" i="1" s="1"/>
  <c r="LRU35" i="1" s="1"/>
  <c r="LRV35" i="1" s="1"/>
  <c r="LRW35" i="1" s="1"/>
  <c r="LRX35" i="1" s="1"/>
  <c r="LRY35" i="1" s="1"/>
  <c r="LRZ35" i="1" s="1"/>
  <c r="LSA35" i="1" s="1"/>
  <c r="LSB35" i="1" s="1"/>
  <c r="LSC35" i="1" s="1"/>
  <c r="LSD35" i="1" s="1"/>
  <c r="LSE35" i="1" s="1"/>
  <c r="LSF35" i="1" s="1"/>
  <c r="LSG35" i="1" s="1"/>
  <c r="LSH35" i="1" s="1"/>
  <c r="LSI35" i="1" s="1"/>
  <c r="LSJ35" i="1" s="1"/>
  <c r="LSK35" i="1" s="1"/>
  <c r="LSL35" i="1" s="1"/>
  <c r="LSM35" i="1" s="1"/>
  <c r="LSN35" i="1" s="1"/>
  <c r="LSO35" i="1" s="1"/>
  <c r="LSP35" i="1" s="1"/>
  <c r="LSQ35" i="1" s="1"/>
  <c r="LSR35" i="1" s="1"/>
  <c r="LSS35" i="1" s="1"/>
  <c r="LST35" i="1" s="1"/>
  <c r="LSU35" i="1" s="1"/>
  <c r="LSV35" i="1" s="1"/>
  <c r="LSW35" i="1" s="1"/>
  <c r="LSX35" i="1" s="1"/>
  <c r="LSY35" i="1" s="1"/>
  <c r="LSZ35" i="1" s="1"/>
  <c r="LTA35" i="1" s="1"/>
  <c r="LTB35" i="1" s="1"/>
  <c r="LTC35" i="1" s="1"/>
  <c r="LTD35" i="1" s="1"/>
  <c r="LTE35" i="1" s="1"/>
  <c r="LTF35" i="1" s="1"/>
  <c r="LTG35" i="1" s="1"/>
  <c r="LTH35" i="1" s="1"/>
  <c r="LTI35" i="1" s="1"/>
  <c r="LTJ35" i="1" s="1"/>
  <c r="LTK35" i="1" s="1"/>
  <c r="LTL35" i="1" s="1"/>
  <c r="LTM35" i="1" s="1"/>
  <c r="LTN35" i="1" s="1"/>
  <c r="LTO35" i="1" s="1"/>
  <c r="LTP35" i="1" s="1"/>
  <c r="LTQ35" i="1" s="1"/>
  <c r="LTR35" i="1" s="1"/>
  <c r="LTS35" i="1" s="1"/>
  <c r="LTT35" i="1" s="1"/>
  <c r="LTU35" i="1" s="1"/>
  <c r="LTV35" i="1" s="1"/>
  <c r="LTW35" i="1" s="1"/>
  <c r="LTX35" i="1" s="1"/>
  <c r="LTY35" i="1" s="1"/>
  <c r="LTZ35" i="1" s="1"/>
  <c r="LUA35" i="1" s="1"/>
  <c r="LUB35" i="1" s="1"/>
  <c r="LUC35" i="1" s="1"/>
  <c r="LUD35" i="1" s="1"/>
  <c r="LUE35" i="1" s="1"/>
  <c r="LUF35" i="1" s="1"/>
  <c r="LUG35" i="1" s="1"/>
  <c r="LUH35" i="1" s="1"/>
  <c r="LUI35" i="1" s="1"/>
  <c r="LUJ35" i="1" s="1"/>
  <c r="LUK35" i="1" s="1"/>
  <c r="LUL35" i="1" s="1"/>
  <c r="LUM35" i="1" s="1"/>
  <c r="LUN35" i="1" s="1"/>
  <c r="LUO35" i="1" s="1"/>
  <c r="LUP35" i="1" s="1"/>
  <c r="LUQ35" i="1" s="1"/>
  <c r="LUR35" i="1" s="1"/>
  <c r="LUS35" i="1" s="1"/>
  <c r="LUT35" i="1" s="1"/>
  <c r="LUU35" i="1" s="1"/>
  <c r="LUV35" i="1" s="1"/>
  <c r="LUW35" i="1" s="1"/>
  <c r="LUX35" i="1" s="1"/>
  <c r="LUY35" i="1" s="1"/>
  <c r="LUZ35" i="1" s="1"/>
  <c r="LVA35" i="1" s="1"/>
  <c r="LVB35" i="1" s="1"/>
  <c r="LVC35" i="1" s="1"/>
  <c r="LVD35" i="1" s="1"/>
  <c r="LVE35" i="1" s="1"/>
  <c r="LVF35" i="1" s="1"/>
  <c r="LVG35" i="1" s="1"/>
  <c r="LVH35" i="1" s="1"/>
  <c r="LVI35" i="1" s="1"/>
  <c r="LVJ35" i="1" s="1"/>
  <c r="LVK35" i="1" s="1"/>
  <c r="LVL35" i="1" s="1"/>
  <c r="LVM35" i="1" s="1"/>
  <c r="LVN35" i="1" s="1"/>
  <c r="LVO35" i="1" s="1"/>
  <c r="LVP35" i="1" s="1"/>
  <c r="LVQ35" i="1" s="1"/>
  <c r="LVR35" i="1" s="1"/>
  <c r="LVS35" i="1" s="1"/>
  <c r="LVT35" i="1" s="1"/>
  <c r="LVU35" i="1" s="1"/>
  <c r="LVV35" i="1" s="1"/>
  <c r="LVW35" i="1" s="1"/>
  <c r="LVX35" i="1" s="1"/>
  <c r="LVY35" i="1" s="1"/>
  <c r="LVZ35" i="1" s="1"/>
  <c r="LWA35" i="1" s="1"/>
  <c r="LWB35" i="1" s="1"/>
  <c r="LWC35" i="1" s="1"/>
  <c r="LWD35" i="1" s="1"/>
  <c r="LWE35" i="1" s="1"/>
  <c r="LWF35" i="1" s="1"/>
  <c r="LWG35" i="1" s="1"/>
  <c r="LWH35" i="1" s="1"/>
  <c r="LWI35" i="1" s="1"/>
  <c r="LWJ35" i="1" s="1"/>
  <c r="LWK35" i="1" s="1"/>
  <c r="LWL35" i="1" s="1"/>
  <c r="LWM35" i="1" s="1"/>
  <c r="LWN35" i="1" s="1"/>
  <c r="LWO35" i="1" s="1"/>
  <c r="LWP35" i="1" s="1"/>
  <c r="LWQ35" i="1" s="1"/>
  <c r="LWR35" i="1" s="1"/>
  <c r="LWS35" i="1" s="1"/>
  <c r="LWT35" i="1" s="1"/>
  <c r="LWU35" i="1" s="1"/>
  <c r="LWV35" i="1" s="1"/>
  <c r="LWW35" i="1" s="1"/>
  <c r="LWX35" i="1" s="1"/>
  <c r="LWY35" i="1" s="1"/>
  <c r="LWZ35" i="1" s="1"/>
  <c r="LXA35" i="1" s="1"/>
  <c r="LXB35" i="1" s="1"/>
  <c r="LXC35" i="1" s="1"/>
  <c r="LXD35" i="1" s="1"/>
  <c r="LXE35" i="1" s="1"/>
  <c r="LXF35" i="1" s="1"/>
  <c r="LXG35" i="1" s="1"/>
  <c r="LXH35" i="1" s="1"/>
  <c r="LXI35" i="1" s="1"/>
  <c r="LXJ35" i="1" s="1"/>
  <c r="LXK35" i="1" s="1"/>
  <c r="LXL35" i="1" s="1"/>
  <c r="LXM35" i="1" s="1"/>
  <c r="LXN35" i="1" s="1"/>
  <c r="LXO35" i="1" s="1"/>
  <c r="LXP35" i="1" s="1"/>
  <c r="LXQ35" i="1" s="1"/>
  <c r="LXR35" i="1" s="1"/>
  <c r="LXS35" i="1" s="1"/>
  <c r="LXT35" i="1" s="1"/>
  <c r="LXU35" i="1" s="1"/>
  <c r="LXV35" i="1" s="1"/>
  <c r="LXW35" i="1" s="1"/>
  <c r="LXX35" i="1" s="1"/>
  <c r="LXY35" i="1" s="1"/>
  <c r="LXZ35" i="1" s="1"/>
  <c r="LYA35" i="1" s="1"/>
  <c r="LYB35" i="1" s="1"/>
  <c r="LYC35" i="1" s="1"/>
  <c r="LYD35" i="1" s="1"/>
  <c r="LYE35" i="1" s="1"/>
  <c r="LYF35" i="1" s="1"/>
  <c r="LYG35" i="1" s="1"/>
  <c r="LYH35" i="1" s="1"/>
  <c r="LYI35" i="1" s="1"/>
  <c r="LYJ35" i="1" s="1"/>
  <c r="LYK35" i="1" s="1"/>
  <c r="LYL35" i="1" s="1"/>
  <c r="LYM35" i="1" s="1"/>
  <c r="LYN35" i="1" s="1"/>
  <c r="LYO35" i="1" s="1"/>
  <c r="LYP35" i="1" s="1"/>
  <c r="LYQ35" i="1" s="1"/>
  <c r="LYR35" i="1" s="1"/>
  <c r="LYS35" i="1" s="1"/>
  <c r="LYT35" i="1" s="1"/>
  <c r="LYU35" i="1" s="1"/>
  <c r="LYV35" i="1" s="1"/>
  <c r="LYW35" i="1" s="1"/>
  <c r="LYX35" i="1" s="1"/>
  <c r="LYY35" i="1" s="1"/>
  <c r="LYZ35" i="1" s="1"/>
  <c r="LZA35" i="1" s="1"/>
  <c r="LZB35" i="1" s="1"/>
  <c r="LZC35" i="1" s="1"/>
  <c r="LZD35" i="1" s="1"/>
  <c r="LZE35" i="1" s="1"/>
  <c r="LZF35" i="1" s="1"/>
  <c r="LZG35" i="1" s="1"/>
  <c r="LZH35" i="1" s="1"/>
  <c r="LZI35" i="1" s="1"/>
  <c r="LZJ35" i="1" s="1"/>
  <c r="LZK35" i="1" s="1"/>
  <c r="LZL35" i="1" s="1"/>
  <c r="LZM35" i="1" s="1"/>
  <c r="LZN35" i="1" s="1"/>
  <c r="LZO35" i="1" s="1"/>
  <c r="LZP35" i="1" s="1"/>
  <c r="LZQ35" i="1" s="1"/>
  <c r="LZR35" i="1" s="1"/>
  <c r="LZS35" i="1" s="1"/>
  <c r="LZT35" i="1" s="1"/>
  <c r="LZU35" i="1" s="1"/>
  <c r="LZV35" i="1" s="1"/>
  <c r="LZW35" i="1" s="1"/>
  <c r="LZX35" i="1" s="1"/>
  <c r="LZY35" i="1" s="1"/>
  <c r="LZZ35" i="1" s="1"/>
  <c r="MAA35" i="1" s="1"/>
  <c r="MAB35" i="1" s="1"/>
  <c r="MAC35" i="1" s="1"/>
  <c r="MAD35" i="1" s="1"/>
  <c r="MAE35" i="1" s="1"/>
  <c r="MAF35" i="1" s="1"/>
  <c r="MAG35" i="1" s="1"/>
  <c r="MAH35" i="1" s="1"/>
  <c r="MAI35" i="1" s="1"/>
  <c r="MAJ35" i="1" s="1"/>
  <c r="MAK35" i="1" s="1"/>
  <c r="MAL35" i="1" s="1"/>
  <c r="MAM35" i="1" s="1"/>
  <c r="MAN35" i="1" s="1"/>
  <c r="MAO35" i="1" s="1"/>
  <c r="MAP35" i="1" s="1"/>
  <c r="MAQ35" i="1" s="1"/>
  <c r="MAR35" i="1" s="1"/>
  <c r="MAS35" i="1" s="1"/>
  <c r="MAT35" i="1" s="1"/>
  <c r="MAU35" i="1" s="1"/>
  <c r="MAV35" i="1" s="1"/>
  <c r="MAW35" i="1" s="1"/>
  <c r="MAX35" i="1" s="1"/>
  <c r="MAY35" i="1" s="1"/>
  <c r="MAZ35" i="1" s="1"/>
  <c r="MBA35" i="1" s="1"/>
  <c r="MBB35" i="1" s="1"/>
  <c r="MBC35" i="1" s="1"/>
  <c r="MBD35" i="1" s="1"/>
  <c r="MBE35" i="1" s="1"/>
  <c r="MBF35" i="1" s="1"/>
  <c r="MBG35" i="1" s="1"/>
  <c r="MBH35" i="1" s="1"/>
  <c r="MBI35" i="1" s="1"/>
  <c r="MBJ35" i="1" s="1"/>
  <c r="MBK35" i="1" s="1"/>
  <c r="MBL35" i="1" s="1"/>
  <c r="MBM35" i="1" s="1"/>
  <c r="MBN35" i="1" s="1"/>
  <c r="MBO35" i="1" s="1"/>
  <c r="MBP35" i="1" s="1"/>
  <c r="MBQ35" i="1" s="1"/>
  <c r="MBR35" i="1" s="1"/>
  <c r="MBS35" i="1" s="1"/>
  <c r="MBT35" i="1" s="1"/>
  <c r="MBU35" i="1" s="1"/>
  <c r="MBV35" i="1" s="1"/>
  <c r="MBW35" i="1" s="1"/>
  <c r="MBX35" i="1" s="1"/>
  <c r="MBY35" i="1" s="1"/>
  <c r="MBZ35" i="1" s="1"/>
  <c r="MCA35" i="1" s="1"/>
  <c r="MCB35" i="1" s="1"/>
  <c r="MCC35" i="1" s="1"/>
  <c r="MCD35" i="1" s="1"/>
  <c r="MCE35" i="1" s="1"/>
  <c r="MCF35" i="1" s="1"/>
  <c r="MCG35" i="1" s="1"/>
  <c r="MCH35" i="1" s="1"/>
  <c r="MCI35" i="1" s="1"/>
  <c r="MCJ35" i="1" s="1"/>
  <c r="MCK35" i="1" s="1"/>
  <c r="MCL35" i="1" s="1"/>
  <c r="MCM35" i="1" s="1"/>
  <c r="MCN35" i="1" s="1"/>
  <c r="MCO35" i="1" s="1"/>
  <c r="MCP35" i="1" s="1"/>
  <c r="MCQ35" i="1" s="1"/>
  <c r="MCR35" i="1" s="1"/>
  <c r="MCS35" i="1" s="1"/>
  <c r="MCT35" i="1" s="1"/>
  <c r="MCU35" i="1" s="1"/>
  <c r="MCV35" i="1" s="1"/>
  <c r="MCW35" i="1" s="1"/>
  <c r="MCX35" i="1" s="1"/>
  <c r="MCY35" i="1" s="1"/>
  <c r="MCZ35" i="1" s="1"/>
  <c r="MDA35" i="1" s="1"/>
  <c r="MDB35" i="1" s="1"/>
  <c r="MDC35" i="1" s="1"/>
  <c r="MDD35" i="1" s="1"/>
  <c r="MDE35" i="1" s="1"/>
  <c r="MDF35" i="1" s="1"/>
  <c r="MDG35" i="1" s="1"/>
  <c r="MDH35" i="1" s="1"/>
  <c r="MDI35" i="1" s="1"/>
  <c r="MDJ35" i="1" s="1"/>
  <c r="MDK35" i="1" s="1"/>
  <c r="MDL35" i="1" s="1"/>
  <c r="MDM35" i="1" s="1"/>
  <c r="MDN35" i="1" s="1"/>
  <c r="MDO35" i="1" s="1"/>
  <c r="MDP35" i="1" s="1"/>
  <c r="MDQ35" i="1" s="1"/>
  <c r="MDR35" i="1" s="1"/>
  <c r="MDS35" i="1" s="1"/>
  <c r="MDT35" i="1" s="1"/>
  <c r="MDU35" i="1" s="1"/>
  <c r="MDV35" i="1" s="1"/>
  <c r="MDW35" i="1" s="1"/>
  <c r="MDX35" i="1" s="1"/>
  <c r="MDY35" i="1" s="1"/>
  <c r="MDZ35" i="1" s="1"/>
  <c r="MEA35" i="1" s="1"/>
  <c r="MEB35" i="1" s="1"/>
  <c r="MEC35" i="1" s="1"/>
  <c r="MED35" i="1" s="1"/>
  <c r="MEE35" i="1" s="1"/>
  <c r="MEF35" i="1" s="1"/>
  <c r="MEG35" i="1" s="1"/>
  <c r="MEH35" i="1" s="1"/>
  <c r="MEI35" i="1" s="1"/>
  <c r="MEJ35" i="1" s="1"/>
  <c r="MEK35" i="1" s="1"/>
  <c r="MEL35" i="1" s="1"/>
  <c r="MEM35" i="1" s="1"/>
  <c r="MEN35" i="1" s="1"/>
  <c r="MEO35" i="1" s="1"/>
  <c r="MEP35" i="1" s="1"/>
  <c r="MEQ35" i="1" s="1"/>
  <c r="MER35" i="1" s="1"/>
  <c r="MES35" i="1" s="1"/>
  <c r="MET35" i="1" s="1"/>
  <c r="MEU35" i="1" s="1"/>
  <c r="MEV35" i="1" s="1"/>
  <c r="MEW35" i="1" s="1"/>
  <c r="MEX35" i="1" s="1"/>
  <c r="MEY35" i="1" s="1"/>
  <c r="MEZ35" i="1" s="1"/>
  <c r="MFA35" i="1" s="1"/>
  <c r="MFB35" i="1" s="1"/>
  <c r="MFC35" i="1" s="1"/>
  <c r="MFD35" i="1" s="1"/>
  <c r="MFE35" i="1" s="1"/>
  <c r="MFF35" i="1" s="1"/>
  <c r="MFG35" i="1" s="1"/>
  <c r="MFH35" i="1" s="1"/>
  <c r="MFI35" i="1" s="1"/>
  <c r="MFJ35" i="1" s="1"/>
  <c r="MFK35" i="1" s="1"/>
  <c r="MFL35" i="1" s="1"/>
  <c r="MFM35" i="1" s="1"/>
  <c r="MFN35" i="1" s="1"/>
  <c r="MFO35" i="1" s="1"/>
  <c r="MFP35" i="1" s="1"/>
  <c r="MFQ35" i="1" s="1"/>
  <c r="MFR35" i="1" s="1"/>
  <c r="MFS35" i="1" s="1"/>
  <c r="MFT35" i="1" s="1"/>
  <c r="MFU35" i="1" s="1"/>
  <c r="MFV35" i="1" s="1"/>
  <c r="MFW35" i="1" s="1"/>
  <c r="MFX35" i="1" s="1"/>
  <c r="MFY35" i="1" s="1"/>
  <c r="MFZ35" i="1" s="1"/>
  <c r="MGA35" i="1" s="1"/>
  <c r="MGB35" i="1" s="1"/>
  <c r="MGC35" i="1" s="1"/>
  <c r="MGD35" i="1" s="1"/>
  <c r="MGE35" i="1" s="1"/>
  <c r="MGF35" i="1" s="1"/>
  <c r="MGG35" i="1" s="1"/>
  <c r="MGH35" i="1" s="1"/>
  <c r="MGI35" i="1" s="1"/>
  <c r="MGJ35" i="1" s="1"/>
  <c r="MGK35" i="1" s="1"/>
  <c r="MGL35" i="1" s="1"/>
  <c r="MGM35" i="1" s="1"/>
  <c r="MGN35" i="1" s="1"/>
  <c r="MGO35" i="1" s="1"/>
  <c r="MGP35" i="1" s="1"/>
  <c r="MGQ35" i="1" s="1"/>
  <c r="MGR35" i="1" s="1"/>
  <c r="MGS35" i="1" s="1"/>
  <c r="MGT35" i="1" s="1"/>
  <c r="MGU35" i="1" s="1"/>
  <c r="MGV35" i="1" s="1"/>
  <c r="MGW35" i="1" s="1"/>
  <c r="MGX35" i="1" s="1"/>
  <c r="MGY35" i="1" s="1"/>
  <c r="MGZ35" i="1" s="1"/>
  <c r="MHA35" i="1" s="1"/>
  <c r="MHB35" i="1" s="1"/>
  <c r="MHC35" i="1" s="1"/>
  <c r="MHD35" i="1" s="1"/>
  <c r="MHE35" i="1" s="1"/>
  <c r="MHF35" i="1" s="1"/>
  <c r="MHG35" i="1" s="1"/>
  <c r="MHH35" i="1" s="1"/>
  <c r="MHI35" i="1" s="1"/>
  <c r="MHJ35" i="1" s="1"/>
  <c r="MHK35" i="1" s="1"/>
  <c r="MHL35" i="1" s="1"/>
  <c r="MHM35" i="1" s="1"/>
  <c r="MHN35" i="1" s="1"/>
  <c r="MHO35" i="1" s="1"/>
  <c r="MHP35" i="1" s="1"/>
  <c r="MHQ35" i="1" s="1"/>
  <c r="MHR35" i="1" s="1"/>
  <c r="MHS35" i="1" s="1"/>
  <c r="MHT35" i="1" s="1"/>
  <c r="MHU35" i="1" s="1"/>
  <c r="MHV35" i="1" s="1"/>
  <c r="MHW35" i="1" s="1"/>
  <c r="MHX35" i="1" s="1"/>
  <c r="MHY35" i="1" s="1"/>
  <c r="MHZ35" i="1" s="1"/>
  <c r="MIA35" i="1" s="1"/>
  <c r="MIB35" i="1" s="1"/>
  <c r="MIC35" i="1" s="1"/>
  <c r="MID35" i="1" s="1"/>
  <c r="MIE35" i="1" s="1"/>
  <c r="MIF35" i="1" s="1"/>
  <c r="MIG35" i="1" s="1"/>
  <c r="MIH35" i="1" s="1"/>
  <c r="MII35" i="1" s="1"/>
  <c r="MIJ35" i="1" s="1"/>
  <c r="MIK35" i="1" s="1"/>
  <c r="MIL35" i="1" s="1"/>
  <c r="MIM35" i="1" s="1"/>
  <c r="MIN35" i="1" s="1"/>
  <c r="MIO35" i="1" s="1"/>
  <c r="MIP35" i="1" s="1"/>
  <c r="MIQ35" i="1" s="1"/>
  <c r="MIR35" i="1" s="1"/>
  <c r="MIS35" i="1" s="1"/>
  <c r="MIT35" i="1" s="1"/>
  <c r="MIU35" i="1" s="1"/>
  <c r="MIV35" i="1" s="1"/>
  <c r="MIW35" i="1" s="1"/>
  <c r="MIX35" i="1" s="1"/>
  <c r="MIY35" i="1" s="1"/>
  <c r="MIZ35" i="1" s="1"/>
  <c r="MJA35" i="1" s="1"/>
  <c r="MJB35" i="1" s="1"/>
  <c r="MJC35" i="1" s="1"/>
  <c r="MJD35" i="1" s="1"/>
  <c r="MJE35" i="1" s="1"/>
  <c r="MJF35" i="1" s="1"/>
  <c r="MJG35" i="1" s="1"/>
  <c r="MJH35" i="1" s="1"/>
  <c r="MJI35" i="1" s="1"/>
  <c r="MJJ35" i="1" s="1"/>
  <c r="MJK35" i="1" s="1"/>
  <c r="MJL35" i="1" s="1"/>
  <c r="MJM35" i="1" s="1"/>
  <c r="MJN35" i="1" s="1"/>
  <c r="MJO35" i="1" s="1"/>
  <c r="MJP35" i="1" s="1"/>
  <c r="MJQ35" i="1" s="1"/>
  <c r="MJR35" i="1" s="1"/>
  <c r="MJS35" i="1" s="1"/>
  <c r="MJT35" i="1" s="1"/>
  <c r="MJU35" i="1" s="1"/>
  <c r="MJV35" i="1" s="1"/>
  <c r="MJW35" i="1" s="1"/>
  <c r="MJX35" i="1" s="1"/>
  <c r="MJY35" i="1" s="1"/>
  <c r="MJZ35" i="1" s="1"/>
  <c r="MKA35" i="1" s="1"/>
  <c r="MKB35" i="1" s="1"/>
  <c r="MKC35" i="1" s="1"/>
  <c r="MKD35" i="1" s="1"/>
  <c r="MKE35" i="1" s="1"/>
  <c r="MKF35" i="1" s="1"/>
  <c r="MKG35" i="1" s="1"/>
  <c r="MKH35" i="1" s="1"/>
  <c r="MKI35" i="1" s="1"/>
  <c r="MKJ35" i="1" s="1"/>
  <c r="MKK35" i="1" s="1"/>
  <c r="MKL35" i="1" s="1"/>
  <c r="MKM35" i="1" s="1"/>
  <c r="MKN35" i="1" s="1"/>
  <c r="MKO35" i="1" s="1"/>
  <c r="MKP35" i="1" s="1"/>
  <c r="MKQ35" i="1" s="1"/>
  <c r="MKR35" i="1" s="1"/>
  <c r="MKS35" i="1" s="1"/>
  <c r="MKT35" i="1" s="1"/>
  <c r="MKU35" i="1" s="1"/>
  <c r="MKV35" i="1" s="1"/>
  <c r="MKW35" i="1" s="1"/>
  <c r="MKX35" i="1" s="1"/>
  <c r="MKY35" i="1" s="1"/>
  <c r="MKZ35" i="1" s="1"/>
  <c r="MLA35" i="1" s="1"/>
  <c r="MLB35" i="1" s="1"/>
  <c r="MLC35" i="1" s="1"/>
  <c r="MLD35" i="1" s="1"/>
  <c r="MLE35" i="1" s="1"/>
  <c r="MLF35" i="1" s="1"/>
  <c r="MLG35" i="1" s="1"/>
  <c r="MLH35" i="1" s="1"/>
  <c r="MLI35" i="1" s="1"/>
  <c r="MLJ35" i="1" s="1"/>
  <c r="MLK35" i="1" s="1"/>
  <c r="MLL35" i="1" s="1"/>
  <c r="MLM35" i="1" s="1"/>
  <c r="MLN35" i="1" s="1"/>
  <c r="MLO35" i="1" s="1"/>
  <c r="MLP35" i="1" s="1"/>
  <c r="MLQ35" i="1" s="1"/>
  <c r="MLR35" i="1" s="1"/>
  <c r="MLS35" i="1" s="1"/>
  <c r="MLT35" i="1" s="1"/>
  <c r="MLU35" i="1" s="1"/>
  <c r="MLV35" i="1" s="1"/>
  <c r="MLW35" i="1" s="1"/>
  <c r="MLX35" i="1" s="1"/>
  <c r="MLY35" i="1" s="1"/>
  <c r="MLZ35" i="1" s="1"/>
  <c r="MMA35" i="1" s="1"/>
  <c r="MMB35" i="1" s="1"/>
  <c r="MMC35" i="1" s="1"/>
  <c r="MMD35" i="1" s="1"/>
  <c r="MME35" i="1" s="1"/>
  <c r="MMF35" i="1" s="1"/>
  <c r="MMG35" i="1" s="1"/>
  <c r="MMH35" i="1" s="1"/>
  <c r="MMI35" i="1" s="1"/>
  <c r="MMJ35" i="1" s="1"/>
  <c r="MMK35" i="1" s="1"/>
  <c r="MML35" i="1" s="1"/>
  <c r="MMM35" i="1" s="1"/>
  <c r="MMN35" i="1" s="1"/>
  <c r="MMO35" i="1" s="1"/>
  <c r="MMP35" i="1" s="1"/>
  <c r="MMQ35" i="1" s="1"/>
  <c r="MMR35" i="1" s="1"/>
  <c r="MMS35" i="1" s="1"/>
  <c r="MMT35" i="1" s="1"/>
  <c r="MMU35" i="1" s="1"/>
  <c r="MMV35" i="1" s="1"/>
  <c r="MMW35" i="1" s="1"/>
  <c r="MMX35" i="1" s="1"/>
  <c r="MMY35" i="1" s="1"/>
  <c r="MMZ35" i="1" s="1"/>
  <c r="MNA35" i="1" s="1"/>
  <c r="MNB35" i="1" s="1"/>
  <c r="MNC35" i="1" s="1"/>
  <c r="MND35" i="1" s="1"/>
  <c r="MNE35" i="1" s="1"/>
  <c r="MNF35" i="1" s="1"/>
  <c r="MNG35" i="1" s="1"/>
  <c r="MNH35" i="1" s="1"/>
  <c r="MNI35" i="1" s="1"/>
  <c r="MNJ35" i="1" s="1"/>
  <c r="MNK35" i="1" s="1"/>
  <c r="MNL35" i="1" s="1"/>
  <c r="MNM35" i="1" s="1"/>
  <c r="MNN35" i="1" s="1"/>
  <c r="MNO35" i="1" s="1"/>
  <c r="MNP35" i="1" s="1"/>
  <c r="MNQ35" i="1" s="1"/>
  <c r="MNR35" i="1" s="1"/>
  <c r="MNS35" i="1" s="1"/>
  <c r="MNT35" i="1" s="1"/>
  <c r="MNU35" i="1" s="1"/>
  <c r="MNV35" i="1" s="1"/>
  <c r="MNW35" i="1" s="1"/>
  <c r="MNX35" i="1" s="1"/>
  <c r="MNY35" i="1" s="1"/>
  <c r="MNZ35" i="1" s="1"/>
  <c r="MOA35" i="1" s="1"/>
  <c r="MOB35" i="1" s="1"/>
  <c r="MOC35" i="1" s="1"/>
  <c r="MOD35" i="1" s="1"/>
  <c r="MOE35" i="1" s="1"/>
  <c r="MOF35" i="1" s="1"/>
  <c r="MOG35" i="1" s="1"/>
  <c r="MOH35" i="1" s="1"/>
  <c r="MOI35" i="1" s="1"/>
  <c r="MOJ35" i="1" s="1"/>
  <c r="I34" i="1"/>
  <c r="LBZ32" i="1"/>
  <c r="LCA32" i="1" s="1"/>
  <c r="LCB32" i="1" s="1"/>
  <c r="LCC32" i="1" s="1"/>
  <c r="LCD32" i="1" s="1"/>
  <c r="LCE32" i="1" s="1"/>
  <c r="LCF32" i="1" s="1"/>
  <c r="LCG32" i="1" s="1"/>
  <c r="LCH32" i="1" s="1"/>
  <c r="KYU31" i="1"/>
  <c r="KYV31" i="1" s="1"/>
  <c r="KYW31" i="1" s="1"/>
  <c r="KYX31" i="1" s="1"/>
  <c r="KYY31" i="1" s="1"/>
  <c r="KYZ31" i="1" s="1"/>
  <c r="KZA31" i="1" s="1"/>
  <c r="KZB31" i="1" s="1"/>
  <c r="KZC31" i="1" s="1"/>
  <c r="KZD31" i="1" s="1"/>
  <c r="KZE31" i="1" s="1"/>
  <c r="KZF31" i="1" s="1"/>
  <c r="KZG31" i="1" s="1"/>
  <c r="KZH31" i="1" s="1"/>
  <c r="KZI31" i="1" s="1"/>
  <c r="KZJ31" i="1" s="1"/>
  <c r="KZK31" i="1" s="1"/>
  <c r="KZL31" i="1" s="1"/>
  <c r="KZM31" i="1" s="1"/>
  <c r="KZN31" i="1" s="1"/>
  <c r="KZO31" i="1" s="1"/>
  <c r="KZP31" i="1" s="1"/>
  <c r="KZQ31" i="1" s="1"/>
  <c r="KZR31" i="1" s="1"/>
  <c r="KZS31" i="1" s="1"/>
  <c r="KZT31" i="1" s="1"/>
  <c r="KZU31" i="1" s="1"/>
  <c r="KZV31" i="1" s="1"/>
  <c r="KZW31" i="1" s="1"/>
  <c r="KZX31" i="1" s="1"/>
  <c r="KZY31" i="1" s="1"/>
  <c r="KZZ31" i="1" s="1"/>
  <c r="LAA31" i="1" s="1"/>
  <c r="LAB31" i="1" s="1"/>
  <c r="LAC31" i="1" s="1"/>
  <c r="LAD31" i="1" s="1"/>
  <c r="LAE31" i="1" s="1"/>
  <c r="LAF31" i="1" s="1"/>
  <c r="LAG31" i="1" s="1"/>
  <c r="LAH31" i="1" s="1"/>
  <c r="LAI31" i="1" s="1"/>
  <c r="LAJ31" i="1" s="1"/>
  <c r="LAK31" i="1" s="1"/>
  <c r="LAL31" i="1" s="1"/>
  <c r="LAM31" i="1" s="1"/>
  <c r="LAN31" i="1" s="1"/>
  <c r="LAO31" i="1" s="1"/>
  <c r="LAP31" i="1" s="1"/>
  <c r="LAQ31" i="1" s="1"/>
  <c r="LAR31" i="1" s="1"/>
  <c r="LAS31" i="1" s="1"/>
  <c r="LAT31" i="1" s="1"/>
  <c r="LAU31" i="1" s="1"/>
  <c r="LAV31" i="1" s="1"/>
  <c r="LAW31" i="1" s="1"/>
  <c r="LAX31" i="1" s="1"/>
  <c r="LAY31" i="1" s="1"/>
  <c r="LAZ31" i="1" s="1"/>
  <c r="LBA31" i="1" s="1"/>
  <c r="LBB31" i="1" s="1"/>
  <c r="LBC31" i="1" s="1"/>
  <c r="LBD31" i="1" s="1"/>
  <c r="LBE31" i="1" s="1"/>
  <c r="LBF31" i="1" s="1"/>
  <c r="LBG31" i="1" s="1"/>
  <c r="LBH31" i="1" s="1"/>
  <c r="KYU32" i="1"/>
  <c r="KYV32" i="1" s="1"/>
  <c r="KYW32" i="1" s="1"/>
  <c r="KYX32" i="1" s="1"/>
  <c r="KYY32" i="1" s="1"/>
  <c r="KYZ32" i="1" s="1"/>
  <c r="KZA32" i="1" s="1"/>
  <c r="KZB32" i="1" s="1"/>
  <c r="KZC32" i="1" s="1"/>
  <c r="KZD32" i="1" s="1"/>
  <c r="KZE32" i="1" s="1"/>
  <c r="KZF32" i="1" s="1"/>
  <c r="KZG32" i="1" s="1"/>
  <c r="KZH32" i="1" s="1"/>
  <c r="KZI32" i="1" s="1"/>
  <c r="KZJ32" i="1" s="1"/>
  <c r="KZK32" i="1" s="1"/>
  <c r="KZL32" i="1" s="1"/>
  <c r="KZM32" i="1" s="1"/>
  <c r="KZN32" i="1" s="1"/>
  <c r="KZO32" i="1" s="1"/>
  <c r="KZP32" i="1" s="1"/>
  <c r="KZQ32" i="1" s="1"/>
  <c r="KZR32" i="1" s="1"/>
  <c r="KZS32" i="1" s="1"/>
  <c r="KZT32" i="1" s="1"/>
  <c r="KZU32" i="1" s="1"/>
  <c r="KZV32" i="1" s="1"/>
  <c r="KZW32" i="1" s="1"/>
  <c r="KZX32" i="1" s="1"/>
  <c r="KZY32" i="1" s="1"/>
  <c r="KZZ32" i="1" s="1"/>
  <c r="LAA32" i="1" s="1"/>
  <c r="LAB32" i="1" s="1"/>
  <c r="LAC32" i="1" s="1"/>
  <c r="LAD32" i="1" s="1"/>
  <c r="LAE32" i="1" s="1"/>
  <c r="LAF32" i="1" s="1"/>
  <c r="LAG32" i="1" s="1"/>
  <c r="LAH32" i="1" s="1"/>
  <c r="LAI32" i="1" s="1"/>
  <c r="LAJ32" i="1" s="1"/>
  <c r="LAK32" i="1" s="1"/>
  <c r="LAL32" i="1" s="1"/>
  <c r="LAM32" i="1" s="1"/>
  <c r="LAN32" i="1" s="1"/>
  <c r="LAO32" i="1" s="1"/>
  <c r="LAP32" i="1" s="1"/>
  <c r="LAQ32" i="1" s="1"/>
  <c r="LAR32" i="1" s="1"/>
  <c r="LAS32" i="1" s="1"/>
  <c r="LAT32" i="1" s="1"/>
  <c r="LAU32" i="1" s="1"/>
  <c r="LAV32" i="1" s="1"/>
  <c r="LAW32" i="1" s="1"/>
  <c r="LAX32" i="1" s="1"/>
  <c r="LAY32" i="1" s="1"/>
  <c r="LAZ32" i="1" s="1"/>
  <c r="LBA32" i="1" s="1"/>
  <c r="LBB32" i="1" s="1"/>
  <c r="LBC32" i="1" s="1"/>
  <c r="LBD32" i="1" s="1"/>
  <c r="LBE32" i="1" s="1"/>
  <c r="LBF32" i="1" s="1"/>
  <c r="LBG32" i="1" s="1"/>
  <c r="LBH32" i="1" s="1"/>
  <c r="KVD32" i="1"/>
  <c r="KVE32" i="1" s="1"/>
  <c r="KVF32" i="1" s="1"/>
  <c r="KVG32" i="1" s="1"/>
  <c r="KVH32" i="1" s="1"/>
  <c r="KVI32" i="1" s="1"/>
  <c r="KVJ32" i="1" s="1"/>
  <c r="KVK32" i="1" s="1"/>
  <c r="KVL32" i="1" s="1"/>
  <c r="KVM32" i="1" s="1"/>
  <c r="KVN32" i="1" s="1"/>
  <c r="KVO32" i="1" s="1"/>
  <c r="KVP32" i="1" s="1"/>
  <c r="KVQ32" i="1" s="1"/>
  <c r="KVR32" i="1" s="1"/>
  <c r="KVS32" i="1" s="1"/>
  <c r="KVT32" i="1" s="1"/>
  <c r="KVU32" i="1" s="1"/>
  <c r="KVV32" i="1" s="1"/>
  <c r="KVW32" i="1" s="1"/>
  <c r="KVX32" i="1" s="1"/>
  <c r="KVY32" i="1" s="1"/>
  <c r="KVZ32" i="1" s="1"/>
  <c r="KVD31" i="1"/>
  <c r="KVE31" i="1" s="1"/>
  <c r="KVF31" i="1" s="1"/>
  <c r="KVG31" i="1" s="1"/>
  <c r="KVH31" i="1" s="1"/>
  <c r="KVI31" i="1" s="1"/>
  <c r="KVJ31" i="1" s="1"/>
  <c r="KVK31" i="1" s="1"/>
  <c r="KVL31" i="1" s="1"/>
  <c r="KVM31" i="1" s="1"/>
  <c r="KVN31" i="1" s="1"/>
  <c r="KVO31" i="1" s="1"/>
  <c r="KVP31" i="1" s="1"/>
  <c r="KVQ31" i="1" s="1"/>
  <c r="KVR31" i="1" s="1"/>
  <c r="KVS31" i="1" s="1"/>
  <c r="KVT31" i="1" s="1"/>
  <c r="KVU31" i="1" s="1"/>
  <c r="KVV31" i="1" s="1"/>
  <c r="KVW31" i="1" s="1"/>
  <c r="KVX31" i="1" s="1"/>
  <c r="KVY31" i="1" s="1"/>
  <c r="KVZ31" i="1" s="1"/>
  <c r="KRW31" i="1"/>
  <c r="KRX31" i="1" s="1"/>
  <c r="KRY31" i="1" s="1"/>
  <c r="KRZ31" i="1" s="1"/>
  <c r="KSA31" i="1" s="1"/>
  <c r="KSB31" i="1" s="1"/>
  <c r="KSC31" i="1" s="1"/>
  <c r="KSD31" i="1" s="1"/>
  <c r="KSE31" i="1" s="1"/>
  <c r="KSF31" i="1" s="1"/>
  <c r="KSG31" i="1" s="1"/>
  <c r="KSH31" i="1" s="1"/>
  <c r="KSI31" i="1" s="1"/>
  <c r="KSJ31" i="1" s="1"/>
  <c r="KSK31" i="1" s="1"/>
  <c r="KSL31" i="1" s="1"/>
  <c r="KSM31" i="1" s="1"/>
  <c r="KSN31" i="1" s="1"/>
  <c r="KSO31" i="1" s="1"/>
  <c r="KSP31" i="1" s="1"/>
  <c r="KSQ31" i="1" s="1"/>
  <c r="KSR31" i="1" s="1"/>
  <c r="KSS31" i="1" s="1"/>
  <c r="KST31" i="1" s="1"/>
  <c r="KSU31" i="1" s="1"/>
  <c r="KSV31" i="1" s="1"/>
  <c r="KSW31" i="1" s="1"/>
  <c r="KSX31" i="1" s="1"/>
  <c r="KSY31" i="1" s="1"/>
  <c r="KSZ31" i="1" s="1"/>
  <c r="KTA31" i="1" s="1"/>
  <c r="KTB31" i="1" s="1"/>
  <c r="KTC31" i="1" s="1"/>
  <c r="KTD31" i="1" s="1"/>
  <c r="KTE31" i="1" s="1"/>
  <c r="KTF31" i="1" s="1"/>
  <c r="KTG31" i="1" s="1"/>
  <c r="KTH31" i="1" s="1"/>
  <c r="KTI31" i="1" s="1"/>
  <c r="KTJ31" i="1" s="1"/>
  <c r="KTK31" i="1" s="1"/>
  <c r="KTL31" i="1" s="1"/>
  <c r="KTM31" i="1" s="1"/>
  <c r="KTN31" i="1" s="1"/>
  <c r="KTO31" i="1" s="1"/>
  <c r="KTP31" i="1" s="1"/>
  <c r="KTQ31" i="1" s="1"/>
  <c r="KTR31" i="1" s="1"/>
  <c r="KTS31" i="1" s="1"/>
  <c r="KTT31" i="1" s="1"/>
  <c r="KTU31" i="1" s="1"/>
  <c r="KTV31" i="1" s="1"/>
  <c r="KTW31" i="1" s="1"/>
  <c r="KTX31" i="1" s="1"/>
  <c r="KTY31" i="1" s="1"/>
  <c r="KTZ31" i="1" s="1"/>
  <c r="KUA31" i="1" s="1"/>
  <c r="KUB31" i="1" s="1"/>
  <c r="KUC31" i="1" s="1"/>
  <c r="KUD31" i="1" s="1"/>
  <c r="KUE31" i="1" s="1"/>
  <c r="KUF31" i="1" s="1"/>
  <c r="KUG31" i="1" s="1"/>
  <c r="KUH31" i="1" s="1"/>
  <c r="KUI31" i="1" s="1"/>
  <c r="KUJ31" i="1" s="1"/>
  <c r="KUK31" i="1" s="1"/>
  <c r="KUL31" i="1" s="1"/>
  <c r="KUM31" i="1" s="1"/>
  <c r="KUN31" i="1" s="1"/>
  <c r="KUO31" i="1" s="1"/>
  <c r="KUP31" i="1" s="1"/>
  <c r="KUQ31" i="1" s="1"/>
  <c r="KUR31" i="1" s="1"/>
  <c r="KUS31" i="1" s="1"/>
  <c r="KUT31" i="1" s="1"/>
  <c r="KUU31" i="1" s="1"/>
  <c r="KUV31" i="1" s="1"/>
  <c r="KUW31" i="1" s="1"/>
  <c r="KUX31" i="1" s="1"/>
  <c r="KUY31" i="1" s="1"/>
  <c r="KUZ31" i="1" s="1"/>
  <c r="KRW32" i="1"/>
  <c r="KRX32" i="1" s="1"/>
  <c r="KRY32" i="1" s="1"/>
  <c r="KRZ32" i="1" s="1"/>
  <c r="KSA32" i="1" s="1"/>
  <c r="KSB32" i="1" s="1"/>
  <c r="KSC32" i="1" s="1"/>
  <c r="KSD32" i="1" s="1"/>
  <c r="KSE32" i="1" s="1"/>
  <c r="KSF32" i="1" s="1"/>
  <c r="KSG32" i="1" s="1"/>
  <c r="KSH32" i="1" s="1"/>
  <c r="KSI32" i="1" s="1"/>
  <c r="KSJ32" i="1" s="1"/>
  <c r="KSK32" i="1" s="1"/>
  <c r="KSL32" i="1" s="1"/>
  <c r="KSM32" i="1" s="1"/>
  <c r="KSN32" i="1" s="1"/>
  <c r="KSO32" i="1" s="1"/>
  <c r="KSP32" i="1" s="1"/>
  <c r="KSQ32" i="1" s="1"/>
  <c r="KSR32" i="1" s="1"/>
  <c r="KSS32" i="1" s="1"/>
  <c r="KST32" i="1" s="1"/>
  <c r="KSU32" i="1" s="1"/>
  <c r="KSV32" i="1" s="1"/>
  <c r="KSW32" i="1" s="1"/>
  <c r="KSX32" i="1" s="1"/>
  <c r="KSY32" i="1" s="1"/>
  <c r="KSZ32" i="1" s="1"/>
  <c r="KTA32" i="1" s="1"/>
  <c r="KTB32" i="1" s="1"/>
  <c r="KTC32" i="1" s="1"/>
  <c r="KTD32" i="1" s="1"/>
  <c r="KTE32" i="1" s="1"/>
  <c r="KTF32" i="1" s="1"/>
  <c r="KTG32" i="1" s="1"/>
  <c r="KTH32" i="1" s="1"/>
  <c r="KTI32" i="1" s="1"/>
  <c r="KTJ32" i="1" s="1"/>
  <c r="KTK32" i="1" s="1"/>
  <c r="KTL32" i="1" s="1"/>
  <c r="KTM32" i="1" s="1"/>
  <c r="KTN32" i="1" s="1"/>
  <c r="KTO32" i="1" s="1"/>
  <c r="KTP32" i="1" s="1"/>
  <c r="KTQ32" i="1" s="1"/>
  <c r="KTR32" i="1" s="1"/>
  <c r="KTS32" i="1" s="1"/>
  <c r="KTT32" i="1" s="1"/>
  <c r="KTU32" i="1" s="1"/>
  <c r="KTV32" i="1" s="1"/>
  <c r="KTW32" i="1" s="1"/>
  <c r="KTX32" i="1" s="1"/>
  <c r="KTY32" i="1" s="1"/>
  <c r="KTZ32" i="1" s="1"/>
  <c r="KUA32" i="1" s="1"/>
  <c r="KUB32" i="1" s="1"/>
  <c r="KUC32" i="1" s="1"/>
  <c r="KUD32" i="1" s="1"/>
  <c r="KUE32" i="1" s="1"/>
  <c r="KUF32" i="1" s="1"/>
  <c r="KUG32" i="1" s="1"/>
  <c r="KUH32" i="1" s="1"/>
  <c r="KUI32" i="1" s="1"/>
  <c r="KUJ32" i="1" s="1"/>
  <c r="KUK32" i="1" s="1"/>
  <c r="KUL32" i="1" s="1"/>
  <c r="KUM32" i="1" s="1"/>
  <c r="KUN32" i="1" s="1"/>
  <c r="KUO32" i="1" s="1"/>
  <c r="KUP32" i="1" s="1"/>
  <c r="KUQ32" i="1" s="1"/>
  <c r="KUR32" i="1" s="1"/>
  <c r="KUS32" i="1" s="1"/>
  <c r="KUT32" i="1" s="1"/>
  <c r="KUU32" i="1" s="1"/>
  <c r="KUV32" i="1" s="1"/>
  <c r="KUW32" i="1" s="1"/>
  <c r="KUX32" i="1" s="1"/>
  <c r="KUY32" i="1" s="1"/>
  <c r="KUZ32" i="1" s="1"/>
  <c r="FAW32" i="1"/>
  <c r="FAX32" i="1" s="1"/>
  <c r="FAY32" i="1" s="1"/>
  <c r="FAZ32" i="1" s="1"/>
  <c r="FBA32" i="1" s="1"/>
  <c r="FBB32" i="1" s="1"/>
  <c r="FBC32" i="1" s="1"/>
  <c r="FBD32" i="1" s="1"/>
  <c r="FBE32" i="1" s="1"/>
  <c r="FBF32" i="1" s="1"/>
  <c r="FBG32" i="1" s="1"/>
  <c r="FBH32" i="1" s="1"/>
  <c r="FBI32" i="1" s="1"/>
  <c r="FBJ32" i="1" s="1"/>
  <c r="FBK32" i="1" s="1"/>
  <c r="FBL32" i="1" s="1"/>
  <c r="FBM32" i="1" s="1"/>
  <c r="FBN32" i="1" s="1"/>
  <c r="FBO32" i="1" s="1"/>
  <c r="FBP32" i="1" s="1"/>
  <c r="FBQ32" i="1" s="1"/>
  <c r="FBR32" i="1" s="1"/>
  <c r="FBS32" i="1" s="1"/>
  <c r="FBT32" i="1" s="1"/>
  <c r="FBU32" i="1" s="1"/>
  <c r="FBV32" i="1" s="1"/>
  <c r="FBW32" i="1" s="1"/>
  <c r="FBX32" i="1" s="1"/>
  <c r="FBY32" i="1" s="1"/>
  <c r="FBZ32" i="1" s="1"/>
  <c r="FCA32" i="1" s="1"/>
  <c r="FCB32" i="1" s="1"/>
  <c r="FCC32" i="1" s="1"/>
  <c r="FCD32" i="1" s="1"/>
  <c r="FCE32" i="1" s="1"/>
  <c r="FCF32" i="1" s="1"/>
  <c r="FCG32" i="1" s="1"/>
  <c r="FCH32" i="1" s="1"/>
  <c r="FCI32" i="1" s="1"/>
  <c r="FCJ32" i="1" s="1"/>
  <c r="FCK32" i="1" s="1"/>
  <c r="FCL32" i="1" s="1"/>
  <c r="FCM32" i="1" s="1"/>
  <c r="FCN32" i="1" s="1"/>
  <c r="FCO32" i="1" s="1"/>
  <c r="FCP32" i="1" s="1"/>
  <c r="FCQ32" i="1" s="1"/>
  <c r="FCR32" i="1" s="1"/>
  <c r="FCS32" i="1" s="1"/>
  <c r="FCT32" i="1" s="1"/>
  <c r="FCU32" i="1" s="1"/>
  <c r="FCV32" i="1" s="1"/>
  <c r="FCW32" i="1" s="1"/>
  <c r="FCX32" i="1" s="1"/>
  <c r="FCY32" i="1" s="1"/>
  <c r="FCZ32" i="1" s="1"/>
  <c r="FDA32" i="1" s="1"/>
  <c r="FDB32" i="1" s="1"/>
  <c r="FDC32" i="1" s="1"/>
  <c r="FDD32" i="1" s="1"/>
  <c r="FDE32" i="1" s="1"/>
  <c r="FDF32" i="1" s="1"/>
  <c r="FDG32" i="1" s="1"/>
  <c r="FDH32" i="1" s="1"/>
  <c r="FDI32" i="1" s="1"/>
  <c r="FDJ32" i="1" s="1"/>
  <c r="FDK32" i="1" s="1"/>
  <c r="FDL32" i="1" s="1"/>
  <c r="FDM32" i="1" s="1"/>
  <c r="FDN32" i="1" s="1"/>
  <c r="FDO32" i="1" s="1"/>
  <c r="FDP32" i="1" s="1"/>
  <c r="FDQ32" i="1" s="1"/>
  <c r="FDR32" i="1" s="1"/>
  <c r="FDS32" i="1" s="1"/>
  <c r="FDT32" i="1" s="1"/>
  <c r="FDU32" i="1" s="1"/>
  <c r="FDV32" i="1" s="1"/>
  <c r="FDW32" i="1" s="1"/>
  <c r="FDX32" i="1" s="1"/>
  <c r="FDY32" i="1" s="1"/>
  <c r="FDZ32" i="1" s="1"/>
  <c r="FEA32" i="1" s="1"/>
  <c r="FEB32" i="1" s="1"/>
  <c r="FEC32" i="1" s="1"/>
  <c r="FED32" i="1" s="1"/>
  <c r="FEE32" i="1" s="1"/>
  <c r="FEF32" i="1" s="1"/>
  <c r="FEG32" i="1" s="1"/>
  <c r="FEH32" i="1" s="1"/>
  <c r="FEI32" i="1" s="1"/>
  <c r="FEJ32" i="1" s="1"/>
  <c r="FEK32" i="1" s="1"/>
  <c r="FEL32" i="1" s="1"/>
  <c r="FEM32" i="1" s="1"/>
  <c r="FEN32" i="1" s="1"/>
  <c r="FEO32" i="1" s="1"/>
  <c r="FEP32" i="1" s="1"/>
  <c r="FEQ32" i="1" s="1"/>
  <c r="FER32" i="1" s="1"/>
  <c r="FES32" i="1" s="1"/>
  <c r="FET32" i="1" s="1"/>
  <c r="FEU32" i="1" s="1"/>
  <c r="FEV32" i="1" s="1"/>
  <c r="FEW32" i="1" s="1"/>
  <c r="FEX32" i="1" s="1"/>
  <c r="FEY32" i="1" s="1"/>
  <c r="FEZ32" i="1" s="1"/>
  <c r="FFA32" i="1" s="1"/>
  <c r="FFB32" i="1" s="1"/>
  <c r="FFC32" i="1" s="1"/>
  <c r="FFD32" i="1" s="1"/>
  <c r="FFE32" i="1" s="1"/>
  <c r="FFF32" i="1" s="1"/>
  <c r="FFG32" i="1" s="1"/>
  <c r="FFH32" i="1" s="1"/>
  <c r="FFI32" i="1" s="1"/>
  <c r="FFJ32" i="1" s="1"/>
  <c r="FFK32" i="1" s="1"/>
  <c r="FFL32" i="1" s="1"/>
  <c r="FFM32" i="1" s="1"/>
  <c r="FFN32" i="1" s="1"/>
  <c r="FFO32" i="1" s="1"/>
  <c r="FFP32" i="1" s="1"/>
  <c r="FFQ32" i="1" s="1"/>
  <c r="FFR32" i="1" s="1"/>
  <c r="FFS32" i="1" s="1"/>
  <c r="FFT32" i="1" s="1"/>
  <c r="FFU32" i="1" s="1"/>
  <c r="FFV32" i="1" s="1"/>
  <c r="FFW32" i="1" s="1"/>
  <c r="FFX32" i="1" s="1"/>
  <c r="FFY32" i="1" s="1"/>
  <c r="FFZ32" i="1" s="1"/>
  <c r="FGA32" i="1" s="1"/>
  <c r="FGB32" i="1" s="1"/>
  <c r="FGC32" i="1" s="1"/>
  <c r="FGD32" i="1" s="1"/>
  <c r="FGE32" i="1" s="1"/>
  <c r="FGF32" i="1" s="1"/>
  <c r="FGG32" i="1" s="1"/>
  <c r="FGH32" i="1" s="1"/>
  <c r="FGI32" i="1" s="1"/>
  <c r="FGJ32" i="1" s="1"/>
  <c r="FGK32" i="1" s="1"/>
  <c r="FGL32" i="1" s="1"/>
  <c r="FGM32" i="1" s="1"/>
  <c r="FGN32" i="1" s="1"/>
  <c r="FGO32" i="1" s="1"/>
  <c r="FGP32" i="1" s="1"/>
  <c r="FGQ32" i="1" s="1"/>
  <c r="FGR32" i="1" s="1"/>
  <c r="FGS32" i="1" s="1"/>
  <c r="FGT32" i="1" s="1"/>
  <c r="FGU32" i="1" s="1"/>
  <c r="FGV32" i="1" s="1"/>
  <c r="FGW32" i="1" s="1"/>
  <c r="FGX32" i="1" s="1"/>
  <c r="FGY32" i="1" s="1"/>
  <c r="FGZ32" i="1" s="1"/>
  <c r="FHA32" i="1" s="1"/>
  <c r="FHB32" i="1" s="1"/>
  <c r="FHC32" i="1" s="1"/>
  <c r="FHD32" i="1" s="1"/>
  <c r="FHE32" i="1" s="1"/>
  <c r="FHF32" i="1" s="1"/>
  <c r="FHG32" i="1" s="1"/>
  <c r="FHH32" i="1" s="1"/>
  <c r="FHI32" i="1" s="1"/>
  <c r="FHJ32" i="1" s="1"/>
  <c r="FHK32" i="1" s="1"/>
  <c r="FHL32" i="1" s="1"/>
  <c r="FHM32" i="1" s="1"/>
  <c r="FHN32" i="1" s="1"/>
  <c r="FHO32" i="1" s="1"/>
  <c r="FHP32" i="1" s="1"/>
  <c r="FHQ32" i="1" s="1"/>
  <c r="FHR32" i="1" s="1"/>
  <c r="FHS32" i="1" s="1"/>
  <c r="FHT32" i="1" s="1"/>
  <c r="FHU32" i="1" s="1"/>
  <c r="FHV32" i="1" s="1"/>
  <c r="FHW32" i="1" s="1"/>
  <c r="FHX32" i="1" s="1"/>
  <c r="FHY32" i="1" s="1"/>
  <c r="FHZ32" i="1" s="1"/>
  <c r="FIA32" i="1" s="1"/>
  <c r="FIB32" i="1" s="1"/>
  <c r="FIC32" i="1" s="1"/>
  <c r="FID32" i="1" s="1"/>
  <c r="FIE32" i="1" s="1"/>
  <c r="FIF32" i="1" s="1"/>
  <c r="FIG32" i="1" s="1"/>
  <c r="FIH32" i="1" s="1"/>
  <c r="FII32" i="1" s="1"/>
  <c r="FIJ32" i="1" s="1"/>
  <c r="FIK32" i="1" s="1"/>
  <c r="FIL32" i="1" s="1"/>
  <c r="FIM32" i="1" s="1"/>
  <c r="FIN32" i="1" s="1"/>
  <c r="FIO32" i="1" s="1"/>
  <c r="FIP32" i="1" s="1"/>
  <c r="FIQ32" i="1" s="1"/>
  <c r="FIR32" i="1" s="1"/>
  <c r="FIS32" i="1" s="1"/>
  <c r="FIT32" i="1" s="1"/>
  <c r="FIU32" i="1" s="1"/>
  <c r="FIV32" i="1" s="1"/>
  <c r="FIW32" i="1" s="1"/>
  <c r="FIX32" i="1" s="1"/>
  <c r="FIY32" i="1" s="1"/>
  <c r="FIZ32" i="1" s="1"/>
  <c r="FJA32" i="1" s="1"/>
  <c r="FJB32" i="1" s="1"/>
  <c r="FJC32" i="1" s="1"/>
  <c r="FJD32" i="1" s="1"/>
  <c r="FJE32" i="1" s="1"/>
  <c r="FJF32" i="1" s="1"/>
  <c r="FJG32" i="1" s="1"/>
  <c r="FJH32" i="1" s="1"/>
  <c r="FJI32" i="1" s="1"/>
  <c r="FJJ32" i="1" s="1"/>
  <c r="FJK32" i="1" s="1"/>
  <c r="FJL32" i="1" s="1"/>
  <c r="FJM32" i="1" s="1"/>
  <c r="FJN32" i="1" s="1"/>
  <c r="FJO32" i="1" s="1"/>
  <c r="FJP32" i="1" s="1"/>
  <c r="FJQ32" i="1" s="1"/>
  <c r="FJR32" i="1" s="1"/>
  <c r="FJS32" i="1" s="1"/>
  <c r="FJT32" i="1" s="1"/>
  <c r="FJU32" i="1" s="1"/>
  <c r="FJV32" i="1" s="1"/>
  <c r="FJW32" i="1" s="1"/>
  <c r="FJX32" i="1" s="1"/>
  <c r="FJY32" i="1" s="1"/>
  <c r="FJZ32" i="1" s="1"/>
  <c r="FKA32" i="1" s="1"/>
  <c r="FKB32" i="1" s="1"/>
  <c r="FKC32" i="1" s="1"/>
  <c r="FKD32" i="1" s="1"/>
  <c r="FKE32" i="1" s="1"/>
  <c r="FKF32" i="1" s="1"/>
  <c r="FKG32" i="1" s="1"/>
  <c r="FKH32" i="1" s="1"/>
  <c r="FKI32" i="1" s="1"/>
  <c r="FKJ32" i="1" s="1"/>
  <c r="FKK32" i="1" s="1"/>
  <c r="FKL32" i="1" s="1"/>
  <c r="FKM32" i="1" s="1"/>
  <c r="FKN32" i="1" s="1"/>
  <c r="FKO32" i="1" s="1"/>
  <c r="FKP32" i="1" s="1"/>
  <c r="FKQ32" i="1" s="1"/>
  <c r="FKR32" i="1" s="1"/>
  <c r="FKS32" i="1" s="1"/>
  <c r="FKT32" i="1" s="1"/>
  <c r="FKU32" i="1" s="1"/>
  <c r="FKV32" i="1" s="1"/>
  <c r="FKW32" i="1" s="1"/>
  <c r="FKX32" i="1" s="1"/>
  <c r="FKY32" i="1" s="1"/>
  <c r="FKZ32" i="1" s="1"/>
  <c r="FLA32" i="1" s="1"/>
  <c r="FLB32" i="1" s="1"/>
  <c r="FLC32" i="1" s="1"/>
  <c r="FLD32" i="1" s="1"/>
  <c r="FLE32" i="1" s="1"/>
  <c r="FLF32" i="1" s="1"/>
  <c r="FLG32" i="1" s="1"/>
  <c r="FLH32" i="1" s="1"/>
  <c r="FLI32" i="1" s="1"/>
  <c r="FLJ32" i="1" s="1"/>
  <c r="FLK32" i="1" s="1"/>
  <c r="FLL32" i="1" s="1"/>
  <c r="FLM32" i="1" s="1"/>
  <c r="FLN32" i="1" s="1"/>
  <c r="FLO32" i="1" s="1"/>
  <c r="FLP32" i="1" s="1"/>
  <c r="FLQ32" i="1" s="1"/>
  <c r="FLR32" i="1" s="1"/>
  <c r="FLS32" i="1" s="1"/>
  <c r="FLT32" i="1" s="1"/>
  <c r="FLU32" i="1" s="1"/>
  <c r="FLV32" i="1" s="1"/>
  <c r="FLW32" i="1" s="1"/>
  <c r="FLX32" i="1" s="1"/>
  <c r="FLY32" i="1" s="1"/>
  <c r="FLZ32" i="1" s="1"/>
  <c r="FMA32" i="1" s="1"/>
  <c r="FMB32" i="1" s="1"/>
  <c r="FMC32" i="1" s="1"/>
  <c r="FMD32" i="1" s="1"/>
  <c r="FME32" i="1" s="1"/>
  <c r="FMF32" i="1" s="1"/>
  <c r="FMG32" i="1" s="1"/>
  <c r="FMH32" i="1" s="1"/>
  <c r="FMI32" i="1" s="1"/>
  <c r="FMJ32" i="1" s="1"/>
  <c r="FMK32" i="1" s="1"/>
  <c r="FML32" i="1" s="1"/>
  <c r="FMM32" i="1" s="1"/>
  <c r="FMN32" i="1" s="1"/>
  <c r="FMO32" i="1" s="1"/>
  <c r="FMP32" i="1" s="1"/>
  <c r="FMQ32" i="1" s="1"/>
  <c r="FMR32" i="1" s="1"/>
  <c r="FMS32" i="1" s="1"/>
  <c r="FMT32" i="1" s="1"/>
  <c r="FMU32" i="1" s="1"/>
  <c r="FMV32" i="1" s="1"/>
  <c r="FMW32" i="1" s="1"/>
  <c r="FMX32" i="1" s="1"/>
  <c r="FMY32" i="1" s="1"/>
  <c r="FMZ32" i="1" s="1"/>
  <c r="FNA32" i="1" s="1"/>
  <c r="FNB32" i="1" s="1"/>
  <c r="FNC32" i="1" s="1"/>
  <c r="FND32" i="1" s="1"/>
  <c r="FNE32" i="1" s="1"/>
  <c r="FNF32" i="1" s="1"/>
  <c r="FNG32" i="1" s="1"/>
  <c r="FNH32" i="1" s="1"/>
  <c r="FNI32" i="1" s="1"/>
  <c r="FNJ32" i="1" s="1"/>
  <c r="FNK32" i="1" s="1"/>
  <c r="FNL32" i="1" s="1"/>
  <c r="FNM32" i="1" s="1"/>
  <c r="FNN32" i="1" s="1"/>
  <c r="FNO32" i="1" s="1"/>
  <c r="FNP32" i="1" s="1"/>
  <c r="FNQ32" i="1" s="1"/>
  <c r="FNR32" i="1" s="1"/>
  <c r="FNS32" i="1" s="1"/>
  <c r="FNT32" i="1" s="1"/>
  <c r="FNU32" i="1" s="1"/>
  <c r="FNV32" i="1" s="1"/>
  <c r="FNW32" i="1" s="1"/>
  <c r="FNX32" i="1" s="1"/>
  <c r="FNY32" i="1" s="1"/>
  <c r="FNZ32" i="1" s="1"/>
  <c r="FOA32" i="1" s="1"/>
  <c r="FOB32" i="1" s="1"/>
  <c r="FOC32" i="1" s="1"/>
  <c r="FOD32" i="1" s="1"/>
  <c r="FOE32" i="1" s="1"/>
  <c r="FOF32" i="1" s="1"/>
  <c r="FOG32" i="1" s="1"/>
  <c r="FOH32" i="1" s="1"/>
  <c r="FOI32" i="1" s="1"/>
  <c r="FOJ32" i="1" s="1"/>
  <c r="FOK32" i="1" s="1"/>
  <c r="FOL32" i="1" s="1"/>
  <c r="FOM32" i="1" s="1"/>
  <c r="FON32" i="1" s="1"/>
  <c r="FOO32" i="1" s="1"/>
  <c r="FOP32" i="1" s="1"/>
  <c r="FOQ32" i="1" s="1"/>
  <c r="FOR32" i="1" s="1"/>
  <c r="FOS32" i="1" s="1"/>
  <c r="FOT32" i="1" s="1"/>
  <c r="FOU32" i="1" s="1"/>
  <c r="FOV32" i="1" s="1"/>
  <c r="FOW32" i="1" s="1"/>
  <c r="FOX32" i="1" s="1"/>
  <c r="FOY32" i="1" s="1"/>
  <c r="FOZ32" i="1" s="1"/>
  <c r="FPA32" i="1" s="1"/>
  <c r="FPB32" i="1" s="1"/>
  <c r="FPC32" i="1" s="1"/>
  <c r="FPD32" i="1" s="1"/>
  <c r="FPE32" i="1" s="1"/>
  <c r="FPF32" i="1" s="1"/>
  <c r="FPG32" i="1" s="1"/>
  <c r="FPH32" i="1" s="1"/>
  <c r="FPI32" i="1" s="1"/>
  <c r="FPJ32" i="1" s="1"/>
  <c r="FPK32" i="1" s="1"/>
  <c r="FPL32" i="1" s="1"/>
  <c r="FPM32" i="1" s="1"/>
  <c r="FPN32" i="1" s="1"/>
  <c r="FPO32" i="1" s="1"/>
  <c r="FPP32" i="1" s="1"/>
  <c r="FPQ32" i="1" s="1"/>
  <c r="FPR32" i="1" s="1"/>
  <c r="FPS32" i="1" s="1"/>
  <c r="FPT32" i="1" s="1"/>
  <c r="FPU32" i="1" s="1"/>
  <c r="FPV32" i="1" s="1"/>
  <c r="FPW32" i="1" s="1"/>
  <c r="FPX32" i="1" s="1"/>
  <c r="FPY32" i="1" s="1"/>
  <c r="FPZ32" i="1" s="1"/>
  <c r="FQA32" i="1" s="1"/>
  <c r="FQB32" i="1" s="1"/>
  <c r="FQC32" i="1" s="1"/>
  <c r="FQD32" i="1" s="1"/>
  <c r="FQE32" i="1" s="1"/>
  <c r="FQF32" i="1" s="1"/>
  <c r="FQG32" i="1" s="1"/>
  <c r="FQH32" i="1" s="1"/>
  <c r="FQI32" i="1" s="1"/>
  <c r="FQJ32" i="1" s="1"/>
  <c r="FQK32" i="1" s="1"/>
  <c r="FQL32" i="1" s="1"/>
  <c r="FQM32" i="1" s="1"/>
  <c r="FQN32" i="1" s="1"/>
  <c r="FQO32" i="1" s="1"/>
  <c r="FQP32" i="1" s="1"/>
  <c r="FQQ32" i="1" s="1"/>
  <c r="FQR32" i="1" s="1"/>
  <c r="FQS32" i="1" s="1"/>
  <c r="FQT32" i="1" s="1"/>
  <c r="FQU32" i="1" s="1"/>
  <c r="FQV32" i="1" s="1"/>
  <c r="FQW32" i="1" s="1"/>
  <c r="FQX32" i="1" s="1"/>
  <c r="FQY32" i="1" s="1"/>
  <c r="FQZ32" i="1" s="1"/>
  <c r="FRA32" i="1" s="1"/>
  <c r="FRB32" i="1" s="1"/>
  <c r="FRC32" i="1" s="1"/>
  <c r="FRD32" i="1" s="1"/>
  <c r="FRE32" i="1" s="1"/>
  <c r="FRF32" i="1" s="1"/>
  <c r="FRG32" i="1" s="1"/>
  <c r="FRH32" i="1" s="1"/>
  <c r="FRI32" i="1" s="1"/>
  <c r="FRJ32" i="1" s="1"/>
  <c r="FRK32" i="1" s="1"/>
  <c r="FRL32" i="1" s="1"/>
  <c r="FRM32" i="1" s="1"/>
  <c r="FRN32" i="1" s="1"/>
  <c r="FRO32" i="1" s="1"/>
  <c r="FRP32" i="1" s="1"/>
  <c r="FRQ32" i="1" s="1"/>
  <c r="FRR32" i="1" s="1"/>
  <c r="FRS32" i="1" s="1"/>
  <c r="FRT32" i="1" s="1"/>
  <c r="FRU32" i="1" s="1"/>
  <c r="FRV32" i="1" s="1"/>
  <c r="FRW32" i="1" s="1"/>
  <c r="FRX32" i="1" s="1"/>
  <c r="FRY32" i="1" s="1"/>
  <c r="FRZ32" i="1" s="1"/>
  <c r="FSA32" i="1" s="1"/>
  <c r="FSB32" i="1" s="1"/>
  <c r="FSC32" i="1" s="1"/>
  <c r="FSD32" i="1" s="1"/>
  <c r="FSE32" i="1" s="1"/>
  <c r="FSF32" i="1" s="1"/>
  <c r="FSG32" i="1" s="1"/>
  <c r="FSH32" i="1" s="1"/>
  <c r="FSI32" i="1" s="1"/>
  <c r="FSJ32" i="1" s="1"/>
  <c r="FSK32" i="1" s="1"/>
  <c r="FSL32" i="1" s="1"/>
  <c r="FSM32" i="1" s="1"/>
  <c r="FSN32" i="1" s="1"/>
  <c r="FSO32" i="1" s="1"/>
  <c r="FSP32" i="1" s="1"/>
  <c r="FSQ32" i="1" s="1"/>
  <c r="FSR32" i="1" s="1"/>
  <c r="FSS32" i="1" s="1"/>
  <c r="FST32" i="1" s="1"/>
  <c r="FSU32" i="1" s="1"/>
  <c r="FSV32" i="1" s="1"/>
  <c r="FSW32" i="1" s="1"/>
  <c r="FSX32" i="1" s="1"/>
  <c r="FSY32" i="1" s="1"/>
  <c r="FSZ32" i="1" s="1"/>
  <c r="FTA32" i="1" s="1"/>
  <c r="FTB32" i="1" s="1"/>
  <c r="FTC32" i="1" s="1"/>
  <c r="FTD32" i="1" s="1"/>
  <c r="FTE32" i="1" s="1"/>
  <c r="FTF32" i="1" s="1"/>
  <c r="FTG32" i="1" s="1"/>
  <c r="FTH32" i="1" s="1"/>
  <c r="FTI32" i="1" s="1"/>
  <c r="FTJ32" i="1" s="1"/>
  <c r="FTK32" i="1" s="1"/>
  <c r="FTL32" i="1" s="1"/>
  <c r="FTM32" i="1" s="1"/>
  <c r="FTN32" i="1" s="1"/>
  <c r="FTO32" i="1" s="1"/>
  <c r="FTP32" i="1" s="1"/>
  <c r="FTQ32" i="1" s="1"/>
  <c r="FTR32" i="1" s="1"/>
  <c r="FTS32" i="1" s="1"/>
  <c r="FTT32" i="1" s="1"/>
  <c r="FTU32" i="1" s="1"/>
  <c r="FTV32" i="1" s="1"/>
  <c r="FTW32" i="1" s="1"/>
  <c r="FTX32" i="1" s="1"/>
  <c r="FTY32" i="1" s="1"/>
  <c r="FTZ32" i="1" s="1"/>
  <c r="FUA32" i="1" s="1"/>
  <c r="FUB32" i="1" s="1"/>
  <c r="FUC32" i="1" s="1"/>
  <c r="FUD32" i="1" s="1"/>
  <c r="FUE32" i="1" s="1"/>
  <c r="FUF32" i="1" s="1"/>
  <c r="FUG32" i="1" s="1"/>
  <c r="FUH32" i="1" s="1"/>
  <c r="FUI32" i="1" s="1"/>
  <c r="FUJ32" i="1" s="1"/>
  <c r="FUK32" i="1" s="1"/>
  <c r="FUL32" i="1" s="1"/>
  <c r="FUM32" i="1" s="1"/>
  <c r="FUN32" i="1" s="1"/>
  <c r="FUO32" i="1" s="1"/>
  <c r="FUP32" i="1" s="1"/>
  <c r="FUQ32" i="1" s="1"/>
  <c r="FUR32" i="1" s="1"/>
  <c r="FUS32" i="1" s="1"/>
  <c r="FUT32" i="1" s="1"/>
  <c r="FUU32" i="1" s="1"/>
  <c r="FUV32" i="1" s="1"/>
  <c r="FUW32" i="1" s="1"/>
  <c r="FUX32" i="1" s="1"/>
  <c r="FUY32" i="1" s="1"/>
  <c r="FUZ32" i="1" s="1"/>
  <c r="FVA32" i="1" s="1"/>
  <c r="FVB32" i="1" s="1"/>
  <c r="FVC32" i="1" s="1"/>
  <c r="FVD32" i="1" s="1"/>
  <c r="FVE32" i="1" s="1"/>
  <c r="FVF32" i="1" s="1"/>
  <c r="FVG32" i="1" s="1"/>
  <c r="FVH32" i="1" s="1"/>
  <c r="FVI32" i="1" s="1"/>
  <c r="FVJ32" i="1" s="1"/>
  <c r="FVK32" i="1" s="1"/>
  <c r="FVL32" i="1" s="1"/>
  <c r="FVM32" i="1" s="1"/>
  <c r="FVN32" i="1" s="1"/>
  <c r="FVO32" i="1" s="1"/>
  <c r="FVP32" i="1" s="1"/>
  <c r="FVQ32" i="1" s="1"/>
  <c r="FVR32" i="1" s="1"/>
  <c r="FVS32" i="1" s="1"/>
  <c r="FVT32" i="1" s="1"/>
  <c r="FVU32" i="1" s="1"/>
  <c r="FVV32" i="1" s="1"/>
  <c r="FVW32" i="1" s="1"/>
  <c r="FVX32" i="1" s="1"/>
  <c r="FVY32" i="1" s="1"/>
  <c r="FVZ32" i="1" s="1"/>
  <c r="FWA32" i="1" s="1"/>
  <c r="FWB32" i="1" s="1"/>
  <c r="FWC32" i="1" s="1"/>
  <c r="FWD32" i="1" s="1"/>
  <c r="FWE32" i="1" s="1"/>
  <c r="FWF32" i="1" s="1"/>
  <c r="FWG32" i="1" s="1"/>
  <c r="FWH32" i="1" s="1"/>
  <c r="FWI32" i="1" s="1"/>
  <c r="FWJ32" i="1" s="1"/>
  <c r="FWK32" i="1" s="1"/>
  <c r="FWL32" i="1" s="1"/>
  <c r="FWM32" i="1" s="1"/>
  <c r="FWN32" i="1" s="1"/>
  <c r="FWO32" i="1" s="1"/>
  <c r="FWP32" i="1" s="1"/>
  <c r="FWQ32" i="1" s="1"/>
  <c r="FWR32" i="1" s="1"/>
  <c r="FWS32" i="1" s="1"/>
  <c r="FWT32" i="1" s="1"/>
  <c r="FWU32" i="1" s="1"/>
  <c r="FWV32" i="1" s="1"/>
  <c r="FWW32" i="1" s="1"/>
  <c r="FWX32" i="1" s="1"/>
  <c r="FWY32" i="1" s="1"/>
  <c r="FWZ32" i="1" s="1"/>
  <c r="FXA32" i="1" s="1"/>
  <c r="FXB32" i="1" s="1"/>
  <c r="FXC32" i="1" s="1"/>
  <c r="FXD32" i="1" s="1"/>
  <c r="FXE32" i="1" s="1"/>
  <c r="FXF32" i="1" s="1"/>
  <c r="FXG32" i="1" s="1"/>
  <c r="FXH32" i="1" s="1"/>
  <c r="FXI32" i="1" s="1"/>
  <c r="FXJ32" i="1" s="1"/>
  <c r="FXK32" i="1" s="1"/>
  <c r="FXL32" i="1" s="1"/>
  <c r="FXM32" i="1" s="1"/>
  <c r="FXN32" i="1" s="1"/>
  <c r="FXO32" i="1" s="1"/>
  <c r="FXP32" i="1" s="1"/>
  <c r="FXQ32" i="1" s="1"/>
  <c r="FXR32" i="1" s="1"/>
  <c r="FXS32" i="1" s="1"/>
  <c r="FXT32" i="1" s="1"/>
  <c r="FXU32" i="1" s="1"/>
  <c r="FXV32" i="1" s="1"/>
  <c r="FXW32" i="1" s="1"/>
  <c r="FXX32" i="1" s="1"/>
  <c r="FXY32" i="1" s="1"/>
  <c r="FXZ32" i="1" s="1"/>
  <c r="FYA32" i="1" s="1"/>
  <c r="FYB32" i="1" s="1"/>
  <c r="FYC32" i="1" s="1"/>
  <c r="FYD32" i="1" s="1"/>
  <c r="FYE32" i="1" s="1"/>
  <c r="FYF32" i="1" s="1"/>
  <c r="FYG32" i="1" s="1"/>
  <c r="FYH32" i="1" s="1"/>
  <c r="FYI32" i="1" s="1"/>
  <c r="FYJ32" i="1" s="1"/>
  <c r="FYK32" i="1" s="1"/>
  <c r="FYL32" i="1" s="1"/>
  <c r="FYM32" i="1" s="1"/>
  <c r="FYN32" i="1" s="1"/>
  <c r="FYO32" i="1" s="1"/>
  <c r="FYP32" i="1" s="1"/>
  <c r="FYQ32" i="1" s="1"/>
  <c r="FYR32" i="1" s="1"/>
  <c r="FYS32" i="1" s="1"/>
  <c r="FYT32" i="1" s="1"/>
  <c r="FYU32" i="1" s="1"/>
  <c r="FYV32" i="1" s="1"/>
  <c r="FYW32" i="1" s="1"/>
  <c r="FYX32" i="1" s="1"/>
  <c r="FYY32" i="1" s="1"/>
  <c r="FYZ32" i="1" s="1"/>
  <c r="FZA32" i="1" s="1"/>
  <c r="FZB32" i="1" s="1"/>
  <c r="FZC32" i="1" s="1"/>
  <c r="FZD32" i="1" s="1"/>
  <c r="FZE32" i="1" s="1"/>
  <c r="FZF32" i="1" s="1"/>
  <c r="FZG32" i="1" s="1"/>
  <c r="FZH32" i="1" s="1"/>
  <c r="FZI32" i="1" s="1"/>
  <c r="FZJ32" i="1" s="1"/>
  <c r="FZK32" i="1" s="1"/>
  <c r="FZL32" i="1" s="1"/>
  <c r="FZM32" i="1" s="1"/>
  <c r="FZN32" i="1" s="1"/>
  <c r="FZO32" i="1" s="1"/>
  <c r="FZP32" i="1" s="1"/>
  <c r="FZQ32" i="1" s="1"/>
  <c r="FZR32" i="1" s="1"/>
  <c r="FZS32" i="1" s="1"/>
  <c r="FZT32" i="1" s="1"/>
  <c r="FZU32" i="1" s="1"/>
  <c r="FZV32" i="1" s="1"/>
  <c r="FZW32" i="1" s="1"/>
  <c r="FZX32" i="1" s="1"/>
  <c r="FZY32" i="1" s="1"/>
  <c r="FZZ32" i="1" s="1"/>
  <c r="GAA32" i="1" s="1"/>
  <c r="GAB32" i="1" s="1"/>
  <c r="GAC32" i="1" s="1"/>
  <c r="GAD32" i="1" s="1"/>
  <c r="GAE32" i="1" s="1"/>
  <c r="GAF32" i="1" s="1"/>
  <c r="GAG32" i="1" s="1"/>
  <c r="GAH32" i="1" s="1"/>
  <c r="GAI32" i="1" s="1"/>
  <c r="GAJ32" i="1" s="1"/>
  <c r="GAK32" i="1" s="1"/>
  <c r="GAL32" i="1" s="1"/>
  <c r="GAM32" i="1" s="1"/>
  <c r="GAN32" i="1" s="1"/>
  <c r="GAO32" i="1" s="1"/>
  <c r="GAP32" i="1" s="1"/>
  <c r="GAQ32" i="1" s="1"/>
  <c r="GAR32" i="1" s="1"/>
  <c r="GAS32" i="1" s="1"/>
  <c r="GAT32" i="1" s="1"/>
  <c r="GAU32" i="1" s="1"/>
  <c r="GAV32" i="1" s="1"/>
  <c r="GAW32" i="1" s="1"/>
  <c r="GAX32" i="1" s="1"/>
  <c r="GAY32" i="1" s="1"/>
  <c r="GAZ32" i="1" s="1"/>
  <c r="GBA32" i="1" s="1"/>
  <c r="GBB32" i="1" s="1"/>
  <c r="GBC32" i="1" s="1"/>
  <c r="GBD32" i="1" s="1"/>
  <c r="GBE32" i="1" s="1"/>
  <c r="GBF32" i="1" s="1"/>
  <c r="GBG32" i="1" s="1"/>
  <c r="GBH32" i="1" s="1"/>
  <c r="GBI32" i="1" s="1"/>
  <c r="GBJ32" i="1" s="1"/>
  <c r="GBK32" i="1" s="1"/>
  <c r="GBL32" i="1" s="1"/>
  <c r="GBM32" i="1" s="1"/>
  <c r="GBN32" i="1" s="1"/>
  <c r="GBO32" i="1" s="1"/>
  <c r="GBP32" i="1" s="1"/>
  <c r="GBQ32" i="1" s="1"/>
  <c r="GBR32" i="1" s="1"/>
  <c r="GBS32" i="1" s="1"/>
  <c r="GBT32" i="1" s="1"/>
  <c r="GBU32" i="1" s="1"/>
  <c r="GBV32" i="1" s="1"/>
  <c r="GBW32" i="1" s="1"/>
  <c r="GBX32" i="1" s="1"/>
  <c r="GBY32" i="1" s="1"/>
  <c r="GBZ32" i="1" s="1"/>
  <c r="GCA32" i="1" s="1"/>
  <c r="GCB32" i="1" s="1"/>
  <c r="GCC32" i="1" s="1"/>
  <c r="GCD32" i="1" s="1"/>
  <c r="GCE32" i="1" s="1"/>
  <c r="GCF32" i="1" s="1"/>
  <c r="GCG32" i="1" s="1"/>
  <c r="GCH32" i="1" s="1"/>
  <c r="GCI32" i="1" s="1"/>
  <c r="GCJ32" i="1" s="1"/>
  <c r="GCK32" i="1" s="1"/>
  <c r="GCL32" i="1" s="1"/>
  <c r="GCM32" i="1" s="1"/>
  <c r="GCN32" i="1" s="1"/>
  <c r="GCO32" i="1" s="1"/>
  <c r="GCP32" i="1" s="1"/>
  <c r="GCQ32" i="1" s="1"/>
  <c r="GCR32" i="1" s="1"/>
  <c r="GCS32" i="1" s="1"/>
  <c r="GCT32" i="1" s="1"/>
  <c r="GCU32" i="1" s="1"/>
  <c r="GCV32" i="1" s="1"/>
  <c r="GCW32" i="1" s="1"/>
  <c r="GCX32" i="1" s="1"/>
  <c r="GCY32" i="1" s="1"/>
  <c r="GCZ32" i="1" s="1"/>
  <c r="GDA32" i="1" s="1"/>
  <c r="GDB32" i="1" s="1"/>
  <c r="GDC32" i="1" s="1"/>
  <c r="GDD32" i="1" s="1"/>
  <c r="GDE32" i="1" s="1"/>
  <c r="GDF32" i="1" s="1"/>
  <c r="GDG32" i="1" s="1"/>
  <c r="GDH32" i="1" s="1"/>
  <c r="GDI32" i="1" s="1"/>
  <c r="GDJ32" i="1" s="1"/>
  <c r="GDK32" i="1" s="1"/>
  <c r="GDL32" i="1" s="1"/>
  <c r="GDM32" i="1" s="1"/>
  <c r="GDN32" i="1" s="1"/>
  <c r="GDO32" i="1" s="1"/>
  <c r="GDP32" i="1" s="1"/>
  <c r="GDQ32" i="1" s="1"/>
  <c r="GDR32" i="1" s="1"/>
  <c r="GDS32" i="1" s="1"/>
  <c r="GDT32" i="1" s="1"/>
  <c r="GDU32" i="1" s="1"/>
  <c r="GDV32" i="1" s="1"/>
  <c r="GDW32" i="1" s="1"/>
  <c r="GDX32" i="1" s="1"/>
  <c r="GDY32" i="1" s="1"/>
  <c r="GDZ32" i="1" s="1"/>
  <c r="GEA32" i="1" s="1"/>
  <c r="GEB32" i="1" s="1"/>
  <c r="GEC32" i="1" s="1"/>
  <c r="GED32" i="1" s="1"/>
  <c r="GEE32" i="1" s="1"/>
  <c r="GEF32" i="1" s="1"/>
  <c r="GEG32" i="1" s="1"/>
  <c r="GEH32" i="1" s="1"/>
  <c r="GEI32" i="1" s="1"/>
  <c r="GEJ32" i="1" s="1"/>
  <c r="GEK32" i="1" s="1"/>
  <c r="GEL32" i="1" s="1"/>
  <c r="GEM32" i="1" s="1"/>
  <c r="GEN32" i="1" s="1"/>
  <c r="GEO32" i="1" s="1"/>
  <c r="GEP32" i="1" s="1"/>
  <c r="GEQ32" i="1" s="1"/>
  <c r="GER32" i="1" s="1"/>
  <c r="GES32" i="1" s="1"/>
  <c r="GET32" i="1" s="1"/>
  <c r="GEU32" i="1" s="1"/>
  <c r="GEV32" i="1" s="1"/>
  <c r="GEW32" i="1" s="1"/>
  <c r="GEX32" i="1" s="1"/>
  <c r="GEY32" i="1" s="1"/>
  <c r="GEZ32" i="1" s="1"/>
  <c r="GFA32" i="1" s="1"/>
  <c r="GFB32" i="1" s="1"/>
  <c r="GFC32" i="1" s="1"/>
  <c r="GFD32" i="1" s="1"/>
  <c r="GFE32" i="1" s="1"/>
  <c r="GFF32" i="1" s="1"/>
  <c r="GFG32" i="1" s="1"/>
  <c r="GFH32" i="1" s="1"/>
  <c r="GFI32" i="1" s="1"/>
  <c r="GFJ32" i="1" s="1"/>
  <c r="GFK32" i="1" s="1"/>
  <c r="GFL32" i="1" s="1"/>
  <c r="GFM32" i="1" s="1"/>
  <c r="GFN32" i="1" s="1"/>
  <c r="GFO32" i="1" s="1"/>
  <c r="GFP32" i="1" s="1"/>
  <c r="GFQ32" i="1" s="1"/>
  <c r="GFR32" i="1" s="1"/>
  <c r="GFS32" i="1" s="1"/>
  <c r="GFT32" i="1" s="1"/>
  <c r="GFU32" i="1" s="1"/>
  <c r="GFV32" i="1" s="1"/>
  <c r="GFW32" i="1" s="1"/>
  <c r="GFX32" i="1" s="1"/>
  <c r="GFY32" i="1" s="1"/>
  <c r="GFZ32" i="1" s="1"/>
  <c r="GGA32" i="1" s="1"/>
  <c r="GGB32" i="1" s="1"/>
  <c r="GGC32" i="1" s="1"/>
  <c r="GGD32" i="1" s="1"/>
  <c r="GGE32" i="1" s="1"/>
  <c r="GGF32" i="1" s="1"/>
  <c r="GGG32" i="1" s="1"/>
  <c r="GGH32" i="1" s="1"/>
  <c r="GGI32" i="1" s="1"/>
  <c r="GGJ32" i="1" s="1"/>
  <c r="GGK32" i="1" s="1"/>
  <c r="GGL32" i="1" s="1"/>
  <c r="GGM32" i="1" s="1"/>
  <c r="GGN32" i="1" s="1"/>
  <c r="GGO32" i="1" s="1"/>
  <c r="GGP32" i="1" s="1"/>
  <c r="GGQ32" i="1" s="1"/>
  <c r="GGR32" i="1" s="1"/>
  <c r="GGS32" i="1" s="1"/>
  <c r="GGT32" i="1" s="1"/>
  <c r="GGU32" i="1" s="1"/>
  <c r="GGV32" i="1" s="1"/>
  <c r="GGW32" i="1" s="1"/>
  <c r="GGX32" i="1" s="1"/>
  <c r="GGY32" i="1" s="1"/>
  <c r="GGZ32" i="1" s="1"/>
  <c r="GHA32" i="1" s="1"/>
  <c r="GHB32" i="1" s="1"/>
  <c r="GHC32" i="1" s="1"/>
  <c r="GHD32" i="1" s="1"/>
  <c r="GHE32" i="1" s="1"/>
  <c r="GHF32" i="1" s="1"/>
  <c r="GHG32" i="1" s="1"/>
  <c r="GHH32" i="1" s="1"/>
  <c r="GHI32" i="1" s="1"/>
  <c r="GHJ32" i="1" s="1"/>
  <c r="GHK32" i="1" s="1"/>
  <c r="GHL32" i="1" s="1"/>
  <c r="GHM32" i="1" s="1"/>
  <c r="GHN32" i="1" s="1"/>
  <c r="GHO32" i="1" s="1"/>
  <c r="GHP32" i="1" s="1"/>
  <c r="GHQ32" i="1" s="1"/>
  <c r="GHR32" i="1" s="1"/>
  <c r="GHS32" i="1" s="1"/>
  <c r="GHT32" i="1" s="1"/>
  <c r="GHU32" i="1" s="1"/>
  <c r="GHV32" i="1" s="1"/>
  <c r="GHW32" i="1" s="1"/>
  <c r="GHX32" i="1" s="1"/>
  <c r="GHY32" i="1" s="1"/>
  <c r="GHZ32" i="1" s="1"/>
  <c r="GIA32" i="1" s="1"/>
  <c r="GIB32" i="1" s="1"/>
  <c r="GIC32" i="1" s="1"/>
  <c r="GID32" i="1" s="1"/>
  <c r="GIE32" i="1" s="1"/>
  <c r="GIF32" i="1" s="1"/>
  <c r="GIG32" i="1" s="1"/>
  <c r="GIH32" i="1" s="1"/>
  <c r="GII32" i="1" s="1"/>
  <c r="GIJ32" i="1" s="1"/>
  <c r="GIK32" i="1" s="1"/>
  <c r="GIL32" i="1" s="1"/>
  <c r="GIM32" i="1" s="1"/>
  <c r="GIN32" i="1" s="1"/>
  <c r="GIO32" i="1" s="1"/>
  <c r="GIP32" i="1" s="1"/>
  <c r="GIQ32" i="1" s="1"/>
  <c r="GIR32" i="1" s="1"/>
  <c r="GIS32" i="1" s="1"/>
  <c r="GIT32" i="1" s="1"/>
  <c r="GIU32" i="1" s="1"/>
  <c r="GIV32" i="1" s="1"/>
  <c r="GIW32" i="1" s="1"/>
  <c r="GIX32" i="1" s="1"/>
  <c r="GIY32" i="1" s="1"/>
  <c r="GIZ32" i="1" s="1"/>
  <c r="GJA32" i="1" s="1"/>
  <c r="GJB32" i="1" s="1"/>
  <c r="GJC32" i="1" s="1"/>
  <c r="GJD32" i="1" s="1"/>
  <c r="GJE32" i="1" s="1"/>
  <c r="GJF32" i="1" s="1"/>
  <c r="GJG32" i="1" s="1"/>
  <c r="GJH32" i="1" s="1"/>
  <c r="GJI32" i="1" s="1"/>
  <c r="GJJ32" i="1" s="1"/>
  <c r="GJK32" i="1" s="1"/>
  <c r="GJL32" i="1" s="1"/>
  <c r="GJM32" i="1" s="1"/>
  <c r="GJN32" i="1" s="1"/>
  <c r="GJO32" i="1" s="1"/>
  <c r="GJP32" i="1" s="1"/>
  <c r="GJQ32" i="1" s="1"/>
  <c r="GJR32" i="1" s="1"/>
  <c r="GJS32" i="1" s="1"/>
  <c r="GJT32" i="1" s="1"/>
  <c r="GJU32" i="1" s="1"/>
  <c r="GJV32" i="1" s="1"/>
  <c r="GJW32" i="1" s="1"/>
  <c r="GJX32" i="1" s="1"/>
  <c r="GJY32" i="1" s="1"/>
  <c r="GJZ32" i="1" s="1"/>
  <c r="GKA32" i="1" s="1"/>
  <c r="GKB32" i="1" s="1"/>
  <c r="GKC32" i="1" s="1"/>
  <c r="GKD32" i="1" s="1"/>
  <c r="GKE32" i="1" s="1"/>
  <c r="GKF32" i="1" s="1"/>
  <c r="GKG32" i="1" s="1"/>
  <c r="GKH32" i="1" s="1"/>
  <c r="GKI32" i="1" s="1"/>
  <c r="GKJ32" i="1" s="1"/>
  <c r="GKK32" i="1" s="1"/>
  <c r="GKL32" i="1" s="1"/>
  <c r="GKM32" i="1" s="1"/>
  <c r="GKN32" i="1" s="1"/>
  <c r="GKO32" i="1" s="1"/>
  <c r="GKP32" i="1" s="1"/>
  <c r="GKQ32" i="1" s="1"/>
  <c r="GKR32" i="1" s="1"/>
  <c r="GKS32" i="1" s="1"/>
  <c r="GKT32" i="1" s="1"/>
  <c r="GKU32" i="1" s="1"/>
  <c r="GKV32" i="1" s="1"/>
  <c r="GKW32" i="1" s="1"/>
  <c r="GKX32" i="1" s="1"/>
  <c r="GKY32" i="1" s="1"/>
  <c r="GKZ32" i="1" s="1"/>
  <c r="GLA32" i="1" s="1"/>
  <c r="GLB32" i="1" s="1"/>
  <c r="GLC32" i="1" s="1"/>
  <c r="GLD32" i="1" s="1"/>
  <c r="GLE32" i="1" s="1"/>
  <c r="GLF32" i="1" s="1"/>
  <c r="GLG32" i="1" s="1"/>
  <c r="GLH32" i="1" s="1"/>
  <c r="GLI32" i="1" s="1"/>
  <c r="GLJ32" i="1" s="1"/>
  <c r="GLK32" i="1" s="1"/>
  <c r="GLL32" i="1" s="1"/>
  <c r="GLM32" i="1" s="1"/>
  <c r="GLN32" i="1" s="1"/>
  <c r="GLO32" i="1" s="1"/>
  <c r="GLP32" i="1" s="1"/>
  <c r="GLQ32" i="1" s="1"/>
  <c r="GLR32" i="1" s="1"/>
  <c r="GLS32" i="1" s="1"/>
  <c r="GLT32" i="1" s="1"/>
  <c r="GLU32" i="1" s="1"/>
  <c r="GLV32" i="1" s="1"/>
  <c r="GLW32" i="1" s="1"/>
  <c r="GLX32" i="1" s="1"/>
  <c r="GLY32" i="1" s="1"/>
  <c r="GLZ32" i="1" s="1"/>
  <c r="GMA32" i="1" s="1"/>
  <c r="GMB32" i="1" s="1"/>
  <c r="GMC32" i="1" s="1"/>
  <c r="GMD32" i="1" s="1"/>
  <c r="GME32" i="1" s="1"/>
  <c r="GMF32" i="1" s="1"/>
  <c r="GMG32" i="1" s="1"/>
  <c r="GMH32" i="1" s="1"/>
  <c r="GMI32" i="1" s="1"/>
  <c r="GMJ32" i="1" s="1"/>
  <c r="GMK32" i="1" s="1"/>
  <c r="GML32" i="1" s="1"/>
  <c r="GMM32" i="1" s="1"/>
  <c r="GMN32" i="1" s="1"/>
  <c r="GMO32" i="1" s="1"/>
  <c r="GMP32" i="1" s="1"/>
  <c r="GMQ32" i="1" s="1"/>
  <c r="GMR32" i="1" s="1"/>
  <c r="GMS32" i="1" s="1"/>
  <c r="GMT32" i="1" s="1"/>
  <c r="GMU32" i="1" s="1"/>
  <c r="GMV32" i="1" s="1"/>
  <c r="GMW32" i="1" s="1"/>
  <c r="GMX32" i="1" s="1"/>
  <c r="GMY32" i="1" s="1"/>
  <c r="GMZ32" i="1" s="1"/>
  <c r="GNA32" i="1" s="1"/>
  <c r="GNB32" i="1" s="1"/>
  <c r="GNC32" i="1" s="1"/>
  <c r="GND32" i="1" s="1"/>
  <c r="GNE32" i="1" s="1"/>
  <c r="GNF32" i="1" s="1"/>
  <c r="GNG32" i="1" s="1"/>
  <c r="GNH32" i="1" s="1"/>
  <c r="GNI32" i="1" s="1"/>
  <c r="GNJ32" i="1" s="1"/>
  <c r="GNK32" i="1" s="1"/>
  <c r="GNL32" i="1" s="1"/>
  <c r="GNM32" i="1" s="1"/>
  <c r="GNN32" i="1" s="1"/>
  <c r="GNO32" i="1" s="1"/>
  <c r="GNP32" i="1" s="1"/>
  <c r="GNQ32" i="1" s="1"/>
  <c r="GNR32" i="1" s="1"/>
  <c r="GNS32" i="1" s="1"/>
  <c r="GNT32" i="1" s="1"/>
  <c r="GNU32" i="1" s="1"/>
  <c r="GNV32" i="1" s="1"/>
  <c r="GNW32" i="1" s="1"/>
  <c r="GNX32" i="1" s="1"/>
  <c r="GNY32" i="1" s="1"/>
  <c r="GNZ32" i="1" s="1"/>
  <c r="GOA32" i="1" s="1"/>
  <c r="GOB32" i="1" s="1"/>
  <c r="GOC32" i="1" s="1"/>
  <c r="GOD32" i="1" s="1"/>
  <c r="GOE32" i="1" s="1"/>
  <c r="GOF32" i="1" s="1"/>
  <c r="GOG32" i="1" s="1"/>
  <c r="GOH32" i="1" s="1"/>
  <c r="GOI32" i="1" s="1"/>
  <c r="GOJ32" i="1" s="1"/>
  <c r="GOK32" i="1" s="1"/>
  <c r="GOL32" i="1" s="1"/>
  <c r="GOM32" i="1" s="1"/>
  <c r="GON32" i="1" s="1"/>
  <c r="GOO32" i="1" s="1"/>
  <c r="GOP32" i="1" s="1"/>
  <c r="GOQ32" i="1" s="1"/>
  <c r="GOR32" i="1" s="1"/>
  <c r="GOS32" i="1" s="1"/>
  <c r="GOT32" i="1" s="1"/>
  <c r="GOU32" i="1" s="1"/>
  <c r="GOV32" i="1" s="1"/>
  <c r="GOW32" i="1" s="1"/>
  <c r="GOX32" i="1" s="1"/>
  <c r="GOY32" i="1" s="1"/>
  <c r="GOZ32" i="1" s="1"/>
  <c r="GPA32" i="1" s="1"/>
  <c r="GPB32" i="1" s="1"/>
  <c r="GPC32" i="1" s="1"/>
  <c r="GPD32" i="1" s="1"/>
  <c r="GPE32" i="1" s="1"/>
  <c r="GPF32" i="1" s="1"/>
  <c r="GPG32" i="1" s="1"/>
  <c r="GPH32" i="1" s="1"/>
  <c r="GPI32" i="1" s="1"/>
  <c r="GPJ32" i="1" s="1"/>
  <c r="GPK32" i="1" s="1"/>
  <c r="GPL32" i="1" s="1"/>
  <c r="GPM32" i="1" s="1"/>
  <c r="GPN32" i="1" s="1"/>
  <c r="GPO32" i="1" s="1"/>
  <c r="GPP32" i="1" s="1"/>
  <c r="GPQ32" i="1" s="1"/>
  <c r="GPR32" i="1" s="1"/>
  <c r="GPS32" i="1" s="1"/>
  <c r="GPT32" i="1" s="1"/>
  <c r="GPU32" i="1" s="1"/>
  <c r="GPV32" i="1" s="1"/>
  <c r="GPW32" i="1" s="1"/>
  <c r="GPX32" i="1" s="1"/>
  <c r="GPY32" i="1" s="1"/>
  <c r="GPZ32" i="1" s="1"/>
  <c r="GQA32" i="1" s="1"/>
  <c r="GQB32" i="1" s="1"/>
  <c r="GQC32" i="1" s="1"/>
  <c r="GQD32" i="1" s="1"/>
  <c r="GQE32" i="1" s="1"/>
  <c r="GQF32" i="1" s="1"/>
  <c r="GQG32" i="1" s="1"/>
  <c r="GQH32" i="1" s="1"/>
  <c r="GQI32" i="1" s="1"/>
  <c r="GQJ32" i="1" s="1"/>
  <c r="GQK32" i="1" s="1"/>
  <c r="GQL32" i="1" s="1"/>
  <c r="GQM32" i="1" s="1"/>
  <c r="GQN32" i="1" s="1"/>
  <c r="GQO32" i="1" s="1"/>
  <c r="GQP32" i="1" s="1"/>
  <c r="GQQ32" i="1" s="1"/>
  <c r="GQR32" i="1" s="1"/>
  <c r="GQS32" i="1" s="1"/>
  <c r="GQT32" i="1" s="1"/>
  <c r="GQU32" i="1" s="1"/>
  <c r="GQV32" i="1" s="1"/>
  <c r="GQW32" i="1" s="1"/>
  <c r="GQX32" i="1" s="1"/>
  <c r="GQY32" i="1" s="1"/>
  <c r="GQZ32" i="1" s="1"/>
  <c r="GRA32" i="1" s="1"/>
  <c r="GRB32" i="1" s="1"/>
  <c r="GRC32" i="1" s="1"/>
  <c r="GRD32" i="1" s="1"/>
  <c r="GRE32" i="1" s="1"/>
  <c r="GRF32" i="1" s="1"/>
  <c r="GRG32" i="1" s="1"/>
  <c r="GRH32" i="1" s="1"/>
  <c r="GRI32" i="1" s="1"/>
  <c r="GRJ32" i="1" s="1"/>
  <c r="GRK32" i="1" s="1"/>
  <c r="GRL32" i="1" s="1"/>
  <c r="GRM32" i="1" s="1"/>
  <c r="GRN32" i="1" s="1"/>
  <c r="GRO32" i="1" s="1"/>
  <c r="GRP32" i="1" s="1"/>
  <c r="GRQ32" i="1" s="1"/>
  <c r="GRR32" i="1" s="1"/>
  <c r="GRS32" i="1" s="1"/>
  <c r="GRT32" i="1" s="1"/>
  <c r="GRU32" i="1" s="1"/>
  <c r="GRV32" i="1" s="1"/>
  <c r="GRW32" i="1" s="1"/>
  <c r="GRX32" i="1" s="1"/>
  <c r="GRY32" i="1" s="1"/>
  <c r="GRZ32" i="1" s="1"/>
  <c r="GSA32" i="1" s="1"/>
  <c r="GSB32" i="1" s="1"/>
  <c r="GSC32" i="1" s="1"/>
  <c r="GSD32" i="1" s="1"/>
  <c r="GSE32" i="1" s="1"/>
  <c r="GSF32" i="1" s="1"/>
  <c r="GSG32" i="1" s="1"/>
  <c r="GSH32" i="1" s="1"/>
  <c r="GSI32" i="1" s="1"/>
  <c r="GSJ32" i="1" s="1"/>
  <c r="GSK32" i="1" s="1"/>
  <c r="GSL32" i="1" s="1"/>
  <c r="GSM32" i="1" s="1"/>
  <c r="GSN32" i="1" s="1"/>
  <c r="GSO32" i="1" s="1"/>
  <c r="GSP32" i="1" s="1"/>
  <c r="GSQ32" i="1" s="1"/>
  <c r="GSR32" i="1" s="1"/>
  <c r="GSS32" i="1" s="1"/>
  <c r="GST32" i="1" s="1"/>
  <c r="GSU32" i="1" s="1"/>
  <c r="GSV32" i="1" s="1"/>
  <c r="GSW32" i="1" s="1"/>
  <c r="GSX32" i="1" s="1"/>
  <c r="GSY32" i="1" s="1"/>
  <c r="GSZ32" i="1" s="1"/>
  <c r="GTA32" i="1" s="1"/>
  <c r="GTB32" i="1" s="1"/>
  <c r="GTC32" i="1" s="1"/>
  <c r="GTD32" i="1" s="1"/>
  <c r="GTE32" i="1" s="1"/>
  <c r="GTF32" i="1" s="1"/>
  <c r="GTG32" i="1" s="1"/>
  <c r="GTH32" i="1" s="1"/>
  <c r="GTI32" i="1" s="1"/>
  <c r="GTJ32" i="1" s="1"/>
  <c r="GTK32" i="1" s="1"/>
  <c r="GTL32" i="1" s="1"/>
  <c r="GTM32" i="1" s="1"/>
  <c r="GTN32" i="1" s="1"/>
  <c r="GTO32" i="1" s="1"/>
  <c r="GTP32" i="1" s="1"/>
  <c r="GTQ32" i="1" s="1"/>
  <c r="GTR32" i="1" s="1"/>
  <c r="GTS32" i="1" s="1"/>
  <c r="GTT32" i="1" s="1"/>
  <c r="GTU32" i="1" s="1"/>
  <c r="GTV32" i="1" s="1"/>
  <c r="GTW32" i="1" s="1"/>
  <c r="GTX32" i="1" s="1"/>
  <c r="GTY32" i="1" s="1"/>
  <c r="GTZ32" i="1" s="1"/>
  <c r="GUA32" i="1" s="1"/>
  <c r="GUB32" i="1" s="1"/>
  <c r="GUC32" i="1" s="1"/>
  <c r="GUD32" i="1" s="1"/>
  <c r="GUE32" i="1" s="1"/>
  <c r="GUF32" i="1" s="1"/>
  <c r="GUG32" i="1" s="1"/>
  <c r="GUH32" i="1" s="1"/>
  <c r="GUI32" i="1" s="1"/>
  <c r="GUJ32" i="1" s="1"/>
  <c r="GUK32" i="1" s="1"/>
  <c r="GUL32" i="1" s="1"/>
  <c r="GUM32" i="1" s="1"/>
  <c r="GUN32" i="1" s="1"/>
  <c r="GUO32" i="1" s="1"/>
  <c r="GUP32" i="1" s="1"/>
  <c r="GUQ32" i="1" s="1"/>
  <c r="GUR32" i="1" s="1"/>
  <c r="GUS32" i="1" s="1"/>
  <c r="GUT32" i="1" s="1"/>
  <c r="GUU32" i="1" s="1"/>
  <c r="GUV32" i="1" s="1"/>
  <c r="GUW32" i="1" s="1"/>
  <c r="GUX32" i="1" s="1"/>
  <c r="GUY32" i="1" s="1"/>
  <c r="GUZ32" i="1" s="1"/>
  <c r="GVA32" i="1" s="1"/>
  <c r="GVB32" i="1" s="1"/>
  <c r="GVC32" i="1" s="1"/>
  <c r="GVD32" i="1" s="1"/>
  <c r="GVE32" i="1" s="1"/>
  <c r="GVF32" i="1" s="1"/>
  <c r="GVG32" i="1" s="1"/>
  <c r="GVH32" i="1" s="1"/>
  <c r="GVI32" i="1" s="1"/>
  <c r="GVJ32" i="1" s="1"/>
  <c r="GVK32" i="1" s="1"/>
  <c r="GVL32" i="1" s="1"/>
  <c r="GVM32" i="1" s="1"/>
  <c r="GVN32" i="1" s="1"/>
  <c r="GVO32" i="1" s="1"/>
  <c r="GVP32" i="1" s="1"/>
  <c r="GVQ32" i="1" s="1"/>
  <c r="GVR32" i="1" s="1"/>
  <c r="GVS32" i="1" s="1"/>
  <c r="GVT32" i="1" s="1"/>
  <c r="GVU32" i="1" s="1"/>
  <c r="GVV32" i="1" s="1"/>
  <c r="GVW32" i="1" s="1"/>
  <c r="GVX32" i="1" s="1"/>
  <c r="GVY32" i="1" s="1"/>
  <c r="GVZ32" i="1" s="1"/>
  <c r="GWA32" i="1" s="1"/>
  <c r="GWB32" i="1" s="1"/>
  <c r="GWC32" i="1" s="1"/>
  <c r="GWD32" i="1" s="1"/>
  <c r="GWE32" i="1" s="1"/>
  <c r="GWF32" i="1" s="1"/>
  <c r="GWG32" i="1" s="1"/>
  <c r="GWH32" i="1" s="1"/>
  <c r="GWI32" i="1" s="1"/>
  <c r="GWJ32" i="1" s="1"/>
  <c r="GWK32" i="1" s="1"/>
  <c r="GWL32" i="1" s="1"/>
  <c r="GWM32" i="1" s="1"/>
  <c r="GWN32" i="1" s="1"/>
  <c r="GWO32" i="1" s="1"/>
  <c r="GWP32" i="1" s="1"/>
  <c r="GWQ32" i="1" s="1"/>
  <c r="GWR32" i="1" s="1"/>
  <c r="GWS32" i="1" s="1"/>
  <c r="GWT32" i="1" s="1"/>
  <c r="GWU32" i="1" s="1"/>
  <c r="GWV32" i="1" s="1"/>
  <c r="GWW32" i="1" s="1"/>
  <c r="GWX32" i="1" s="1"/>
  <c r="GWY32" i="1" s="1"/>
  <c r="GWZ32" i="1" s="1"/>
  <c r="GXA32" i="1" s="1"/>
  <c r="GXB32" i="1" s="1"/>
  <c r="GXC32" i="1" s="1"/>
  <c r="GXD32" i="1" s="1"/>
  <c r="GXE32" i="1" s="1"/>
  <c r="GXF32" i="1" s="1"/>
  <c r="GXG32" i="1" s="1"/>
  <c r="GXH32" i="1" s="1"/>
  <c r="GXI32" i="1" s="1"/>
  <c r="GXJ32" i="1" s="1"/>
  <c r="GXK32" i="1" s="1"/>
  <c r="GXL32" i="1" s="1"/>
  <c r="GXM32" i="1" s="1"/>
  <c r="GXN32" i="1" s="1"/>
  <c r="GXO32" i="1" s="1"/>
  <c r="GXP32" i="1" s="1"/>
  <c r="GXQ32" i="1" s="1"/>
  <c r="GXR32" i="1" s="1"/>
  <c r="GXS32" i="1" s="1"/>
  <c r="GXT32" i="1" s="1"/>
  <c r="GXU32" i="1" s="1"/>
  <c r="GXV32" i="1" s="1"/>
  <c r="GXW32" i="1" s="1"/>
  <c r="GXX32" i="1" s="1"/>
  <c r="GXY32" i="1" s="1"/>
  <c r="GXZ32" i="1" s="1"/>
  <c r="GYA32" i="1" s="1"/>
  <c r="GYB32" i="1" s="1"/>
  <c r="GYC32" i="1" s="1"/>
  <c r="GYD32" i="1" s="1"/>
  <c r="GYE32" i="1" s="1"/>
  <c r="GYF32" i="1" s="1"/>
  <c r="GYG32" i="1" s="1"/>
  <c r="GYH32" i="1" s="1"/>
  <c r="GYI32" i="1" s="1"/>
  <c r="GYJ32" i="1" s="1"/>
  <c r="GYK32" i="1" s="1"/>
  <c r="GYL32" i="1" s="1"/>
  <c r="GYM32" i="1" s="1"/>
  <c r="GYN32" i="1" s="1"/>
  <c r="GYO32" i="1" s="1"/>
  <c r="GYP32" i="1" s="1"/>
  <c r="GYQ32" i="1" s="1"/>
  <c r="GYR32" i="1" s="1"/>
  <c r="GYS32" i="1" s="1"/>
  <c r="GYT32" i="1" s="1"/>
  <c r="GYU32" i="1" s="1"/>
  <c r="GYV32" i="1" s="1"/>
  <c r="GYW32" i="1" s="1"/>
  <c r="GYX32" i="1" s="1"/>
  <c r="GYY32" i="1" s="1"/>
  <c r="GYZ32" i="1" s="1"/>
  <c r="GZA32" i="1" s="1"/>
  <c r="GZB32" i="1" s="1"/>
  <c r="GZC32" i="1" s="1"/>
  <c r="GZD32" i="1" s="1"/>
  <c r="GZE32" i="1" s="1"/>
  <c r="GZF32" i="1" s="1"/>
  <c r="GZG32" i="1" s="1"/>
  <c r="GZH32" i="1" s="1"/>
  <c r="GZI32" i="1" s="1"/>
  <c r="GZJ32" i="1" s="1"/>
  <c r="GZK32" i="1" s="1"/>
  <c r="GZL32" i="1" s="1"/>
  <c r="GZM32" i="1" s="1"/>
  <c r="GZN32" i="1" s="1"/>
  <c r="GZO32" i="1" s="1"/>
  <c r="GZP32" i="1" s="1"/>
  <c r="GZQ32" i="1" s="1"/>
  <c r="GZR32" i="1" s="1"/>
  <c r="GZS32" i="1" s="1"/>
  <c r="GZT32" i="1" s="1"/>
  <c r="GZU32" i="1" s="1"/>
  <c r="GZV32" i="1" s="1"/>
  <c r="GZW32" i="1" s="1"/>
  <c r="GZX32" i="1" s="1"/>
  <c r="GZY32" i="1" s="1"/>
  <c r="GZZ32" i="1" s="1"/>
  <c r="HAA32" i="1" s="1"/>
  <c r="HAB32" i="1" s="1"/>
  <c r="HAC32" i="1" s="1"/>
  <c r="HAD32" i="1" s="1"/>
  <c r="HAE32" i="1" s="1"/>
  <c r="HAF32" i="1" s="1"/>
  <c r="HAG32" i="1" s="1"/>
  <c r="HAH32" i="1" s="1"/>
  <c r="HAI32" i="1" s="1"/>
  <c r="HAJ32" i="1" s="1"/>
  <c r="HAK32" i="1" s="1"/>
  <c r="HAL32" i="1" s="1"/>
  <c r="HAM32" i="1" s="1"/>
  <c r="HAN32" i="1" s="1"/>
  <c r="HAO32" i="1" s="1"/>
  <c r="HAP32" i="1" s="1"/>
  <c r="HAQ32" i="1" s="1"/>
  <c r="HAR32" i="1" s="1"/>
  <c r="HAS32" i="1" s="1"/>
  <c r="HAT32" i="1" s="1"/>
  <c r="HAU32" i="1" s="1"/>
  <c r="HAV32" i="1" s="1"/>
  <c r="HAW32" i="1" s="1"/>
  <c r="HAX32" i="1" s="1"/>
  <c r="HAY32" i="1" s="1"/>
  <c r="HAZ32" i="1" s="1"/>
  <c r="HBA32" i="1" s="1"/>
  <c r="HBB32" i="1" s="1"/>
  <c r="HBC32" i="1" s="1"/>
  <c r="HBD32" i="1" s="1"/>
  <c r="HBE32" i="1" s="1"/>
  <c r="HBF32" i="1" s="1"/>
  <c r="HBG32" i="1" s="1"/>
  <c r="HBH32" i="1" s="1"/>
  <c r="HBI32" i="1" s="1"/>
  <c r="HBJ32" i="1" s="1"/>
  <c r="HBK32" i="1" s="1"/>
  <c r="HBL32" i="1" s="1"/>
  <c r="HBM32" i="1" s="1"/>
  <c r="HBN32" i="1" s="1"/>
  <c r="HBO32" i="1" s="1"/>
  <c r="HBP32" i="1" s="1"/>
  <c r="HBQ32" i="1" s="1"/>
  <c r="HBR32" i="1" s="1"/>
  <c r="HBS32" i="1" s="1"/>
  <c r="HBT32" i="1" s="1"/>
  <c r="HBU32" i="1" s="1"/>
  <c r="HBV32" i="1" s="1"/>
  <c r="HBW32" i="1" s="1"/>
  <c r="HBX32" i="1" s="1"/>
  <c r="HBY32" i="1" s="1"/>
  <c r="HBZ32" i="1" s="1"/>
  <c r="HCA32" i="1" s="1"/>
  <c r="HCB32" i="1" s="1"/>
  <c r="HCC32" i="1" s="1"/>
  <c r="HCD32" i="1" s="1"/>
  <c r="HCE32" i="1" s="1"/>
  <c r="HCF32" i="1" s="1"/>
  <c r="HCG32" i="1" s="1"/>
  <c r="HCH32" i="1" s="1"/>
  <c r="HCI32" i="1" s="1"/>
  <c r="HCJ32" i="1" s="1"/>
  <c r="HCK32" i="1" s="1"/>
  <c r="HCL32" i="1" s="1"/>
  <c r="HCM32" i="1" s="1"/>
  <c r="HCN32" i="1" s="1"/>
  <c r="HCO32" i="1" s="1"/>
  <c r="HCP32" i="1" s="1"/>
  <c r="HCQ32" i="1" s="1"/>
  <c r="HCR32" i="1" s="1"/>
  <c r="HCS32" i="1" s="1"/>
  <c r="HCT32" i="1" s="1"/>
  <c r="HCU32" i="1" s="1"/>
  <c r="HCV32" i="1" s="1"/>
  <c r="HCW32" i="1" s="1"/>
  <c r="HCX32" i="1" s="1"/>
  <c r="HCY32" i="1" s="1"/>
  <c r="HCZ32" i="1" s="1"/>
  <c r="HDA32" i="1" s="1"/>
  <c r="HDB32" i="1" s="1"/>
  <c r="HDC32" i="1" s="1"/>
  <c r="HDD32" i="1" s="1"/>
  <c r="HDE32" i="1" s="1"/>
  <c r="HDF32" i="1" s="1"/>
  <c r="HDG32" i="1" s="1"/>
  <c r="HDH32" i="1" s="1"/>
  <c r="HDI32" i="1" s="1"/>
  <c r="HDJ32" i="1" s="1"/>
  <c r="HDK32" i="1" s="1"/>
  <c r="HDL32" i="1" s="1"/>
  <c r="HDM32" i="1" s="1"/>
  <c r="HDN32" i="1" s="1"/>
  <c r="HDO32" i="1" s="1"/>
  <c r="HDP32" i="1" s="1"/>
  <c r="HDQ32" i="1" s="1"/>
  <c r="HDR32" i="1" s="1"/>
  <c r="HDS32" i="1" s="1"/>
  <c r="HDT32" i="1" s="1"/>
  <c r="HDU32" i="1" s="1"/>
  <c r="HDV32" i="1" s="1"/>
  <c r="HDW32" i="1" s="1"/>
  <c r="HDX32" i="1" s="1"/>
  <c r="HDY32" i="1" s="1"/>
  <c r="HDZ32" i="1" s="1"/>
  <c r="HEA32" i="1" s="1"/>
  <c r="HEB32" i="1" s="1"/>
  <c r="HEC32" i="1" s="1"/>
  <c r="HED32" i="1" s="1"/>
  <c r="HEE32" i="1" s="1"/>
  <c r="HEF32" i="1" s="1"/>
  <c r="HEG32" i="1" s="1"/>
  <c r="HEH32" i="1" s="1"/>
  <c r="HEI32" i="1" s="1"/>
  <c r="HEJ32" i="1" s="1"/>
  <c r="HEK32" i="1" s="1"/>
  <c r="HEL32" i="1" s="1"/>
  <c r="HEM32" i="1" s="1"/>
  <c r="HEN32" i="1" s="1"/>
  <c r="HEO32" i="1" s="1"/>
  <c r="HEP32" i="1" s="1"/>
  <c r="HEQ32" i="1" s="1"/>
  <c r="HER32" i="1" s="1"/>
  <c r="HES32" i="1" s="1"/>
  <c r="HET32" i="1" s="1"/>
  <c r="HEU32" i="1" s="1"/>
  <c r="HEV32" i="1" s="1"/>
  <c r="HEW32" i="1" s="1"/>
  <c r="HEX32" i="1" s="1"/>
  <c r="HEY32" i="1" s="1"/>
  <c r="HEZ32" i="1" s="1"/>
  <c r="HFA32" i="1" s="1"/>
  <c r="HFB32" i="1" s="1"/>
  <c r="HFC32" i="1" s="1"/>
  <c r="HFD32" i="1" s="1"/>
  <c r="HFE32" i="1" s="1"/>
  <c r="HFF32" i="1" s="1"/>
  <c r="HFG32" i="1" s="1"/>
  <c r="HFH32" i="1" s="1"/>
  <c r="HFI32" i="1" s="1"/>
  <c r="HFJ32" i="1" s="1"/>
  <c r="HFK32" i="1" s="1"/>
  <c r="HFL32" i="1" s="1"/>
  <c r="HFM32" i="1" s="1"/>
  <c r="HFN32" i="1" s="1"/>
  <c r="HFO32" i="1" s="1"/>
  <c r="HFP32" i="1" s="1"/>
  <c r="HFQ32" i="1" s="1"/>
  <c r="HFR32" i="1" s="1"/>
  <c r="HFS32" i="1" s="1"/>
  <c r="HFT32" i="1" s="1"/>
  <c r="HFU32" i="1" s="1"/>
  <c r="HFV32" i="1" s="1"/>
  <c r="HFW32" i="1" s="1"/>
  <c r="HFX32" i="1" s="1"/>
  <c r="HFY32" i="1" s="1"/>
  <c r="HFZ32" i="1" s="1"/>
  <c r="HGA32" i="1" s="1"/>
  <c r="HGB32" i="1" s="1"/>
  <c r="HGC32" i="1" s="1"/>
  <c r="HGD32" i="1" s="1"/>
  <c r="HGE32" i="1" s="1"/>
  <c r="HGF32" i="1" s="1"/>
  <c r="HGG32" i="1" s="1"/>
  <c r="HGH32" i="1" s="1"/>
  <c r="HGI32" i="1" s="1"/>
  <c r="HGJ32" i="1" s="1"/>
  <c r="HGK32" i="1" s="1"/>
  <c r="HGL32" i="1" s="1"/>
  <c r="HGM32" i="1" s="1"/>
  <c r="HGN32" i="1" s="1"/>
  <c r="HGO32" i="1" s="1"/>
  <c r="HGP32" i="1" s="1"/>
  <c r="HGQ32" i="1" s="1"/>
  <c r="HGR32" i="1" s="1"/>
  <c r="HGS32" i="1" s="1"/>
  <c r="HGT32" i="1" s="1"/>
  <c r="HGU32" i="1" s="1"/>
  <c r="HGV32" i="1" s="1"/>
  <c r="HGW32" i="1" s="1"/>
  <c r="HGX32" i="1" s="1"/>
  <c r="HGY32" i="1" s="1"/>
  <c r="HGZ32" i="1" s="1"/>
  <c r="HHA32" i="1" s="1"/>
  <c r="HHB32" i="1" s="1"/>
  <c r="HHC32" i="1" s="1"/>
  <c r="HHD32" i="1" s="1"/>
  <c r="HHE32" i="1" s="1"/>
  <c r="HHF32" i="1" s="1"/>
  <c r="HHG32" i="1" s="1"/>
  <c r="HHH32" i="1" s="1"/>
  <c r="HHI32" i="1" s="1"/>
  <c r="HHJ32" i="1" s="1"/>
  <c r="HHK32" i="1" s="1"/>
  <c r="HHL32" i="1" s="1"/>
  <c r="HHM32" i="1" s="1"/>
  <c r="HHN32" i="1" s="1"/>
  <c r="HHO32" i="1" s="1"/>
  <c r="HHP32" i="1" s="1"/>
  <c r="HHQ32" i="1" s="1"/>
  <c r="HHR32" i="1" s="1"/>
  <c r="HHS32" i="1" s="1"/>
  <c r="HHT32" i="1" s="1"/>
  <c r="HHU32" i="1" s="1"/>
  <c r="HHV32" i="1" s="1"/>
  <c r="HHW32" i="1" s="1"/>
  <c r="HHX32" i="1" s="1"/>
  <c r="HHY32" i="1" s="1"/>
  <c r="HHZ32" i="1" s="1"/>
  <c r="HIA32" i="1" s="1"/>
  <c r="HIB32" i="1" s="1"/>
  <c r="HIC32" i="1" s="1"/>
  <c r="HID32" i="1" s="1"/>
  <c r="HIE32" i="1" s="1"/>
  <c r="HIF32" i="1" s="1"/>
  <c r="HIG32" i="1" s="1"/>
  <c r="HIH32" i="1" s="1"/>
  <c r="HII32" i="1" s="1"/>
  <c r="HIJ32" i="1" s="1"/>
  <c r="HIK32" i="1" s="1"/>
  <c r="HIL32" i="1" s="1"/>
  <c r="HIM32" i="1" s="1"/>
  <c r="HIN32" i="1" s="1"/>
  <c r="HIO32" i="1" s="1"/>
  <c r="HIP32" i="1" s="1"/>
  <c r="HIQ32" i="1" s="1"/>
  <c r="HIR32" i="1" s="1"/>
  <c r="HIS32" i="1" s="1"/>
  <c r="HIT32" i="1" s="1"/>
  <c r="HIU32" i="1" s="1"/>
  <c r="HIV32" i="1" s="1"/>
  <c r="HIW32" i="1" s="1"/>
  <c r="HIX32" i="1" s="1"/>
  <c r="HIY32" i="1" s="1"/>
  <c r="HIZ32" i="1" s="1"/>
  <c r="HJA32" i="1" s="1"/>
  <c r="HJB32" i="1" s="1"/>
  <c r="HJC32" i="1" s="1"/>
  <c r="HJD32" i="1" s="1"/>
  <c r="HJE32" i="1" s="1"/>
  <c r="HJF32" i="1" s="1"/>
  <c r="HJG32" i="1" s="1"/>
  <c r="HJH32" i="1" s="1"/>
  <c r="HJI32" i="1" s="1"/>
  <c r="HJJ32" i="1" s="1"/>
  <c r="HJK32" i="1" s="1"/>
  <c r="HJL32" i="1" s="1"/>
  <c r="HJM32" i="1" s="1"/>
  <c r="HJN32" i="1" s="1"/>
  <c r="HJO32" i="1" s="1"/>
  <c r="HJP32" i="1" s="1"/>
  <c r="HJQ32" i="1" s="1"/>
  <c r="HJR32" i="1" s="1"/>
  <c r="HJS32" i="1" s="1"/>
  <c r="HJT32" i="1" s="1"/>
  <c r="HJU32" i="1" s="1"/>
  <c r="HJV32" i="1" s="1"/>
  <c r="HJW32" i="1" s="1"/>
  <c r="HJX32" i="1" s="1"/>
  <c r="HJY32" i="1" s="1"/>
  <c r="HJZ32" i="1" s="1"/>
  <c r="HKA32" i="1" s="1"/>
  <c r="HKB32" i="1" s="1"/>
  <c r="HKC32" i="1" s="1"/>
  <c r="HKD32" i="1" s="1"/>
  <c r="HKE32" i="1" s="1"/>
  <c r="HKF32" i="1" s="1"/>
  <c r="HKG32" i="1" s="1"/>
  <c r="HKH32" i="1" s="1"/>
  <c r="HKI32" i="1" s="1"/>
  <c r="HKJ32" i="1" s="1"/>
  <c r="HKK32" i="1" s="1"/>
  <c r="HKL32" i="1" s="1"/>
  <c r="HKM32" i="1" s="1"/>
  <c r="HKN32" i="1" s="1"/>
  <c r="HKO32" i="1" s="1"/>
  <c r="HKP32" i="1" s="1"/>
  <c r="HKQ32" i="1" s="1"/>
  <c r="HKR32" i="1" s="1"/>
  <c r="HKS32" i="1" s="1"/>
  <c r="HKT32" i="1" s="1"/>
  <c r="HKU32" i="1" s="1"/>
  <c r="HKV32" i="1" s="1"/>
  <c r="HKW32" i="1" s="1"/>
  <c r="HKX32" i="1" s="1"/>
  <c r="HKY32" i="1" s="1"/>
  <c r="HKZ32" i="1" s="1"/>
  <c r="HLA32" i="1" s="1"/>
  <c r="HLB32" i="1" s="1"/>
  <c r="HLC32" i="1" s="1"/>
  <c r="HLD32" i="1" s="1"/>
  <c r="HLE32" i="1" s="1"/>
  <c r="HLF32" i="1" s="1"/>
  <c r="HLG32" i="1" s="1"/>
  <c r="HLH32" i="1" s="1"/>
  <c r="HLI32" i="1" s="1"/>
  <c r="HLJ32" i="1" s="1"/>
  <c r="HLK32" i="1" s="1"/>
  <c r="HLL32" i="1" s="1"/>
  <c r="HLM32" i="1" s="1"/>
  <c r="HLN32" i="1" s="1"/>
  <c r="HLO32" i="1" s="1"/>
  <c r="HLP32" i="1" s="1"/>
  <c r="HLQ32" i="1" s="1"/>
  <c r="HLR32" i="1" s="1"/>
  <c r="HLS32" i="1" s="1"/>
  <c r="HLT32" i="1" s="1"/>
  <c r="HLU32" i="1" s="1"/>
  <c r="HLV32" i="1" s="1"/>
  <c r="HLW32" i="1" s="1"/>
  <c r="HLX32" i="1" s="1"/>
  <c r="HLY32" i="1" s="1"/>
  <c r="HLZ32" i="1" s="1"/>
  <c r="HMA32" i="1" s="1"/>
  <c r="HMB32" i="1" s="1"/>
  <c r="HMC32" i="1" s="1"/>
  <c r="HMD32" i="1" s="1"/>
  <c r="HME32" i="1" s="1"/>
  <c r="HMF32" i="1" s="1"/>
  <c r="HMG32" i="1" s="1"/>
  <c r="HMH32" i="1" s="1"/>
  <c r="HMI32" i="1" s="1"/>
  <c r="HMJ32" i="1" s="1"/>
  <c r="HMK32" i="1" s="1"/>
  <c r="HML32" i="1" s="1"/>
  <c r="HMM32" i="1" s="1"/>
  <c r="HMN32" i="1" s="1"/>
  <c r="HMO32" i="1" s="1"/>
  <c r="HMP32" i="1" s="1"/>
  <c r="HMQ32" i="1" s="1"/>
  <c r="HMR32" i="1" s="1"/>
  <c r="HMS32" i="1" s="1"/>
  <c r="HMT32" i="1" s="1"/>
  <c r="HMU32" i="1" s="1"/>
  <c r="HMV32" i="1" s="1"/>
  <c r="HMW32" i="1" s="1"/>
  <c r="HMX32" i="1" s="1"/>
  <c r="HMY32" i="1" s="1"/>
  <c r="HMZ32" i="1" s="1"/>
  <c r="HNA32" i="1" s="1"/>
  <c r="HNB32" i="1" s="1"/>
  <c r="HNC32" i="1" s="1"/>
  <c r="HND32" i="1" s="1"/>
  <c r="HNE32" i="1" s="1"/>
  <c r="HNF32" i="1" s="1"/>
  <c r="HNG32" i="1" s="1"/>
  <c r="HNH32" i="1" s="1"/>
  <c r="HNI32" i="1" s="1"/>
  <c r="HNJ32" i="1" s="1"/>
  <c r="HNK32" i="1" s="1"/>
  <c r="HNL32" i="1" s="1"/>
  <c r="HNM32" i="1" s="1"/>
  <c r="HNN32" i="1" s="1"/>
  <c r="HNO32" i="1" s="1"/>
  <c r="HNP32" i="1" s="1"/>
  <c r="HNQ32" i="1" s="1"/>
  <c r="HNR32" i="1" s="1"/>
  <c r="HNS32" i="1" s="1"/>
  <c r="HNT32" i="1" s="1"/>
  <c r="HNU32" i="1" s="1"/>
  <c r="HNV32" i="1" s="1"/>
  <c r="HNW32" i="1" s="1"/>
  <c r="HNX32" i="1" s="1"/>
  <c r="HNY32" i="1" s="1"/>
  <c r="HNZ32" i="1" s="1"/>
  <c r="HOA32" i="1" s="1"/>
  <c r="HOB32" i="1" s="1"/>
  <c r="HOC32" i="1" s="1"/>
  <c r="HOD32" i="1" s="1"/>
  <c r="HOE32" i="1" s="1"/>
  <c r="HOF32" i="1" s="1"/>
  <c r="HOG32" i="1" s="1"/>
  <c r="HOH32" i="1" s="1"/>
  <c r="HOI32" i="1" s="1"/>
  <c r="HOJ32" i="1" s="1"/>
  <c r="HOK32" i="1" s="1"/>
  <c r="HOL32" i="1" s="1"/>
  <c r="HOM32" i="1" s="1"/>
  <c r="HON32" i="1" s="1"/>
  <c r="HOO32" i="1" s="1"/>
  <c r="HOP32" i="1" s="1"/>
  <c r="HOQ32" i="1" s="1"/>
  <c r="HOR32" i="1" s="1"/>
  <c r="HOS32" i="1" s="1"/>
  <c r="HOT32" i="1" s="1"/>
  <c r="HOU32" i="1" s="1"/>
  <c r="HOV32" i="1" s="1"/>
  <c r="HOW32" i="1" s="1"/>
  <c r="HOX32" i="1" s="1"/>
  <c r="HOY32" i="1" s="1"/>
  <c r="HOZ32" i="1" s="1"/>
  <c r="HPA32" i="1" s="1"/>
  <c r="HPB32" i="1" s="1"/>
  <c r="HPC32" i="1" s="1"/>
  <c r="HPD32" i="1" s="1"/>
  <c r="HPE32" i="1" s="1"/>
  <c r="HPF32" i="1" s="1"/>
  <c r="HPG32" i="1" s="1"/>
  <c r="HPH32" i="1" s="1"/>
  <c r="HPI32" i="1" s="1"/>
  <c r="HPJ32" i="1" s="1"/>
  <c r="HPK32" i="1" s="1"/>
  <c r="HPL32" i="1" s="1"/>
  <c r="HPM32" i="1" s="1"/>
  <c r="HPN32" i="1" s="1"/>
  <c r="HPO32" i="1" s="1"/>
  <c r="HPP32" i="1" s="1"/>
  <c r="HPQ32" i="1" s="1"/>
  <c r="HPR32" i="1" s="1"/>
  <c r="HPS32" i="1" s="1"/>
  <c r="HPT32" i="1" s="1"/>
  <c r="HPU32" i="1" s="1"/>
  <c r="HPV32" i="1" s="1"/>
  <c r="HPW32" i="1" s="1"/>
  <c r="HPX32" i="1" s="1"/>
  <c r="HPY32" i="1" s="1"/>
  <c r="HPZ32" i="1" s="1"/>
  <c r="HQA32" i="1" s="1"/>
  <c r="HQB32" i="1" s="1"/>
  <c r="HQC32" i="1" s="1"/>
  <c r="HQD32" i="1" s="1"/>
  <c r="HQE32" i="1" s="1"/>
  <c r="HQF32" i="1" s="1"/>
  <c r="HQG32" i="1" s="1"/>
  <c r="HQH32" i="1" s="1"/>
  <c r="HQI32" i="1" s="1"/>
  <c r="HQJ32" i="1" s="1"/>
  <c r="HQK32" i="1" s="1"/>
  <c r="HQL32" i="1" s="1"/>
  <c r="HQM32" i="1" s="1"/>
  <c r="HQN32" i="1" s="1"/>
  <c r="HQO32" i="1" s="1"/>
  <c r="HQP32" i="1" s="1"/>
  <c r="HQQ32" i="1" s="1"/>
  <c r="HQR32" i="1" s="1"/>
  <c r="HQS32" i="1" s="1"/>
  <c r="HQT32" i="1" s="1"/>
  <c r="HQU32" i="1" s="1"/>
  <c r="HQV32" i="1" s="1"/>
  <c r="HQW32" i="1" s="1"/>
  <c r="HQX32" i="1" s="1"/>
  <c r="HQY32" i="1" s="1"/>
  <c r="HQZ32" i="1" s="1"/>
  <c r="HRA32" i="1" s="1"/>
  <c r="HRB32" i="1" s="1"/>
  <c r="HRC32" i="1" s="1"/>
  <c r="HRD32" i="1" s="1"/>
  <c r="HRE32" i="1" s="1"/>
  <c r="HRF32" i="1" s="1"/>
  <c r="HRG32" i="1" s="1"/>
  <c r="HRH32" i="1" s="1"/>
  <c r="HRI32" i="1" s="1"/>
  <c r="HRJ32" i="1" s="1"/>
  <c r="HRK32" i="1" s="1"/>
  <c r="HRL32" i="1" s="1"/>
  <c r="HRM32" i="1" s="1"/>
  <c r="HRN32" i="1" s="1"/>
  <c r="HRO32" i="1" s="1"/>
  <c r="HRP32" i="1" s="1"/>
  <c r="HRQ32" i="1" s="1"/>
  <c r="HRR32" i="1" s="1"/>
  <c r="HRS32" i="1" s="1"/>
  <c r="HRT32" i="1" s="1"/>
  <c r="HRU32" i="1" s="1"/>
  <c r="HRV32" i="1" s="1"/>
  <c r="HRW32" i="1" s="1"/>
  <c r="HRX32" i="1" s="1"/>
  <c r="HRY32" i="1" s="1"/>
  <c r="HRZ32" i="1" s="1"/>
  <c r="HSA32" i="1" s="1"/>
  <c r="HSB32" i="1" s="1"/>
  <c r="HSC32" i="1" s="1"/>
  <c r="HSD32" i="1" s="1"/>
  <c r="HSE32" i="1" s="1"/>
  <c r="HSF32" i="1" s="1"/>
  <c r="HSG32" i="1" s="1"/>
  <c r="HSH32" i="1" s="1"/>
  <c r="HSI32" i="1" s="1"/>
  <c r="HSJ32" i="1" s="1"/>
  <c r="HSK32" i="1" s="1"/>
  <c r="HSL32" i="1" s="1"/>
  <c r="HSM32" i="1" s="1"/>
  <c r="HSN32" i="1" s="1"/>
  <c r="HSO32" i="1" s="1"/>
  <c r="HSP32" i="1" s="1"/>
  <c r="HSQ32" i="1" s="1"/>
  <c r="HSR32" i="1" s="1"/>
  <c r="HSS32" i="1" s="1"/>
  <c r="HST32" i="1" s="1"/>
  <c r="HSU32" i="1" s="1"/>
  <c r="HSV32" i="1" s="1"/>
  <c r="HSW32" i="1" s="1"/>
  <c r="HSX32" i="1" s="1"/>
  <c r="HSY32" i="1" s="1"/>
  <c r="HSZ32" i="1" s="1"/>
  <c r="HTA32" i="1" s="1"/>
  <c r="HTB32" i="1" s="1"/>
  <c r="HTC32" i="1" s="1"/>
  <c r="HTD32" i="1" s="1"/>
  <c r="HTE32" i="1" s="1"/>
  <c r="HTF32" i="1" s="1"/>
  <c r="HTG32" i="1" s="1"/>
  <c r="HTH32" i="1" s="1"/>
  <c r="HTI32" i="1" s="1"/>
  <c r="HTJ32" i="1" s="1"/>
  <c r="HTK32" i="1" s="1"/>
  <c r="HTL32" i="1" s="1"/>
  <c r="HTM32" i="1" s="1"/>
  <c r="HTN32" i="1" s="1"/>
  <c r="HTO32" i="1" s="1"/>
  <c r="HTP32" i="1" s="1"/>
  <c r="HTQ32" i="1" s="1"/>
  <c r="HTR32" i="1" s="1"/>
  <c r="HTS32" i="1" s="1"/>
  <c r="HTT32" i="1" s="1"/>
  <c r="HTU32" i="1" s="1"/>
  <c r="HTV32" i="1" s="1"/>
  <c r="HTW32" i="1" s="1"/>
  <c r="HTX32" i="1" s="1"/>
  <c r="HTY32" i="1" s="1"/>
  <c r="HTZ32" i="1" s="1"/>
  <c r="HUA32" i="1" s="1"/>
  <c r="HUB32" i="1" s="1"/>
  <c r="HUC32" i="1" s="1"/>
  <c r="HUD32" i="1" s="1"/>
  <c r="HUE32" i="1" s="1"/>
  <c r="HUF32" i="1" s="1"/>
  <c r="HUG32" i="1" s="1"/>
  <c r="HUH32" i="1" s="1"/>
  <c r="HUI32" i="1" s="1"/>
  <c r="HUJ32" i="1" s="1"/>
  <c r="HUK32" i="1" s="1"/>
  <c r="HUL32" i="1" s="1"/>
  <c r="HUM32" i="1" s="1"/>
  <c r="HUN32" i="1" s="1"/>
  <c r="HUO32" i="1" s="1"/>
  <c r="HUP32" i="1" s="1"/>
  <c r="HUQ32" i="1" s="1"/>
  <c r="HUR32" i="1" s="1"/>
  <c r="HUS32" i="1" s="1"/>
  <c r="HUT32" i="1" s="1"/>
  <c r="HUU32" i="1" s="1"/>
  <c r="HUV32" i="1" s="1"/>
  <c r="HUW32" i="1" s="1"/>
  <c r="HUX32" i="1" s="1"/>
  <c r="HUY32" i="1" s="1"/>
  <c r="HUZ32" i="1" s="1"/>
  <c r="HVA32" i="1" s="1"/>
  <c r="HVB32" i="1" s="1"/>
  <c r="HVC32" i="1" s="1"/>
  <c r="HVD32" i="1" s="1"/>
  <c r="HVE32" i="1" s="1"/>
  <c r="HVF32" i="1" s="1"/>
  <c r="HVG32" i="1" s="1"/>
  <c r="HVH32" i="1" s="1"/>
  <c r="HVI32" i="1" s="1"/>
  <c r="HVJ32" i="1" s="1"/>
  <c r="HVK32" i="1" s="1"/>
  <c r="HVL32" i="1" s="1"/>
  <c r="HVM32" i="1" s="1"/>
  <c r="HVN32" i="1" s="1"/>
  <c r="HVO32" i="1" s="1"/>
  <c r="HVP32" i="1" s="1"/>
  <c r="HVQ32" i="1" s="1"/>
  <c r="HVR32" i="1" s="1"/>
  <c r="HVS32" i="1" s="1"/>
  <c r="HVT32" i="1" s="1"/>
  <c r="HVU32" i="1" s="1"/>
  <c r="HVV32" i="1" s="1"/>
  <c r="HVW32" i="1" s="1"/>
  <c r="HVX32" i="1" s="1"/>
  <c r="HVY32" i="1" s="1"/>
  <c r="HVZ32" i="1" s="1"/>
  <c r="HWA32" i="1" s="1"/>
  <c r="HWB32" i="1" s="1"/>
  <c r="HWC32" i="1" s="1"/>
  <c r="HWD32" i="1" s="1"/>
  <c r="HWE32" i="1" s="1"/>
  <c r="HWF32" i="1" s="1"/>
  <c r="HWG32" i="1" s="1"/>
  <c r="HWH32" i="1" s="1"/>
  <c r="HWI32" i="1" s="1"/>
  <c r="HWJ32" i="1" s="1"/>
  <c r="HWK32" i="1" s="1"/>
  <c r="HWL32" i="1" s="1"/>
  <c r="HWM32" i="1" s="1"/>
  <c r="HWN32" i="1" s="1"/>
  <c r="HWO32" i="1" s="1"/>
  <c r="HWP32" i="1" s="1"/>
  <c r="HWQ32" i="1" s="1"/>
  <c r="HWR32" i="1" s="1"/>
  <c r="HWS32" i="1" s="1"/>
  <c r="HWT32" i="1" s="1"/>
  <c r="HWU32" i="1" s="1"/>
  <c r="HWV32" i="1" s="1"/>
  <c r="HWW32" i="1" s="1"/>
  <c r="HWX32" i="1" s="1"/>
  <c r="HWY32" i="1" s="1"/>
  <c r="HWZ32" i="1" s="1"/>
  <c r="HXA32" i="1" s="1"/>
  <c r="HXB32" i="1" s="1"/>
  <c r="HXC32" i="1" s="1"/>
  <c r="HXD32" i="1" s="1"/>
  <c r="HXE32" i="1" s="1"/>
  <c r="HXF32" i="1" s="1"/>
  <c r="HXG32" i="1" s="1"/>
  <c r="HXH32" i="1" s="1"/>
  <c r="HXI32" i="1" s="1"/>
  <c r="HXJ32" i="1" s="1"/>
  <c r="HXK32" i="1" s="1"/>
  <c r="HXL32" i="1" s="1"/>
  <c r="HXM32" i="1" s="1"/>
  <c r="HXN32" i="1" s="1"/>
  <c r="HXO32" i="1" s="1"/>
  <c r="HXP32" i="1" s="1"/>
  <c r="HXQ32" i="1" s="1"/>
  <c r="HXR32" i="1" s="1"/>
  <c r="HXS32" i="1" s="1"/>
  <c r="HXT32" i="1" s="1"/>
  <c r="HXU32" i="1" s="1"/>
  <c r="HXV32" i="1" s="1"/>
  <c r="HXW32" i="1" s="1"/>
  <c r="HXX32" i="1" s="1"/>
  <c r="HXY32" i="1" s="1"/>
  <c r="HXZ32" i="1" s="1"/>
  <c r="HYA32" i="1" s="1"/>
  <c r="HYB32" i="1" s="1"/>
  <c r="HYC32" i="1" s="1"/>
  <c r="HYD32" i="1" s="1"/>
  <c r="HYE32" i="1" s="1"/>
  <c r="HYF32" i="1" s="1"/>
  <c r="HYG32" i="1" s="1"/>
  <c r="HYH32" i="1" s="1"/>
  <c r="HYI32" i="1" s="1"/>
  <c r="HYJ32" i="1" s="1"/>
  <c r="HYK32" i="1" s="1"/>
  <c r="HYL32" i="1" s="1"/>
  <c r="HYM32" i="1" s="1"/>
  <c r="HYN32" i="1" s="1"/>
  <c r="HYO32" i="1" s="1"/>
  <c r="HYP32" i="1" s="1"/>
  <c r="HYQ32" i="1" s="1"/>
  <c r="HYR32" i="1" s="1"/>
  <c r="HYS32" i="1" s="1"/>
  <c r="HYT32" i="1" s="1"/>
  <c r="HYU32" i="1" s="1"/>
  <c r="HYV32" i="1" s="1"/>
  <c r="HYW32" i="1" s="1"/>
  <c r="HYX32" i="1" s="1"/>
  <c r="HYY32" i="1" s="1"/>
  <c r="HYZ32" i="1" s="1"/>
  <c r="HZA32" i="1" s="1"/>
  <c r="HZB32" i="1" s="1"/>
  <c r="HZC32" i="1" s="1"/>
  <c r="HZD32" i="1" s="1"/>
  <c r="HZE32" i="1" s="1"/>
  <c r="HZF32" i="1" s="1"/>
  <c r="HZG32" i="1" s="1"/>
  <c r="HZH32" i="1" s="1"/>
  <c r="HZI32" i="1" s="1"/>
  <c r="HZJ32" i="1" s="1"/>
  <c r="HZK32" i="1" s="1"/>
  <c r="HZL32" i="1" s="1"/>
  <c r="HZM32" i="1" s="1"/>
  <c r="HZN32" i="1" s="1"/>
  <c r="HZO32" i="1" s="1"/>
  <c r="HZP32" i="1" s="1"/>
  <c r="HZQ32" i="1" s="1"/>
  <c r="HZR32" i="1" s="1"/>
  <c r="HZS32" i="1" s="1"/>
  <c r="HZT32" i="1" s="1"/>
  <c r="HZU32" i="1" s="1"/>
  <c r="HZV32" i="1" s="1"/>
  <c r="HZW32" i="1" s="1"/>
  <c r="HZX32" i="1" s="1"/>
  <c r="HZY32" i="1" s="1"/>
  <c r="HZZ32" i="1" s="1"/>
  <c r="IAA32" i="1" s="1"/>
  <c r="IAB32" i="1" s="1"/>
  <c r="IAC32" i="1" s="1"/>
  <c r="IAD32" i="1" s="1"/>
  <c r="IAE32" i="1" s="1"/>
  <c r="IAF32" i="1" s="1"/>
  <c r="IAG32" i="1" s="1"/>
  <c r="IAH32" i="1" s="1"/>
  <c r="IAI32" i="1" s="1"/>
  <c r="IAJ32" i="1" s="1"/>
  <c r="IAK32" i="1" s="1"/>
  <c r="IAL32" i="1" s="1"/>
  <c r="IAM32" i="1" s="1"/>
  <c r="IAN32" i="1" s="1"/>
  <c r="IAO32" i="1" s="1"/>
  <c r="IAP32" i="1" s="1"/>
  <c r="IAQ32" i="1" s="1"/>
  <c r="IAR32" i="1" s="1"/>
  <c r="IAS32" i="1" s="1"/>
  <c r="IAT32" i="1" s="1"/>
  <c r="IAU32" i="1" s="1"/>
  <c r="IAV32" i="1" s="1"/>
  <c r="IAW32" i="1" s="1"/>
  <c r="IAX32" i="1" s="1"/>
  <c r="IAY32" i="1" s="1"/>
  <c r="IAZ32" i="1" s="1"/>
  <c r="IBA32" i="1" s="1"/>
  <c r="IBB32" i="1" s="1"/>
  <c r="IBC32" i="1" s="1"/>
  <c r="IBD32" i="1" s="1"/>
  <c r="IBE32" i="1" s="1"/>
  <c r="IBF32" i="1" s="1"/>
  <c r="IBG32" i="1" s="1"/>
  <c r="IBH32" i="1" s="1"/>
  <c r="IBI32" i="1" s="1"/>
  <c r="IBJ32" i="1" s="1"/>
  <c r="IBK32" i="1" s="1"/>
  <c r="IBL32" i="1" s="1"/>
  <c r="IBM32" i="1" s="1"/>
  <c r="IBN32" i="1" s="1"/>
  <c r="IBO32" i="1" s="1"/>
  <c r="IBP32" i="1" s="1"/>
  <c r="IBQ32" i="1" s="1"/>
  <c r="IBR32" i="1" s="1"/>
  <c r="IBS32" i="1" s="1"/>
  <c r="IBT32" i="1" s="1"/>
  <c r="IBU32" i="1" s="1"/>
  <c r="IBV32" i="1" s="1"/>
  <c r="IBW32" i="1" s="1"/>
  <c r="IBX32" i="1" s="1"/>
  <c r="IBY32" i="1" s="1"/>
  <c r="IBZ32" i="1" s="1"/>
  <c r="ICA32" i="1" s="1"/>
  <c r="ICB32" i="1" s="1"/>
  <c r="ICC32" i="1" s="1"/>
  <c r="ICD32" i="1" s="1"/>
  <c r="ICE32" i="1" s="1"/>
  <c r="ICF32" i="1" s="1"/>
  <c r="ICG32" i="1" s="1"/>
  <c r="ICH32" i="1" s="1"/>
  <c r="ICI32" i="1" s="1"/>
  <c r="ICJ32" i="1" s="1"/>
  <c r="ICK32" i="1" s="1"/>
  <c r="ICL32" i="1" s="1"/>
  <c r="ICM32" i="1" s="1"/>
  <c r="ICN32" i="1" s="1"/>
  <c r="ICO32" i="1" s="1"/>
  <c r="ICP32" i="1" s="1"/>
  <c r="ICQ32" i="1" s="1"/>
  <c r="ICR32" i="1" s="1"/>
  <c r="ICS32" i="1" s="1"/>
  <c r="ICT32" i="1" s="1"/>
  <c r="ICU32" i="1" s="1"/>
  <c r="ICV32" i="1" s="1"/>
  <c r="ICW32" i="1" s="1"/>
  <c r="ICX32" i="1" s="1"/>
  <c r="ICY32" i="1" s="1"/>
  <c r="ICZ32" i="1" s="1"/>
  <c r="IDA32" i="1" s="1"/>
  <c r="IDB32" i="1" s="1"/>
  <c r="IDC32" i="1" s="1"/>
  <c r="IDD32" i="1" s="1"/>
  <c r="IDE32" i="1" s="1"/>
  <c r="IDF32" i="1" s="1"/>
  <c r="IDG32" i="1" s="1"/>
  <c r="IDH32" i="1" s="1"/>
  <c r="IDI32" i="1" s="1"/>
  <c r="IDJ32" i="1" s="1"/>
  <c r="IDK32" i="1" s="1"/>
  <c r="IDL32" i="1" s="1"/>
  <c r="IDM32" i="1" s="1"/>
  <c r="IDN32" i="1" s="1"/>
  <c r="IDO32" i="1" s="1"/>
  <c r="IDP32" i="1" s="1"/>
  <c r="IDQ32" i="1" s="1"/>
  <c r="IDR32" i="1" s="1"/>
  <c r="IDS32" i="1" s="1"/>
  <c r="IDT32" i="1" s="1"/>
  <c r="IDU32" i="1" s="1"/>
  <c r="IDV32" i="1" s="1"/>
  <c r="IDW32" i="1" s="1"/>
  <c r="IDX32" i="1" s="1"/>
  <c r="IDY32" i="1" s="1"/>
  <c r="IDZ32" i="1" s="1"/>
  <c r="IEA32" i="1" s="1"/>
  <c r="IEB32" i="1" s="1"/>
  <c r="IEC32" i="1" s="1"/>
  <c r="IED32" i="1" s="1"/>
  <c r="IEE32" i="1" s="1"/>
  <c r="IEF32" i="1" s="1"/>
  <c r="IEG32" i="1" s="1"/>
  <c r="IEH32" i="1" s="1"/>
  <c r="IEI32" i="1" s="1"/>
  <c r="IEJ32" i="1" s="1"/>
  <c r="IEK32" i="1" s="1"/>
  <c r="IEL32" i="1" s="1"/>
  <c r="IEM32" i="1" s="1"/>
  <c r="IEN32" i="1" s="1"/>
  <c r="IEO32" i="1" s="1"/>
  <c r="IEP32" i="1" s="1"/>
  <c r="IEQ32" i="1" s="1"/>
  <c r="IER32" i="1" s="1"/>
  <c r="IES32" i="1" s="1"/>
  <c r="IET32" i="1" s="1"/>
  <c r="IEU32" i="1" s="1"/>
  <c r="IEV32" i="1" s="1"/>
  <c r="IEW32" i="1" s="1"/>
  <c r="IEX32" i="1" s="1"/>
  <c r="IEY32" i="1" s="1"/>
  <c r="IEZ32" i="1" s="1"/>
  <c r="IFA32" i="1" s="1"/>
  <c r="IFB32" i="1" s="1"/>
  <c r="IFC32" i="1" s="1"/>
  <c r="IFD32" i="1" s="1"/>
  <c r="IFE32" i="1" s="1"/>
  <c r="IFF32" i="1" s="1"/>
  <c r="IFG32" i="1" s="1"/>
  <c r="IFH32" i="1" s="1"/>
  <c r="IFI32" i="1" s="1"/>
  <c r="IFJ32" i="1" s="1"/>
  <c r="IFK32" i="1" s="1"/>
  <c r="IFL32" i="1" s="1"/>
  <c r="IFM32" i="1" s="1"/>
  <c r="IFN32" i="1" s="1"/>
  <c r="IFO32" i="1" s="1"/>
  <c r="IFP32" i="1" s="1"/>
  <c r="IFQ32" i="1" s="1"/>
  <c r="IFR32" i="1" s="1"/>
  <c r="IFS32" i="1" s="1"/>
  <c r="IFT32" i="1" s="1"/>
  <c r="IFU32" i="1" s="1"/>
  <c r="IFV32" i="1" s="1"/>
  <c r="IFW32" i="1" s="1"/>
  <c r="IFX32" i="1" s="1"/>
  <c r="IFY32" i="1" s="1"/>
  <c r="IFZ32" i="1" s="1"/>
  <c r="IGA32" i="1" s="1"/>
  <c r="IGB32" i="1" s="1"/>
  <c r="IGC32" i="1" s="1"/>
  <c r="IGD32" i="1" s="1"/>
  <c r="IGE32" i="1" s="1"/>
  <c r="IGF32" i="1" s="1"/>
  <c r="IGG32" i="1" s="1"/>
  <c r="IGH32" i="1" s="1"/>
  <c r="IGI32" i="1" s="1"/>
  <c r="IGJ32" i="1" s="1"/>
  <c r="IGK32" i="1" s="1"/>
  <c r="IGL32" i="1" s="1"/>
  <c r="IGM32" i="1" s="1"/>
  <c r="IGN32" i="1" s="1"/>
  <c r="IGO32" i="1" s="1"/>
  <c r="IGP32" i="1" s="1"/>
  <c r="IGQ32" i="1" s="1"/>
  <c r="IGR32" i="1" s="1"/>
  <c r="IGS32" i="1" s="1"/>
  <c r="IGT32" i="1" s="1"/>
  <c r="IGU32" i="1" s="1"/>
  <c r="IGV32" i="1" s="1"/>
  <c r="IGW32" i="1" s="1"/>
  <c r="IGX32" i="1" s="1"/>
  <c r="IGY32" i="1" s="1"/>
  <c r="IGZ32" i="1" s="1"/>
  <c r="IHA32" i="1" s="1"/>
  <c r="IHB32" i="1" s="1"/>
  <c r="IHC32" i="1" s="1"/>
  <c r="IHD32" i="1" s="1"/>
  <c r="IHE32" i="1" s="1"/>
  <c r="IHF32" i="1" s="1"/>
  <c r="IHG32" i="1" s="1"/>
  <c r="IHH32" i="1" s="1"/>
  <c r="IHI32" i="1" s="1"/>
  <c r="IHJ32" i="1" s="1"/>
  <c r="IHK32" i="1" s="1"/>
  <c r="IHL32" i="1" s="1"/>
  <c r="IHM32" i="1" s="1"/>
  <c r="IHN32" i="1" s="1"/>
  <c r="IHO32" i="1" s="1"/>
  <c r="IHP32" i="1" s="1"/>
  <c r="IHQ32" i="1" s="1"/>
  <c r="IHR32" i="1" s="1"/>
  <c r="IHS32" i="1" s="1"/>
  <c r="IHT32" i="1" s="1"/>
  <c r="IHU32" i="1" s="1"/>
  <c r="IHV32" i="1" s="1"/>
  <c r="IHW32" i="1" s="1"/>
  <c r="IHX32" i="1" s="1"/>
  <c r="IHY32" i="1" s="1"/>
  <c r="IHZ32" i="1" s="1"/>
  <c r="IIA32" i="1" s="1"/>
  <c r="IIB32" i="1" s="1"/>
  <c r="IIC32" i="1" s="1"/>
  <c r="IID32" i="1" s="1"/>
  <c r="IIE32" i="1" s="1"/>
  <c r="IIF32" i="1" s="1"/>
  <c r="IIG32" i="1" s="1"/>
  <c r="IIH32" i="1" s="1"/>
  <c r="III32" i="1" s="1"/>
  <c r="IIJ32" i="1" s="1"/>
  <c r="IIK32" i="1" s="1"/>
  <c r="IIL32" i="1" s="1"/>
  <c r="IIM32" i="1" s="1"/>
  <c r="IIN32" i="1" s="1"/>
  <c r="IIO32" i="1" s="1"/>
  <c r="IIP32" i="1" s="1"/>
  <c r="IIQ32" i="1" s="1"/>
  <c r="IIR32" i="1" s="1"/>
  <c r="IIS32" i="1" s="1"/>
  <c r="IIT32" i="1" s="1"/>
  <c r="IIU32" i="1" s="1"/>
  <c r="IIV32" i="1" s="1"/>
  <c r="IIW32" i="1" s="1"/>
  <c r="IIX32" i="1" s="1"/>
  <c r="IIY32" i="1" s="1"/>
  <c r="IIZ32" i="1" s="1"/>
  <c r="IJA32" i="1" s="1"/>
  <c r="IJB32" i="1" s="1"/>
  <c r="IJC32" i="1" s="1"/>
  <c r="IJD32" i="1" s="1"/>
  <c r="IJE32" i="1" s="1"/>
  <c r="IJF32" i="1" s="1"/>
  <c r="IJG32" i="1" s="1"/>
  <c r="IJH32" i="1" s="1"/>
  <c r="IJI32" i="1" s="1"/>
  <c r="IJJ32" i="1" s="1"/>
  <c r="IJK32" i="1" s="1"/>
  <c r="IJL32" i="1" s="1"/>
  <c r="IJM32" i="1" s="1"/>
  <c r="IJN32" i="1" s="1"/>
  <c r="IJO32" i="1" s="1"/>
  <c r="IJP32" i="1" s="1"/>
  <c r="IJQ32" i="1" s="1"/>
  <c r="IJR32" i="1" s="1"/>
  <c r="IJS32" i="1" s="1"/>
  <c r="IJT32" i="1" s="1"/>
  <c r="IJU32" i="1" s="1"/>
  <c r="IJV32" i="1" s="1"/>
  <c r="IJW32" i="1" s="1"/>
  <c r="IJX32" i="1" s="1"/>
  <c r="IJY32" i="1" s="1"/>
  <c r="IJZ32" i="1" s="1"/>
  <c r="IKA32" i="1" s="1"/>
  <c r="IKB32" i="1" s="1"/>
  <c r="IKC32" i="1" s="1"/>
  <c r="IKD32" i="1" s="1"/>
  <c r="IKE32" i="1" s="1"/>
  <c r="IKF32" i="1" s="1"/>
  <c r="IKG32" i="1" s="1"/>
  <c r="IKH32" i="1" s="1"/>
  <c r="IKI32" i="1" s="1"/>
  <c r="IKJ32" i="1" s="1"/>
  <c r="IKK32" i="1" s="1"/>
  <c r="IKL32" i="1" s="1"/>
  <c r="IKM32" i="1" s="1"/>
  <c r="IKN32" i="1" s="1"/>
  <c r="IKO32" i="1" s="1"/>
  <c r="IKP32" i="1" s="1"/>
  <c r="IKQ32" i="1" s="1"/>
  <c r="IKR32" i="1" s="1"/>
  <c r="IKS32" i="1" s="1"/>
  <c r="IKT32" i="1" s="1"/>
  <c r="IKU32" i="1" s="1"/>
  <c r="IKV32" i="1" s="1"/>
  <c r="IKW32" i="1" s="1"/>
  <c r="IKX32" i="1" s="1"/>
  <c r="IKY32" i="1" s="1"/>
  <c r="IKZ32" i="1" s="1"/>
  <c r="ILA32" i="1" s="1"/>
  <c r="ILB32" i="1" s="1"/>
  <c r="ILC32" i="1" s="1"/>
  <c r="ILD32" i="1" s="1"/>
  <c r="ILE32" i="1" s="1"/>
  <c r="ILF32" i="1" s="1"/>
  <c r="ILG32" i="1" s="1"/>
  <c r="ILH32" i="1" s="1"/>
  <c r="ILI32" i="1" s="1"/>
  <c r="ILJ32" i="1" s="1"/>
  <c r="ILK32" i="1" s="1"/>
  <c r="ILL32" i="1" s="1"/>
  <c r="ILM32" i="1" s="1"/>
  <c r="ILN32" i="1" s="1"/>
  <c r="ILO32" i="1" s="1"/>
  <c r="ILP32" i="1" s="1"/>
  <c r="ILQ32" i="1" s="1"/>
  <c r="ILR32" i="1" s="1"/>
  <c r="ILS32" i="1" s="1"/>
  <c r="ILT32" i="1" s="1"/>
  <c r="ILU32" i="1" s="1"/>
  <c r="ILV32" i="1" s="1"/>
  <c r="ILW32" i="1" s="1"/>
  <c r="ILX32" i="1" s="1"/>
  <c r="ILY32" i="1" s="1"/>
  <c r="ILZ32" i="1" s="1"/>
  <c r="IMA32" i="1" s="1"/>
  <c r="IMB32" i="1" s="1"/>
  <c r="IMC32" i="1" s="1"/>
  <c r="IMD32" i="1" s="1"/>
  <c r="IME32" i="1" s="1"/>
  <c r="IMF32" i="1" s="1"/>
  <c r="IMG32" i="1" s="1"/>
  <c r="IMH32" i="1" s="1"/>
  <c r="IMI32" i="1" s="1"/>
  <c r="IMJ32" i="1" s="1"/>
  <c r="IMK32" i="1" s="1"/>
  <c r="IML32" i="1" s="1"/>
  <c r="IMM32" i="1" s="1"/>
  <c r="IMN32" i="1" s="1"/>
  <c r="IMO32" i="1" s="1"/>
  <c r="IMP32" i="1" s="1"/>
  <c r="IMQ32" i="1" s="1"/>
  <c r="IMR32" i="1" s="1"/>
  <c r="IMS32" i="1" s="1"/>
  <c r="IMT32" i="1" s="1"/>
  <c r="IMU32" i="1" s="1"/>
  <c r="IMV32" i="1" s="1"/>
  <c r="IMW32" i="1" s="1"/>
  <c r="IMX32" i="1" s="1"/>
  <c r="IMY32" i="1" s="1"/>
  <c r="IMZ32" i="1" s="1"/>
  <c r="INA32" i="1" s="1"/>
  <c r="INB32" i="1" s="1"/>
  <c r="INC32" i="1" s="1"/>
  <c r="IND32" i="1" s="1"/>
  <c r="INE32" i="1" s="1"/>
  <c r="INF32" i="1" s="1"/>
  <c r="ING32" i="1" s="1"/>
  <c r="INH32" i="1" s="1"/>
  <c r="INI32" i="1" s="1"/>
  <c r="INJ32" i="1" s="1"/>
  <c r="INK32" i="1" s="1"/>
  <c r="INL32" i="1" s="1"/>
  <c r="INM32" i="1" s="1"/>
  <c r="INN32" i="1" s="1"/>
  <c r="INO32" i="1" s="1"/>
  <c r="INP32" i="1" s="1"/>
  <c r="INQ32" i="1" s="1"/>
  <c r="INR32" i="1" s="1"/>
  <c r="INS32" i="1" s="1"/>
  <c r="INT32" i="1" s="1"/>
  <c r="INU32" i="1" s="1"/>
  <c r="INV32" i="1" s="1"/>
  <c r="INW32" i="1" s="1"/>
  <c r="INX32" i="1" s="1"/>
  <c r="INY32" i="1" s="1"/>
  <c r="INZ32" i="1" s="1"/>
  <c r="IOA32" i="1" s="1"/>
  <c r="IOB32" i="1" s="1"/>
  <c r="IOC32" i="1" s="1"/>
  <c r="IOD32" i="1" s="1"/>
  <c r="IOE32" i="1" s="1"/>
  <c r="IOF32" i="1" s="1"/>
  <c r="IOG32" i="1" s="1"/>
  <c r="IOH32" i="1" s="1"/>
  <c r="IOI32" i="1" s="1"/>
  <c r="IOJ32" i="1" s="1"/>
  <c r="IOK32" i="1" s="1"/>
  <c r="IOL32" i="1" s="1"/>
  <c r="IOM32" i="1" s="1"/>
  <c r="ION32" i="1" s="1"/>
  <c r="IOO32" i="1" s="1"/>
  <c r="IOP32" i="1" s="1"/>
  <c r="IOQ32" i="1" s="1"/>
  <c r="IOR32" i="1" s="1"/>
  <c r="IOS32" i="1" s="1"/>
  <c r="IOT32" i="1" s="1"/>
  <c r="IOU32" i="1" s="1"/>
  <c r="IOV32" i="1" s="1"/>
  <c r="IOW32" i="1" s="1"/>
  <c r="IOX32" i="1" s="1"/>
  <c r="IOY32" i="1" s="1"/>
  <c r="IOZ32" i="1" s="1"/>
  <c r="IPA32" i="1" s="1"/>
  <c r="IPB32" i="1" s="1"/>
  <c r="IPC32" i="1" s="1"/>
  <c r="IPD32" i="1" s="1"/>
  <c r="IPE32" i="1" s="1"/>
  <c r="IPF32" i="1" s="1"/>
  <c r="IPG32" i="1" s="1"/>
  <c r="IPH32" i="1" s="1"/>
  <c r="IPI32" i="1" s="1"/>
  <c r="IPJ32" i="1" s="1"/>
  <c r="IPK32" i="1" s="1"/>
  <c r="IPL32" i="1" s="1"/>
  <c r="IPM32" i="1" s="1"/>
  <c r="IPN32" i="1" s="1"/>
  <c r="IPO32" i="1" s="1"/>
  <c r="IPP32" i="1" s="1"/>
  <c r="IPQ32" i="1" s="1"/>
  <c r="IPR32" i="1" s="1"/>
  <c r="IPS32" i="1" s="1"/>
  <c r="IPT32" i="1" s="1"/>
  <c r="IPU32" i="1" s="1"/>
  <c r="IPV32" i="1" s="1"/>
  <c r="IPW32" i="1" s="1"/>
  <c r="IPX32" i="1" s="1"/>
  <c r="IPY32" i="1" s="1"/>
  <c r="IPZ32" i="1" s="1"/>
  <c r="IQA32" i="1" s="1"/>
  <c r="IQB32" i="1" s="1"/>
  <c r="IQC32" i="1" s="1"/>
  <c r="IQD32" i="1" s="1"/>
  <c r="IQE32" i="1" s="1"/>
  <c r="IQF32" i="1" s="1"/>
  <c r="IQG32" i="1" s="1"/>
  <c r="IQH32" i="1" s="1"/>
  <c r="IQI32" i="1" s="1"/>
  <c r="IQJ32" i="1" s="1"/>
  <c r="IQK32" i="1" s="1"/>
  <c r="IQL32" i="1" s="1"/>
  <c r="IQM32" i="1" s="1"/>
  <c r="IQN32" i="1" s="1"/>
  <c r="IQO32" i="1" s="1"/>
  <c r="IQP32" i="1" s="1"/>
  <c r="IQQ32" i="1" s="1"/>
  <c r="IQR32" i="1" s="1"/>
  <c r="IQS32" i="1" s="1"/>
  <c r="IQT32" i="1" s="1"/>
  <c r="IQU32" i="1" s="1"/>
  <c r="IQV32" i="1" s="1"/>
  <c r="IQW32" i="1" s="1"/>
  <c r="IQX32" i="1" s="1"/>
  <c r="IQY32" i="1" s="1"/>
  <c r="IQZ32" i="1" s="1"/>
  <c r="IRA32" i="1" s="1"/>
  <c r="IRB32" i="1" s="1"/>
  <c r="IRC32" i="1" s="1"/>
  <c r="IRD32" i="1" s="1"/>
  <c r="IRE32" i="1" s="1"/>
  <c r="IRF32" i="1" s="1"/>
  <c r="IRG32" i="1" s="1"/>
  <c r="IRH32" i="1" s="1"/>
  <c r="IRI32" i="1" s="1"/>
  <c r="IRJ32" i="1" s="1"/>
  <c r="IRK32" i="1" s="1"/>
  <c r="IRL32" i="1" s="1"/>
  <c r="IRM32" i="1" s="1"/>
  <c r="IRN32" i="1" s="1"/>
  <c r="IRO32" i="1" s="1"/>
  <c r="IRP32" i="1" s="1"/>
  <c r="IRQ32" i="1" s="1"/>
  <c r="IRR32" i="1" s="1"/>
  <c r="IRS32" i="1" s="1"/>
  <c r="IRT32" i="1" s="1"/>
  <c r="IRU32" i="1" s="1"/>
  <c r="IRV32" i="1" s="1"/>
  <c r="IRW32" i="1" s="1"/>
  <c r="IRX32" i="1" s="1"/>
  <c r="IRY32" i="1" s="1"/>
  <c r="IRZ32" i="1" s="1"/>
  <c r="ISA32" i="1" s="1"/>
  <c r="ISB32" i="1" s="1"/>
  <c r="ISC32" i="1" s="1"/>
  <c r="ISD32" i="1" s="1"/>
  <c r="ISE32" i="1" s="1"/>
  <c r="ISF32" i="1" s="1"/>
  <c r="ISG32" i="1" s="1"/>
  <c r="ISH32" i="1" s="1"/>
  <c r="ISI32" i="1" s="1"/>
  <c r="ISJ32" i="1" s="1"/>
  <c r="ISK32" i="1" s="1"/>
  <c r="ISL32" i="1" s="1"/>
  <c r="ISM32" i="1" s="1"/>
  <c r="ISN32" i="1" s="1"/>
  <c r="ISO32" i="1" s="1"/>
  <c r="ISP32" i="1" s="1"/>
  <c r="ISQ32" i="1" s="1"/>
  <c r="ISR32" i="1" s="1"/>
  <c r="ISS32" i="1" s="1"/>
  <c r="IST32" i="1" s="1"/>
  <c r="ISU32" i="1" s="1"/>
  <c r="ISV32" i="1" s="1"/>
  <c r="ISW32" i="1" s="1"/>
  <c r="ISX32" i="1" s="1"/>
  <c r="ISY32" i="1" s="1"/>
  <c r="ISZ32" i="1" s="1"/>
  <c r="ITA32" i="1" s="1"/>
  <c r="ITB32" i="1" s="1"/>
  <c r="ITC32" i="1" s="1"/>
  <c r="ITD32" i="1" s="1"/>
  <c r="ITE32" i="1" s="1"/>
  <c r="ITF32" i="1" s="1"/>
  <c r="ITG32" i="1" s="1"/>
  <c r="ITH32" i="1" s="1"/>
  <c r="ITI32" i="1" s="1"/>
  <c r="ITJ32" i="1" s="1"/>
  <c r="ITK32" i="1" s="1"/>
  <c r="ITL32" i="1" s="1"/>
  <c r="ITM32" i="1" s="1"/>
  <c r="ITN32" i="1" s="1"/>
  <c r="ITO32" i="1" s="1"/>
  <c r="ITP32" i="1" s="1"/>
  <c r="ITQ32" i="1" s="1"/>
  <c r="ITR32" i="1" s="1"/>
  <c r="ITS32" i="1" s="1"/>
  <c r="ITT32" i="1" s="1"/>
  <c r="ITU32" i="1" s="1"/>
  <c r="ITV32" i="1" s="1"/>
  <c r="ITW32" i="1" s="1"/>
  <c r="ITX32" i="1" s="1"/>
  <c r="ITY32" i="1" s="1"/>
  <c r="ITZ32" i="1" s="1"/>
  <c r="IUA32" i="1" s="1"/>
  <c r="IUB32" i="1" s="1"/>
  <c r="IUC32" i="1" s="1"/>
  <c r="IUD32" i="1" s="1"/>
  <c r="IUE32" i="1" s="1"/>
  <c r="IUF32" i="1" s="1"/>
  <c r="IUG32" i="1" s="1"/>
  <c r="IUH32" i="1" s="1"/>
  <c r="IUI32" i="1" s="1"/>
  <c r="IUJ32" i="1" s="1"/>
  <c r="IUK32" i="1" s="1"/>
  <c r="IUL32" i="1" s="1"/>
  <c r="IUM32" i="1" s="1"/>
  <c r="IUN32" i="1" s="1"/>
  <c r="IUO32" i="1" s="1"/>
  <c r="IUP32" i="1" s="1"/>
  <c r="IUQ32" i="1" s="1"/>
  <c r="IUR32" i="1" s="1"/>
  <c r="IUS32" i="1" s="1"/>
  <c r="IUT32" i="1" s="1"/>
  <c r="IUU32" i="1" s="1"/>
  <c r="IUV32" i="1" s="1"/>
  <c r="IUW32" i="1" s="1"/>
  <c r="IUX32" i="1" s="1"/>
  <c r="IUY32" i="1" s="1"/>
  <c r="IUZ32" i="1" s="1"/>
  <c r="IVA32" i="1" s="1"/>
  <c r="IVB32" i="1" s="1"/>
  <c r="IVC32" i="1" s="1"/>
  <c r="IVD32" i="1" s="1"/>
  <c r="IVE32" i="1" s="1"/>
  <c r="IVF32" i="1" s="1"/>
  <c r="IVG32" i="1" s="1"/>
  <c r="IVH32" i="1" s="1"/>
  <c r="IVI32" i="1" s="1"/>
  <c r="IVJ32" i="1" s="1"/>
  <c r="IVK32" i="1" s="1"/>
  <c r="IVL32" i="1" s="1"/>
  <c r="IVM32" i="1" s="1"/>
  <c r="IVN32" i="1" s="1"/>
  <c r="IVO32" i="1" s="1"/>
  <c r="IVP32" i="1" s="1"/>
  <c r="IVQ32" i="1" s="1"/>
  <c r="IVR32" i="1" s="1"/>
  <c r="IVS32" i="1" s="1"/>
  <c r="IVT32" i="1" s="1"/>
  <c r="IVU32" i="1" s="1"/>
  <c r="IVV32" i="1" s="1"/>
  <c r="IVW32" i="1" s="1"/>
  <c r="IVX32" i="1" s="1"/>
  <c r="IVY32" i="1" s="1"/>
  <c r="IVZ32" i="1" s="1"/>
  <c r="IWA32" i="1" s="1"/>
  <c r="IWB32" i="1" s="1"/>
  <c r="IWC32" i="1" s="1"/>
  <c r="IWD32" i="1" s="1"/>
  <c r="IWE32" i="1" s="1"/>
  <c r="IWF32" i="1" s="1"/>
  <c r="IWG32" i="1" s="1"/>
  <c r="IWH32" i="1" s="1"/>
  <c r="IWI32" i="1" s="1"/>
  <c r="IWJ32" i="1" s="1"/>
  <c r="IWK32" i="1" s="1"/>
  <c r="IWL32" i="1" s="1"/>
  <c r="IWM32" i="1" s="1"/>
  <c r="IWN32" i="1" s="1"/>
  <c r="IWO32" i="1" s="1"/>
  <c r="IWP32" i="1" s="1"/>
  <c r="IWQ32" i="1" s="1"/>
  <c r="IWR32" i="1" s="1"/>
  <c r="IWS32" i="1" s="1"/>
  <c r="IWT32" i="1" s="1"/>
  <c r="IWU32" i="1" s="1"/>
  <c r="IWV32" i="1" s="1"/>
  <c r="IWW32" i="1" s="1"/>
  <c r="IWX32" i="1" s="1"/>
  <c r="IWY32" i="1" s="1"/>
  <c r="IWZ32" i="1" s="1"/>
  <c r="IXA32" i="1" s="1"/>
  <c r="IXB32" i="1" s="1"/>
  <c r="IXC32" i="1" s="1"/>
  <c r="IXD32" i="1" s="1"/>
  <c r="IXE32" i="1" s="1"/>
  <c r="IXF32" i="1" s="1"/>
  <c r="IXG32" i="1" s="1"/>
  <c r="IXH32" i="1" s="1"/>
  <c r="IXI32" i="1" s="1"/>
  <c r="IXJ32" i="1" s="1"/>
  <c r="IXK32" i="1" s="1"/>
  <c r="IXL32" i="1" s="1"/>
  <c r="IXM32" i="1" s="1"/>
  <c r="IXN32" i="1" s="1"/>
  <c r="IXO32" i="1" s="1"/>
  <c r="IXP32" i="1" s="1"/>
  <c r="IXQ32" i="1" s="1"/>
  <c r="IXR32" i="1" s="1"/>
  <c r="IXS32" i="1" s="1"/>
  <c r="IXT32" i="1" s="1"/>
  <c r="IXU32" i="1" s="1"/>
  <c r="IXV32" i="1" s="1"/>
  <c r="IXW32" i="1" s="1"/>
  <c r="IXX32" i="1" s="1"/>
  <c r="IXY32" i="1" s="1"/>
  <c r="IXZ32" i="1" s="1"/>
  <c r="IYA32" i="1" s="1"/>
  <c r="IYB32" i="1" s="1"/>
  <c r="IYC32" i="1" s="1"/>
  <c r="IYD32" i="1" s="1"/>
  <c r="IYE32" i="1" s="1"/>
  <c r="IYF32" i="1" s="1"/>
  <c r="IYG32" i="1" s="1"/>
  <c r="IYH32" i="1" s="1"/>
  <c r="IYI32" i="1" s="1"/>
  <c r="IYJ32" i="1" s="1"/>
  <c r="IYK32" i="1" s="1"/>
  <c r="IYL32" i="1" s="1"/>
  <c r="IYM32" i="1" s="1"/>
  <c r="IYN32" i="1" s="1"/>
  <c r="IYO32" i="1" s="1"/>
  <c r="IYP32" i="1" s="1"/>
  <c r="IYQ32" i="1" s="1"/>
  <c r="IYR32" i="1" s="1"/>
  <c r="IYS32" i="1" s="1"/>
  <c r="IYT32" i="1" s="1"/>
  <c r="IYU32" i="1" s="1"/>
  <c r="IYV32" i="1" s="1"/>
  <c r="IYW32" i="1" s="1"/>
  <c r="IYX32" i="1" s="1"/>
  <c r="IYY32" i="1" s="1"/>
  <c r="IYZ32" i="1" s="1"/>
  <c r="IZA32" i="1" s="1"/>
  <c r="IZB32" i="1" s="1"/>
  <c r="IZC32" i="1" s="1"/>
  <c r="IZD32" i="1" s="1"/>
  <c r="IZE32" i="1" s="1"/>
  <c r="IZF32" i="1" s="1"/>
  <c r="IZG32" i="1" s="1"/>
  <c r="IZH32" i="1" s="1"/>
  <c r="IZI32" i="1" s="1"/>
  <c r="IZJ32" i="1" s="1"/>
  <c r="IZK32" i="1" s="1"/>
  <c r="IZL32" i="1" s="1"/>
  <c r="IZM32" i="1" s="1"/>
  <c r="IZN32" i="1" s="1"/>
  <c r="IZO32" i="1" s="1"/>
  <c r="IZP32" i="1" s="1"/>
  <c r="IZQ32" i="1" s="1"/>
  <c r="IZR32" i="1" s="1"/>
  <c r="IZS32" i="1" s="1"/>
  <c r="IZT32" i="1" s="1"/>
  <c r="IZU32" i="1" s="1"/>
  <c r="IZV32" i="1" s="1"/>
  <c r="IZW32" i="1" s="1"/>
  <c r="IZX32" i="1" s="1"/>
  <c r="IZY32" i="1" s="1"/>
  <c r="IZZ32" i="1" s="1"/>
  <c r="JAA32" i="1" s="1"/>
  <c r="JAB32" i="1" s="1"/>
  <c r="JAC32" i="1" s="1"/>
  <c r="JAD32" i="1" s="1"/>
  <c r="JAE32" i="1" s="1"/>
  <c r="JAF32" i="1" s="1"/>
  <c r="JAG32" i="1" s="1"/>
  <c r="JAH32" i="1" s="1"/>
  <c r="JAI32" i="1" s="1"/>
  <c r="JAJ32" i="1" s="1"/>
  <c r="JAK32" i="1" s="1"/>
  <c r="JAL32" i="1" s="1"/>
  <c r="JAM32" i="1" s="1"/>
  <c r="JAN32" i="1" s="1"/>
  <c r="JAO32" i="1" s="1"/>
  <c r="JAP32" i="1" s="1"/>
  <c r="JAQ32" i="1" s="1"/>
  <c r="JAR32" i="1" s="1"/>
  <c r="JAS32" i="1" s="1"/>
  <c r="JAT32" i="1" s="1"/>
  <c r="JAU32" i="1" s="1"/>
  <c r="JAV32" i="1" s="1"/>
  <c r="JAW32" i="1" s="1"/>
  <c r="JAX32" i="1" s="1"/>
  <c r="JAY32" i="1" s="1"/>
  <c r="JAZ32" i="1" s="1"/>
  <c r="JBA32" i="1" s="1"/>
  <c r="JBB32" i="1" s="1"/>
  <c r="JBC32" i="1" s="1"/>
  <c r="JBD32" i="1" s="1"/>
  <c r="JBE32" i="1" s="1"/>
  <c r="JBF32" i="1" s="1"/>
  <c r="JBG32" i="1" s="1"/>
  <c r="JBH32" i="1" s="1"/>
  <c r="JBI32" i="1" s="1"/>
  <c r="JBJ32" i="1" s="1"/>
  <c r="JBK32" i="1" s="1"/>
  <c r="JBL32" i="1" s="1"/>
  <c r="JBM32" i="1" s="1"/>
  <c r="JBN32" i="1" s="1"/>
  <c r="JBO32" i="1" s="1"/>
  <c r="JBP32" i="1" s="1"/>
  <c r="JBQ32" i="1" s="1"/>
  <c r="JBR32" i="1" s="1"/>
  <c r="JBS32" i="1" s="1"/>
  <c r="JBT32" i="1" s="1"/>
  <c r="JBU32" i="1" s="1"/>
  <c r="JBV32" i="1" s="1"/>
  <c r="JBW32" i="1" s="1"/>
  <c r="JBX32" i="1" s="1"/>
  <c r="JBY32" i="1" s="1"/>
  <c r="JBZ32" i="1" s="1"/>
  <c r="JCA32" i="1" s="1"/>
  <c r="JCB32" i="1" s="1"/>
  <c r="JCC32" i="1" s="1"/>
  <c r="JCD32" i="1" s="1"/>
  <c r="JCE32" i="1" s="1"/>
  <c r="JCF32" i="1" s="1"/>
  <c r="JCG32" i="1" s="1"/>
  <c r="JCH32" i="1" s="1"/>
  <c r="JCI32" i="1" s="1"/>
  <c r="JCJ32" i="1" s="1"/>
  <c r="JCK32" i="1" s="1"/>
  <c r="JCL32" i="1" s="1"/>
  <c r="JCM32" i="1" s="1"/>
  <c r="JCN32" i="1" s="1"/>
  <c r="JCO32" i="1" s="1"/>
  <c r="JCP32" i="1" s="1"/>
  <c r="JCQ32" i="1" s="1"/>
  <c r="JCR32" i="1" s="1"/>
  <c r="JCS32" i="1" s="1"/>
  <c r="JCT32" i="1" s="1"/>
  <c r="JCU32" i="1" s="1"/>
  <c r="JCV32" i="1" s="1"/>
  <c r="JCW32" i="1" s="1"/>
  <c r="JCX32" i="1" s="1"/>
  <c r="JCY32" i="1" s="1"/>
  <c r="JCZ32" i="1" s="1"/>
  <c r="JDA32" i="1" s="1"/>
  <c r="JDB32" i="1" s="1"/>
  <c r="JDC32" i="1" s="1"/>
  <c r="JDD32" i="1" s="1"/>
  <c r="JDE32" i="1" s="1"/>
  <c r="JDF32" i="1" s="1"/>
  <c r="JDG32" i="1" s="1"/>
  <c r="JDH32" i="1" s="1"/>
  <c r="JDI32" i="1" s="1"/>
  <c r="JDJ32" i="1" s="1"/>
  <c r="JDK32" i="1" s="1"/>
  <c r="JDL32" i="1" s="1"/>
  <c r="JDM32" i="1" s="1"/>
  <c r="JDN32" i="1" s="1"/>
  <c r="JDO32" i="1" s="1"/>
  <c r="JDP32" i="1" s="1"/>
  <c r="JDQ32" i="1" s="1"/>
  <c r="JDR32" i="1" s="1"/>
  <c r="JDS32" i="1" s="1"/>
  <c r="JDT32" i="1" s="1"/>
  <c r="JDU32" i="1" s="1"/>
  <c r="JDV32" i="1" s="1"/>
  <c r="JDW32" i="1" s="1"/>
  <c r="JDX32" i="1" s="1"/>
  <c r="JDY32" i="1" s="1"/>
  <c r="JDZ32" i="1" s="1"/>
  <c r="JEA32" i="1" s="1"/>
  <c r="JEB32" i="1" s="1"/>
  <c r="JEC32" i="1" s="1"/>
  <c r="JED32" i="1" s="1"/>
  <c r="JEE32" i="1" s="1"/>
  <c r="JEF32" i="1" s="1"/>
  <c r="JEG32" i="1" s="1"/>
  <c r="JEH32" i="1" s="1"/>
  <c r="JEI32" i="1" s="1"/>
  <c r="JEJ32" i="1" s="1"/>
  <c r="JEK32" i="1" s="1"/>
  <c r="JEL32" i="1" s="1"/>
  <c r="JEM32" i="1" s="1"/>
  <c r="JEN32" i="1" s="1"/>
  <c r="JEO32" i="1" s="1"/>
  <c r="JEP32" i="1" s="1"/>
  <c r="JEQ32" i="1" s="1"/>
  <c r="JER32" i="1" s="1"/>
  <c r="JES32" i="1" s="1"/>
  <c r="JET32" i="1" s="1"/>
  <c r="JEU32" i="1" s="1"/>
  <c r="JEV32" i="1" s="1"/>
  <c r="JEW32" i="1" s="1"/>
  <c r="JEX32" i="1" s="1"/>
  <c r="JEY32" i="1" s="1"/>
  <c r="JEZ32" i="1" s="1"/>
  <c r="JFA32" i="1" s="1"/>
  <c r="JFB32" i="1" s="1"/>
  <c r="JFC32" i="1" s="1"/>
  <c r="JFD32" i="1" s="1"/>
  <c r="JFE32" i="1" s="1"/>
  <c r="JFF32" i="1" s="1"/>
  <c r="JFG32" i="1" s="1"/>
  <c r="JFH32" i="1" s="1"/>
  <c r="JFI32" i="1" s="1"/>
  <c r="JFJ32" i="1" s="1"/>
  <c r="JFK32" i="1" s="1"/>
  <c r="JFL32" i="1" s="1"/>
  <c r="JFM32" i="1" s="1"/>
  <c r="JFN32" i="1" s="1"/>
  <c r="JFO32" i="1" s="1"/>
  <c r="JFP32" i="1" s="1"/>
  <c r="JFQ32" i="1" s="1"/>
  <c r="JFR32" i="1" s="1"/>
  <c r="JFS32" i="1" s="1"/>
  <c r="JFT32" i="1" s="1"/>
  <c r="JFU32" i="1" s="1"/>
  <c r="JFV32" i="1" s="1"/>
  <c r="JFW32" i="1" s="1"/>
  <c r="JFX32" i="1" s="1"/>
  <c r="JFY32" i="1" s="1"/>
  <c r="JFZ32" i="1" s="1"/>
  <c r="JGA32" i="1" s="1"/>
  <c r="JGB32" i="1" s="1"/>
  <c r="JGC32" i="1" s="1"/>
  <c r="JGD32" i="1" s="1"/>
  <c r="JGE32" i="1" s="1"/>
  <c r="JGF32" i="1" s="1"/>
  <c r="JGG32" i="1" s="1"/>
  <c r="JGH32" i="1" s="1"/>
  <c r="JGI32" i="1" s="1"/>
  <c r="JGJ32" i="1" s="1"/>
  <c r="JGK32" i="1" s="1"/>
  <c r="JGL32" i="1" s="1"/>
  <c r="JGM32" i="1" s="1"/>
  <c r="JGN32" i="1" s="1"/>
  <c r="JGO32" i="1" s="1"/>
  <c r="JGP32" i="1" s="1"/>
  <c r="JGQ32" i="1" s="1"/>
  <c r="JGR32" i="1" s="1"/>
  <c r="JGS32" i="1" s="1"/>
  <c r="JGT32" i="1" s="1"/>
  <c r="JGU32" i="1" s="1"/>
  <c r="JGV32" i="1" s="1"/>
  <c r="JGW32" i="1" s="1"/>
  <c r="JGX32" i="1" s="1"/>
  <c r="JGY32" i="1" s="1"/>
  <c r="JGZ32" i="1" s="1"/>
  <c r="JHA32" i="1" s="1"/>
  <c r="JHB32" i="1" s="1"/>
  <c r="JHC32" i="1" s="1"/>
  <c r="JHD32" i="1" s="1"/>
  <c r="JHE32" i="1" s="1"/>
  <c r="JHF32" i="1" s="1"/>
  <c r="JHG32" i="1" s="1"/>
  <c r="JHH32" i="1" s="1"/>
  <c r="JHI32" i="1" s="1"/>
  <c r="JHJ32" i="1" s="1"/>
  <c r="JHK32" i="1" s="1"/>
  <c r="JHL32" i="1" s="1"/>
  <c r="JHM32" i="1" s="1"/>
  <c r="JHN32" i="1" s="1"/>
  <c r="JHO32" i="1" s="1"/>
  <c r="JHP32" i="1" s="1"/>
  <c r="JHQ32" i="1" s="1"/>
  <c r="JHR32" i="1" s="1"/>
  <c r="JHS32" i="1" s="1"/>
  <c r="JHT32" i="1" s="1"/>
  <c r="JHU32" i="1" s="1"/>
  <c r="JHV32" i="1" s="1"/>
  <c r="JHW32" i="1" s="1"/>
  <c r="JHX32" i="1" s="1"/>
  <c r="JHY32" i="1" s="1"/>
  <c r="JHZ32" i="1" s="1"/>
  <c r="JIA32" i="1" s="1"/>
  <c r="JIB32" i="1" s="1"/>
  <c r="JIC32" i="1" s="1"/>
  <c r="JID32" i="1" s="1"/>
  <c r="JIE32" i="1" s="1"/>
  <c r="JIF32" i="1" s="1"/>
  <c r="JIG32" i="1" s="1"/>
  <c r="JIH32" i="1" s="1"/>
  <c r="JII32" i="1" s="1"/>
  <c r="JIJ32" i="1" s="1"/>
  <c r="JIK32" i="1" s="1"/>
  <c r="JIL32" i="1" s="1"/>
  <c r="JIM32" i="1" s="1"/>
  <c r="JIN32" i="1" s="1"/>
  <c r="JIO32" i="1" s="1"/>
  <c r="JIP32" i="1" s="1"/>
  <c r="JIQ32" i="1" s="1"/>
  <c r="JIR32" i="1" s="1"/>
  <c r="JIS32" i="1" s="1"/>
  <c r="JIT32" i="1" s="1"/>
  <c r="JIU32" i="1" s="1"/>
  <c r="JIV32" i="1" s="1"/>
  <c r="JIW32" i="1" s="1"/>
  <c r="JIX32" i="1" s="1"/>
  <c r="JIY32" i="1" s="1"/>
  <c r="JIZ32" i="1" s="1"/>
  <c r="JJA32" i="1" s="1"/>
  <c r="JJB32" i="1" s="1"/>
  <c r="JJC32" i="1" s="1"/>
  <c r="JJD32" i="1" s="1"/>
  <c r="JJE32" i="1" s="1"/>
  <c r="JJF32" i="1" s="1"/>
  <c r="JJG32" i="1" s="1"/>
  <c r="JJH32" i="1" s="1"/>
  <c r="JJI32" i="1" s="1"/>
  <c r="JJJ32" i="1" s="1"/>
  <c r="JJK32" i="1" s="1"/>
  <c r="JJL32" i="1" s="1"/>
  <c r="JJM32" i="1" s="1"/>
  <c r="JJN32" i="1" s="1"/>
  <c r="JJO32" i="1" s="1"/>
  <c r="JJP32" i="1" s="1"/>
  <c r="JJQ32" i="1" s="1"/>
  <c r="JJR32" i="1" s="1"/>
  <c r="JJS32" i="1" s="1"/>
  <c r="JJT32" i="1" s="1"/>
  <c r="JJU32" i="1" s="1"/>
  <c r="JJV32" i="1" s="1"/>
  <c r="JJW32" i="1" s="1"/>
  <c r="JJX32" i="1" s="1"/>
  <c r="JJY32" i="1" s="1"/>
  <c r="JJZ32" i="1" s="1"/>
  <c r="JKA32" i="1" s="1"/>
  <c r="JKB32" i="1" s="1"/>
  <c r="JKC32" i="1" s="1"/>
  <c r="JKD32" i="1" s="1"/>
  <c r="JKE32" i="1" s="1"/>
  <c r="JKF32" i="1" s="1"/>
  <c r="JKG32" i="1" s="1"/>
  <c r="JKH32" i="1" s="1"/>
  <c r="JKI32" i="1" s="1"/>
  <c r="JKJ32" i="1" s="1"/>
  <c r="JKK32" i="1" s="1"/>
  <c r="JKL32" i="1" s="1"/>
  <c r="JKM32" i="1" s="1"/>
  <c r="JKN32" i="1" s="1"/>
  <c r="JKO32" i="1" s="1"/>
  <c r="JKP32" i="1" s="1"/>
  <c r="JKQ32" i="1" s="1"/>
  <c r="JKR32" i="1" s="1"/>
  <c r="JKS32" i="1" s="1"/>
  <c r="JKT32" i="1" s="1"/>
  <c r="JKU32" i="1" s="1"/>
  <c r="JKV32" i="1" s="1"/>
  <c r="JKW32" i="1" s="1"/>
  <c r="JKX32" i="1" s="1"/>
  <c r="JKY32" i="1" s="1"/>
  <c r="JKZ32" i="1" s="1"/>
  <c r="JLA32" i="1" s="1"/>
  <c r="JLB32" i="1" s="1"/>
  <c r="JLC32" i="1" s="1"/>
  <c r="JLD32" i="1" s="1"/>
  <c r="JLE32" i="1" s="1"/>
  <c r="JLF32" i="1" s="1"/>
  <c r="JLG32" i="1" s="1"/>
  <c r="JLH32" i="1" s="1"/>
  <c r="JLI32" i="1" s="1"/>
  <c r="JLJ32" i="1" s="1"/>
  <c r="JLK32" i="1" s="1"/>
  <c r="JLL32" i="1" s="1"/>
  <c r="JLM32" i="1" s="1"/>
  <c r="JLN32" i="1" s="1"/>
  <c r="JLO32" i="1" s="1"/>
  <c r="JLP32" i="1" s="1"/>
  <c r="JLQ32" i="1" s="1"/>
  <c r="JLR32" i="1" s="1"/>
  <c r="JLS32" i="1" s="1"/>
  <c r="JLT32" i="1" s="1"/>
  <c r="JLU32" i="1" s="1"/>
  <c r="JLV32" i="1" s="1"/>
  <c r="JLW32" i="1" s="1"/>
  <c r="JLX32" i="1" s="1"/>
  <c r="JLY32" i="1" s="1"/>
  <c r="JLZ32" i="1" s="1"/>
  <c r="JMA32" i="1" s="1"/>
  <c r="JMB32" i="1" s="1"/>
  <c r="JMC32" i="1" s="1"/>
  <c r="JMD32" i="1" s="1"/>
  <c r="JME32" i="1" s="1"/>
  <c r="JMF32" i="1" s="1"/>
  <c r="JMG32" i="1" s="1"/>
  <c r="JMH32" i="1" s="1"/>
  <c r="JMI32" i="1" s="1"/>
  <c r="JMJ32" i="1" s="1"/>
  <c r="JMK32" i="1" s="1"/>
  <c r="JML32" i="1" s="1"/>
  <c r="JMM32" i="1" s="1"/>
  <c r="JMN32" i="1" s="1"/>
  <c r="JMO32" i="1" s="1"/>
  <c r="JMP32" i="1" s="1"/>
  <c r="JMQ32" i="1" s="1"/>
  <c r="JMR32" i="1" s="1"/>
  <c r="JMS32" i="1" s="1"/>
  <c r="JMT32" i="1" s="1"/>
  <c r="JMU32" i="1" s="1"/>
  <c r="JMV32" i="1" s="1"/>
  <c r="JMW32" i="1" s="1"/>
  <c r="JMX32" i="1" s="1"/>
  <c r="JMY32" i="1" s="1"/>
  <c r="JMZ32" i="1" s="1"/>
  <c r="JNA32" i="1" s="1"/>
  <c r="JNB32" i="1" s="1"/>
  <c r="JNC32" i="1" s="1"/>
  <c r="JND32" i="1" s="1"/>
  <c r="JNE32" i="1" s="1"/>
  <c r="JNF32" i="1" s="1"/>
  <c r="JNG32" i="1" s="1"/>
  <c r="JNH32" i="1" s="1"/>
  <c r="JNI32" i="1" s="1"/>
  <c r="JNJ32" i="1" s="1"/>
  <c r="JNK32" i="1" s="1"/>
  <c r="JNL32" i="1" s="1"/>
  <c r="JNM32" i="1" s="1"/>
  <c r="JNN32" i="1" s="1"/>
  <c r="JNO32" i="1" s="1"/>
  <c r="JNP32" i="1" s="1"/>
  <c r="JNQ32" i="1" s="1"/>
  <c r="JNR32" i="1" s="1"/>
  <c r="JNS32" i="1" s="1"/>
  <c r="JNT32" i="1" s="1"/>
  <c r="JNU32" i="1" s="1"/>
  <c r="JNV32" i="1" s="1"/>
  <c r="JNW32" i="1" s="1"/>
  <c r="JNX32" i="1" s="1"/>
  <c r="JNY32" i="1" s="1"/>
  <c r="JNZ32" i="1" s="1"/>
  <c r="JOA32" i="1" s="1"/>
  <c r="JOB32" i="1" s="1"/>
  <c r="JOC32" i="1" s="1"/>
  <c r="JOD32" i="1" s="1"/>
  <c r="JOE32" i="1" s="1"/>
  <c r="JOF32" i="1" s="1"/>
  <c r="JOG32" i="1" s="1"/>
  <c r="JOH32" i="1" s="1"/>
  <c r="JOI32" i="1" s="1"/>
  <c r="JOJ32" i="1" s="1"/>
  <c r="JOK32" i="1" s="1"/>
  <c r="JOL32" i="1" s="1"/>
  <c r="JOM32" i="1" s="1"/>
  <c r="JON32" i="1" s="1"/>
  <c r="JOO32" i="1" s="1"/>
  <c r="JOP32" i="1" s="1"/>
  <c r="JOQ32" i="1" s="1"/>
  <c r="JOR32" i="1" s="1"/>
  <c r="JOS32" i="1" s="1"/>
  <c r="JOT32" i="1" s="1"/>
  <c r="JOU32" i="1" s="1"/>
  <c r="JOV32" i="1" s="1"/>
  <c r="JOW32" i="1" s="1"/>
  <c r="JOX32" i="1" s="1"/>
  <c r="JOY32" i="1" s="1"/>
  <c r="JOZ32" i="1" s="1"/>
  <c r="JPA32" i="1" s="1"/>
  <c r="JPB32" i="1" s="1"/>
  <c r="JPC32" i="1" s="1"/>
  <c r="JPD32" i="1" s="1"/>
  <c r="JPE32" i="1" s="1"/>
  <c r="JPF32" i="1" s="1"/>
  <c r="JPG32" i="1" s="1"/>
  <c r="JPH32" i="1" s="1"/>
  <c r="JPI32" i="1" s="1"/>
  <c r="JPJ32" i="1" s="1"/>
  <c r="JPK32" i="1" s="1"/>
  <c r="JPL32" i="1" s="1"/>
  <c r="JPM32" i="1" s="1"/>
  <c r="JPN32" i="1" s="1"/>
  <c r="JPO32" i="1" s="1"/>
  <c r="JPP32" i="1" s="1"/>
  <c r="JPQ32" i="1" s="1"/>
  <c r="JPR32" i="1" s="1"/>
  <c r="JPS32" i="1" s="1"/>
  <c r="JPT32" i="1" s="1"/>
  <c r="JPU32" i="1" s="1"/>
  <c r="JPV32" i="1" s="1"/>
  <c r="JPW32" i="1" s="1"/>
  <c r="JPX32" i="1" s="1"/>
  <c r="JPY32" i="1" s="1"/>
  <c r="JPZ32" i="1" s="1"/>
  <c r="JQA32" i="1" s="1"/>
  <c r="JQB32" i="1" s="1"/>
  <c r="JQC32" i="1" s="1"/>
  <c r="JQD32" i="1" s="1"/>
  <c r="JQE32" i="1" s="1"/>
  <c r="JQF32" i="1" s="1"/>
  <c r="JQG32" i="1" s="1"/>
  <c r="JQH32" i="1" s="1"/>
  <c r="JQI32" i="1" s="1"/>
  <c r="JQJ32" i="1" s="1"/>
  <c r="JQK32" i="1" s="1"/>
  <c r="JQL32" i="1" s="1"/>
  <c r="JQM32" i="1" s="1"/>
  <c r="JQN32" i="1" s="1"/>
  <c r="JQO32" i="1" s="1"/>
  <c r="JQP32" i="1" s="1"/>
  <c r="JQQ32" i="1" s="1"/>
  <c r="JQR32" i="1" s="1"/>
  <c r="JQS32" i="1" s="1"/>
  <c r="JQT32" i="1" s="1"/>
  <c r="JQU32" i="1" s="1"/>
  <c r="JQV32" i="1" s="1"/>
  <c r="JQW32" i="1" s="1"/>
  <c r="JQX32" i="1" s="1"/>
  <c r="JQY32" i="1" s="1"/>
  <c r="JQZ32" i="1" s="1"/>
  <c r="JRA32" i="1" s="1"/>
  <c r="JRB32" i="1" s="1"/>
  <c r="JRC32" i="1" s="1"/>
  <c r="JRD32" i="1" s="1"/>
  <c r="JRE32" i="1" s="1"/>
  <c r="JRF32" i="1" s="1"/>
  <c r="JRG32" i="1" s="1"/>
  <c r="JRH32" i="1" s="1"/>
  <c r="JRI32" i="1" s="1"/>
  <c r="JRJ32" i="1" s="1"/>
  <c r="JRK32" i="1" s="1"/>
  <c r="JRL32" i="1" s="1"/>
  <c r="JRM32" i="1" s="1"/>
  <c r="JRN32" i="1" s="1"/>
  <c r="JRO32" i="1" s="1"/>
  <c r="JRP32" i="1" s="1"/>
  <c r="JRQ32" i="1" s="1"/>
  <c r="JRR32" i="1" s="1"/>
  <c r="JRS32" i="1" s="1"/>
  <c r="JRT32" i="1" s="1"/>
  <c r="JRU32" i="1" s="1"/>
  <c r="JRV32" i="1" s="1"/>
  <c r="JRW32" i="1" s="1"/>
  <c r="JRX32" i="1" s="1"/>
  <c r="JRY32" i="1" s="1"/>
  <c r="JRZ32" i="1" s="1"/>
  <c r="JSA32" i="1" s="1"/>
  <c r="JSB32" i="1" s="1"/>
  <c r="JSC32" i="1" s="1"/>
  <c r="JSD32" i="1" s="1"/>
  <c r="JSE32" i="1" s="1"/>
  <c r="JSF32" i="1" s="1"/>
  <c r="JSG32" i="1" s="1"/>
  <c r="JSH32" i="1" s="1"/>
  <c r="JSI32" i="1" s="1"/>
  <c r="JSJ32" i="1" s="1"/>
  <c r="JSK32" i="1" s="1"/>
  <c r="JSL32" i="1" s="1"/>
  <c r="JSM32" i="1" s="1"/>
  <c r="JSN32" i="1" s="1"/>
  <c r="JSO32" i="1" s="1"/>
  <c r="JSP32" i="1" s="1"/>
  <c r="JSQ32" i="1" s="1"/>
  <c r="JSR32" i="1" s="1"/>
  <c r="JSS32" i="1" s="1"/>
  <c r="JST32" i="1" s="1"/>
  <c r="JSU32" i="1" s="1"/>
  <c r="JSV32" i="1" s="1"/>
  <c r="JSW32" i="1" s="1"/>
  <c r="JSX32" i="1" s="1"/>
  <c r="JSY32" i="1" s="1"/>
  <c r="JSZ32" i="1" s="1"/>
  <c r="JTA32" i="1" s="1"/>
  <c r="JTB32" i="1" s="1"/>
  <c r="JTC32" i="1" s="1"/>
  <c r="JTD32" i="1" s="1"/>
  <c r="JTE32" i="1" s="1"/>
  <c r="JTF32" i="1" s="1"/>
  <c r="JTG32" i="1" s="1"/>
  <c r="JTH32" i="1" s="1"/>
  <c r="JTI32" i="1" s="1"/>
  <c r="JTJ32" i="1" s="1"/>
  <c r="JTK32" i="1" s="1"/>
  <c r="JTL32" i="1" s="1"/>
  <c r="JTM32" i="1" s="1"/>
  <c r="JTN32" i="1" s="1"/>
  <c r="JTO32" i="1" s="1"/>
  <c r="JTP32" i="1" s="1"/>
  <c r="JTQ32" i="1" s="1"/>
  <c r="JTR32" i="1" s="1"/>
  <c r="JTS32" i="1" s="1"/>
  <c r="JTT32" i="1" s="1"/>
  <c r="JTU32" i="1" s="1"/>
  <c r="JTV32" i="1" s="1"/>
  <c r="JTW32" i="1" s="1"/>
  <c r="JTX32" i="1" s="1"/>
  <c r="JTY32" i="1" s="1"/>
  <c r="JTZ32" i="1" s="1"/>
  <c r="JUA32" i="1" s="1"/>
  <c r="JUB32" i="1" s="1"/>
  <c r="JUC32" i="1" s="1"/>
  <c r="JUD32" i="1" s="1"/>
  <c r="JUE32" i="1" s="1"/>
  <c r="JUF32" i="1" s="1"/>
  <c r="JUG32" i="1" s="1"/>
  <c r="JUH32" i="1" s="1"/>
  <c r="JUI32" i="1" s="1"/>
  <c r="JUJ32" i="1" s="1"/>
  <c r="JUK32" i="1" s="1"/>
  <c r="JUL32" i="1" s="1"/>
  <c r="JUM32" i="1" s="1"/>
  <c r="JUN32" i="1" s="1"/>
  <c r="JUO32" i="1" s="1"/>
  <c r="JUP32" i="1" s="1"/>
  <c r="JUQ32" i="1" s="1"/>
  <c r="JUR32" i="1" s="1"/>
  <c r="JUS32" i="1" s="1"/>
  <c r="JUT32" i="1" s="1"/>
  <c r="JUU32" i="1" s="1"/>
  <c r="JUV32" i="1" s="1"/>
  <c r="JUW32" i="1" s="1"/>
  <c r="JUX32" i="1" s="1"/>
  <c r="JUY32" i="1" s="1"/>
  <c r="JUZ32" i="1" s="1"/>
  <c r="JVA32" i="1" s="1"/>
  <c r="JVB32" i="1" s="1"/>
  <c r="JVC32" i="1" s="1"/>
  <c r="JVD32" i="1" s="1"/>
  <c r="JVE32" i="1" s="1"/>
  <c r="JVF32" i="1" s="1"/>
  <c r="JVG32" i="1" s="1"/>
  <c r="JVH32" i="1" s="1"/>
  <c r="JVI32" i="1" s="1"/>
  <c r="JVJ32" i="1" s="1"/>
  <c r="JVK32" i="1" s="1"/>
  <c r="JVL32" i="1" s="1"/>
  <c r="JVM32" i="1" s="1"/>
  <c r="JVN32" i="1" s="1"/>
  <c r="JVO32" i="1" s="1"/>
  <c r="JVP32" i="1" s="1"/>
  <c r="JVQ32" i="1" s="1"/>
  <c r="JVR32" i="1" s="1"/>
  <c r="JVS32" i="1" s="1"/>
  <c r="JVT32" i="1" s="1"/>
  <c r="JVU32" i="1" s="1"/>
  <c r="JVV32" i="1" s="1"/>
  <c r="JVW32" i="1" s="1"/>
  <c r="JVX32" i="1" s="1"/>
  <c r="JVY32" i="1" s="1"/>
  <c r="JVZ32" i="1" s="1"/>
  <c r="JWA32" i="1" s="1"/>
  <c r="JWB32" i="1" s="1"/>
  <c r="JWC32" i="1" s="1"/>
  <c r="JWD32" i="1" s="1"/>
  <c r="JWE32" i="1" s="1"/>
  <c r="JWF32" i="1" s="1"/>
  <c r="JWG32" i="1" s="1"/>
  <c r="JWH32" i="1" s="1"/>
  <c r="JWI32" i="1" s="1"/>
  <c r="JWJ32" i="1" s="1"/>
  <c r="JWK32" i="1" s="1"/>
  <c r="JWL32" i="1" s="1"/>
  <c r="JWM32" i="1" s="1"/>
  <c r="JWN32" i="1" s="1"/>
  <c r="JWO32" i="1" s="1"/>
  <c r="JWP32" i="1" s="1"/>
  <c r="JWQ32" i="1" s="1"/>
  <c r="JWR32" i="1" s="1"/>
  <c r="JWS32" i="1" s="1"/>
  <c r="JWT32" i="1" s="1"/>
  <c r="JWU32" i="1" s="1"/>
  <c r="JWV32" i="1" s="1"/>
  <c r="JWW32" i="1" s="1"/>
  <c r="JWX32" i="1" s="1"/>
  <c r="JWY32" i="1" s="1"/>
  <c r="JWZ32" i="1" s="1"/>
  <c r="JXA32" i="1" s="1"/>
  <c r="JXB32" i="1" s="1"/>
  <c r="JXC32" i="1" s="1"/>
  <c r="JXD32" i="1" s="1"/>
  <c r="JXE32" i="1" s="1"/>
  <c r="JXF32" i="1" s="1"/>
  <c r="JXG32" i="1" s="1"/>
  <c r="JXH32" i="1" s="1"/>
  <c r="JXI32" i="1" s="1"/>
  <c r="JXJ32" i="1" s="1"/>
  <c r="JXK32" i="1" s="1"/>
  <c r="JXL32" i="1" s="1"/>
  <c r="JXM32" i="1" s="1"/>
  <c r="JXN32" i="1" s="1"/>
  <c r="JXO32" i="1" s="1"/>
  <c r="JXP32" i="1" s="1"/>
  <c r="JXQ32" i="1" s="1"/>
  <c r="JXR32" i="1" s="1"/>
  <c r="JXS32" i="1" s="1"/>
  <c r="JXT32" i="1" s="1"/>
  <c r="JXU32" i="1" s="1"/>
  <c r="JXV32" i="1" s="1"/>
  <c r="JXW32" i="1" s="1"/>
  <c r="JXX32" i="1" s="1"/>
  <c r="JXY32" i="1" s="1"/>
  <c r="JXZ32" i="1" s="1"/>
  <c r="JYA32" i="1" s="1"/>
  <c r="JYB32" i="1" s="1"/>
  <c r="JYC32" i="1" s="1"/>
  <c r="JYD32" i="1" s="1"/>
  <c r="JYE32" i="1" s="1"/>
  <c r="JYF32" i="1" s="1"/>
  <c r="JYG32" i="1" s="1"/>
  <c r="JYH32" i="1" s="1"/>
  <c r="JYI32" i="1" s="1"/>
  <c r="JYJ32" i="1" s="1"/>
  <c r="JYK32" i="1" s="1"/>
  <c r="JYL32" i="1" s="1"/>
  <c r="JYM32" i="1" s="1"/>
  <c r="JYN32" i="1" s="1"/>
  <c r="JYO32" i="1" s="1"/>
  <c r="JYP32" i="1" s="1"/>
  <c r="JYQ32" i="1" s="1"/>
  <c r="JYR32" i="1" s="1"/>
  <c r="JYS32" i="1" s="1"/>
  <c r="JYT32" i="1" s="1"/>
  <c r="JYU32" i="1" s="1"/>
  <c r="JYV32" i="1" s="1"/>
  <c r="JYW32" i="1" s="1"/>
  <c r="JYX32" i="1" s="1"/>
  <c r="JYY32" i="1" s="1"/>
  <c r="JYZ32" i="1" s="1"/>
  <c r="JZA32" i="1" s="1"/>
  <c r="JZB32" i="1" s="1"/>
  <c r="JZC32" i="1" s="1"/>
  <c r="JZD32" i="1" s="1"/>
  <c r="JZE32" i="1" s="1"/>
  <c r="JZF32" i="1" s="1"/>
  <c r="JZG32" i="1" s="1"/>
  <c r="JZH32" i="1" s="1"/>
  <c r="JZI32" i="1" s="1"/>
  <c r="JZJ32" i="1" s="1"/>
  <c r="JZK32" i="1" s="1"/>
  <c r="JZL32" i="1" s="1"/>
  <c r="JZM32" i="1" s="1"/>
  <c r="JZN32" i="1" s="1"/>
  <c r="JZO32" i="1" s="1"/>
  <c r="JZP32" i="1" s="1"/>
  <c r="JZQ32" i="1" s="1"/>
  <c r="JZR32" i="1" s="1"/>
  <c r="JZS32" i="1" s="1"/>
  <c r="JZT32" i="1" s="1"/>
  <c r="JZU32" i="1" s="1"/>
  <c r="JZV32" i="1" s="1"/>
  <c r="JZW32" i="1" s="1"/>
  <c r="JZX32" i="1" s="1"/>
  <c r="JZY32" i="1" s="1"/>
  <c r="JZZ32" i="1" s="1"/>
  <c r="KAA32" i="1" s="1"/>
  <c r="KAB32" i="1" s="1"/>
  <c r="KAC32" i="1" s="1"/>
  <c r="KAD32" i="1" s="1"/>
  <c r="KAE32" i="1" s="1"/>
  <c r="KAF32" i="1" s="1"/>
  <c r="KAG32" i="1" s="1"/>
  <c r="KAH32" i="1" s="1"/>
  <c r="KAI32" i="1" s="1"/>
  <c r="KAJ32" i="1" s="1"/>
  <c r="KAK32" i="1" s="1"/>
  <c r="KAL32" i="1" s="1"/>
  <c r="KAM32" i="1" s="1"/>
  <c r="KAN32" i="1" s="1"/>
  <c r="KAO32" i="1" s="1"/>
  <c r="KAP32" i="1" s="1"/>
  <c r="KAQ32" i="1" s="1"/>
  <c r="KAR32" i="1" s="1"/>
  <c r="KAS32" i="1" s="1"/>
  <c r="KAT32" i="1" s="1"/>
  <c r="KAU32" i="1" s="1"/>
  <c r="KAV32" i="1" s="1"/>
  <c r="KAW32" i="1" s="1"/>
  <c r="KAX32" i="1" s="1"/>
  <c r="KAY32" i="1" s="1"/>
  <c r="KAZ32" i="1" s="1"/>
  <c r="KBA32" i="1" s="1"/>
  <c r="KBB32" i="1" s="1"/>
  <c r="KBC32" i="1" s="1"/>
  <c r="KBD32" i="1" s="1"/>
  <c r="KBE32" i="1" s="1"/>
  <c r="KBF32" i="1" s="1"/>
  <c r="KBG32" i="1" s="1"/>
  <c r="KBH32" i="1" s="1"/>
  <c r="KBI32" i="1" s="1"/>
  <c r="KBJ32" i="1" s="1"/>
  <c r="KBK32" i="1" s="1"/>
  <c r="KBL32" i="1" s="1"/>
  <c r="KBM32" i="1" s="1"/>
  <c r="KBN32" i="1" s="1"/>
  <c r="KBO32" i="1" s="1"/>
  <c r="KBP32" i="1" s="1"/>
  <c r="KBQ32" i="1" s="1"/>
  <c r="KBR32" i="1" s="1"/>
  <c r="KBS32" i="1" s="1"/>
  <c r="KBT32" i="1" s="1"/>
  <c r="KBU32" i="1" s="1"/>
  <c r="KBV32" i="1" s="1"/>
  <c r="KBW32" i="1" s="1"/>
  <c r="KBX32" i="1" s="1"/>
  <c r="KBY32" i="1" s="1"/>
  <c r="KBZ32" i="1" s="1"/>
  <c r="KCA32" i="1" s="1"/>
  <c r="KCB32" i="1" s="1"/>
  <c r="KCC32" i="1" s="1"/>
  <c r="KCD32" i="1" s="1"/>
  <c r="KCE32" i="1" s="1"/>
  <c r="KCF32" i="1" s="1"/>
  <c r="KCG32" i="1" s="1"/>
  <c r="KCH32" i="1" s="1"/>
  <c r="KCI32" i="1" s="1"/>
  <c r="KCJ32" i="1" s="1"/>
  <c r="KCK32" i="1" s="1"/>
  <c r="KCL32" i="1" s="1"/>
  <c r="KCM32" i="1" s="1"/>
  <c r="KCN32" i="1" s="1"/>
  <c r="KCO32" i="1" s="1"/>
  <c r="KCP32" i="1" s="1"/>
  <c r="KCQ32" i="1" s="1"/>
  <c r="KCR32" i="1" s="1"/>
  <c r="KCS32" i="1" s="1"/>
  <c r="KCT32" i="1" s="1"/>
  <c r="KCU32" i="1" s="1"/>
  <c r="KCV32" i="1" s="1"/>
  <c r="KCW32" i="1" s="1"/>
  <c r="KCX32" i="1" s="1"/>
  <c r="KCY32" i="1" s="1"/>
  <c r="KCZ32" i="1" s="1"/>
  <c r="KDA32" i="1" s="1"/>
  <c r="KDB32" i="1" s="1"/>
  <c r="KDC32" i="1" s="1"/>
  <c r="KDD32" i="1" s="1"/>
  <c r="KDE32" i="1" s="1"/>
  <c r="KDF32" i="1" s="1"/>
  <c r="KDG32" i="1" s="1"/>
  <c r="KDH32" i="1" s="1"/>
  <c r="KDI32" i="1" s="1"/>
  <c r="KDJ32" i="1" s="1"/>
  <c r="KDK32" i="1" s="1"/>
  <c r="KDL32" i="1" s="1"/>
  <c r="KDM32" i="1" s="1"/>
  <c r="KDN32" i="1" s="1"/>
  <c r="KDO32" i="1" s="1"/>
  <c r="KDP32" i="1" s="1"/>
  <c r="KDQ32" i="1" s="1"/>
  <c r="KDR32" i="1" s="1"/>
  <c r="KDS32" i="1" s="1"/>
  <c r="KDT32" i="1" s="1"/>
  <c r="KDU32" i="1" s="1"/>
  <c r="KDV32" i="1" s="1"/>
  <c r="KDW32" i="1" s="1"/>
  <c r="KDX32" i="1" s="1"/>
  <c r="KDY32" i="1" s="1"/>
  <c r="KDZ32" i="1" s="1"/>
  <c r="KEA32" i="1" s="1"/>
  <c r="KEB32" i="1" s="1"/>
  <c r="KEC32" i="1" s="1"/>
  <c r="KED32" i="1" s="1"/>
  <c r="KEE32" i="1" s="1"/>
  <c r="KEF32" i="1" s="1"/>
  <c r="KEG32" i="1" s="1"/>
  <c r="KEH32" i="1" s="1"/>
  <c r="KEI32" i="1" s="1"/>
  <c r="KEJ32" i="1" s="1"/>
  <c r="KEK32" i="1" s="1"/>
  <c r="KEL32" i="1" s="1"/>
  <c r="KEM32" i="1" s="1"/>
  <c r="KEN32" i="1" s="1"/>
  <c r="KEO32" i="1" s="1"/>
  <c r="KEP32" i="1" s="1"/>
  <c r="KEQ32" i="1" s="1"/>
  <c r="KER32" i="1" s="1"/>
  <c r="KES32" i="1" s="1"/>
  <c r="KET32" i="1" s="1"/>
  <c r="KEU32" i="1" s="1"/>
  <c r="KEV32" i="1" s="1"/>
  <c r="KEW32" i="1" s="1"/>
  <c r="KEX32" i="1" s="1"/>
  <c r="KEY32" i="1" s="1"/>
  <c r="KEZ32" i="1" s="1"/>
  <c r="KFA32" i="1" s="1"/>
  <c r="KFB32" i="1" s="1"/>
  <c r="KFC32" i="1" s="1"/>
  <c r="KFD32" i="1" s="1"/>
  <c r="KFE32" i="1" s="1"/>
  <c r="KFF32" i="1" s="1"/>
  <c r="KFG32" i="1" s="1"/>
  <c r="KFH32" i="1" s="1"/>
  <c r="KFI32" i="1" s="1"/>
  <c r="KFJ32" i="1" s="1"/>
  <c r="KFK32" i="1" s="1"/>
  <c r="KFL32" i="1" s="1"/>
  <c r="KFM32" i="1" s="1"/>
  <c r="KFN32" i="1" s="1"/>
  <c r="KFO32" i="1" s="1"/>
  <c r="KFP32" i="1" s="1"/>
  <c r="KFQ32" i="1" s="1"/>
  <c r="KFR32" i="1" s="1"/>
  <c r="KFS32" i="1" s="1"/>
  <c r="KFT32" i="1" s="1"/>
  <c r="KFU32" i="1" s="1"/>
  <c r="KFV32" i="1" s="1"/>
  <c r="KFW32" i="1" s="1"/>
  <c r="KFX32" i="1" s="1"/>
  <c r="KFY32" i="1" s="1"/>
  <c r="KFZ32" i="1" s="1"/>
  <c r="KGA32" i="1" s="1"/>
  <c r="KGB32" i="1" s="1"/>
  <c r="KGC32" i="1" s="1"/>
  <c r="KGD32" i="1" s="1"/>
  <c r="KGE32" i="1" s="1"/>
  <c r="KGF32" i="1" s="1"/>
  <c r="KGG32" i="1" s="1"/>
  <c r="KGH32" i="1" s="1"/>
  <c r="KGI32" i="1" s="1"/>
  <c r="KGJ32" i="1" s="1"/>
  <c r="KGK32" i="1" s="1"/>
  <c r="KGL32" i="1" s="1"/>
  <c r="KGM32" i="1" s="1"/>
  <c r="KGN32" i="1" s="1"/>
  <c r="KGO32" i="1" s="1"/>
  <c r="KGP32" i="1" s="1"/>
  <c r="KGQ32" i="1" s="1"/>
  <c r="KGR32" i="1" s="1"/>
  <c r="KGS32" i="1" s="1"/>
  <c r="KGT32" i="1" s="1"/>
  <c r="KGU32" i="1" s="1"/>
  <c r="KGV32" i="1" s="1"/>
  <c r="KGW32" i="1" s="1"/>
  <c r="KGX32" i="1" s="1"/>
  <c r="KGY32" i="1" s="1"/>
  <c r="KGZ32" i="1" s="1"/>
  <c r="KHA32" i="1" s="1"/>
  <c r="KHB32" i="1" s="1"/>
  <c r="KHC32" i="1" s="1"/>
  <c r="KHD32" i="1" s="1"/>
  <c r="KHE32" i="1" s="1"/>
  <c r="KHF32" i="1" s="1"/>
  <c r="KHG32" i="1" s="1"/>
  <c r="KHH32" i="1" s="1"/>
  <c r="KHI32" i="1" s="1"/>
  <c r="KHJ32" i="1" s="1"/>
  <c r="KHK32" i="1" s="1"/>
  <c r="KHL32" i="1" s="1"/>
  <c r="KHM32" i="1" s="1"/>
  <c r="KHN32" i="1" s="1"/>
  <c r="KHO32" i="1" s="1"/>
  <c r="KHP32" i="1" s="1"/>
  <c r="KHQ32" i="1" s="1"/>
  <c r="KHR32" i="1" s="1"/>
  <c r="KHS32" i="1" s="1"/>
  <c r="KHT32" i="1" s="1"/>
  <c r="KHU32" i="1" s="1"/>
  <c r="KHV32" i="1" s="1"/>
  <c r="KHW32" i="1" s="1"/>
  <c r="KHX32" i="1" s="1"/>
  <c r="KHY32" i="1" s="1"/>
  <c r="KHZ32" i="1" s="1"/>
  <c r="KIA32" i="1" s="1"/>
  <c r="KIB32" i="1" s="1"/>
  <c r="KIC32" i="1" s="1"/>
  <c r="KID32" i="1" s="1"/>
  <c r="KIE32" i="1" s="1"/>
  <c r="KIF32" i="1" s="1"/>
  <c r="KIG32" i="1" s="1"/>
  <c r="KIH32" i="1" s="1"/>
  <c r="KII32" i="1" s="1"/>
  <c r="KIJ32" i="1" s="1"/>
  <c r="KIK32" i="1" s="1"/>
  <c r="KIL32" i="1" s="1"/>
  <c r="KIM32" i="1" s="1"/>
  <c r="KIN32" i="1" s="1"/>
  <c r="KIO32" i="1" s="1"/>
  <c r="KIP32" i="1" s="1"/>
  <c r="KIQ32" i="1" s="1"/>
  <c r="KIR32" i="1" s="1"/>
  <c r="KIS32" i="1" s="1"/>
  <c r="KIT32" i="1" s="1"/>
  <c r="KIU32" i="1" s="1"/>
  <c r="KIV32" i="1" s="1"/>
  <c r="KIW32" i="1" s="1"/>
  <c r="KIX32" i="1" s="1"/>
  <c r="KIY32" i="1" s="1"/>
  <c r="KIZ32" i="1" s="1"/>
  <c r="KJA32" i="1" s="1"/>
  <c r="KJB32" i="1" s="1"/>
  <c r="KJC32" i="1" s="1"/>
  <c r="KJD32" i="1" s="1"/>
  <c r="KJE32" i="1" s="1"/>
  <c r="KJF32" i="1" s="1"/>
  <c r="KJG32" i="1" s="1"/>
  <c r="KJH32" i="1" s="1"/>
  <c r="KJI32" i="1" s="1"/>
  <c r="KJJ32" i="1" s="1"/>
  <c r="KJK32" i="1" s="1"/>
  <c r="KJL32" i="1" s="1"/>
  <c r="KJM32" i="1" s="1"/>
  <c r="KJN32" i="1" s="1"/>
  <c r="KJO32" i="1" s="1"/>
  <c r="KJP32" i="1" s="1"/>
  <c r="KJQ32" i="1" s="1"/>
  <c r="KJR32" i="1" s="1"/>
  <c r="KJS32" i="1" s="1"/>
  <c r="KJT32" i="1" s="1"/>
  <c r="KJU32" i="1" s="1"/>
  <c r="KJV32" i="1" s="1"/>
  <c r="KJW32" i="1" s="1"/>
  <c r="KJX32" i="1" s="1"/>
  <c r="KJY32" i="1" s="1"/>
  <c r="KJZ32" i="1" s="1"/>
  <c r="KKA32" i="1" s="1"/>
  <c r="KKB32" i="1" s="1"/>
  <c r="KKC32" i="1" s="1"/>
  <c r="KKD32" i="1" s="1"/>
  <c r="KKE32" i="1" s="1"/>
  <c r="KKF32" i="1" s="1"/>
  <c r="KKG32" i="1" s="1"/>
  <c r="KKH32" i="1" s="1"/>
  <c r="KKI32" i="1" s="1"/>
  <c r="KKJ32" i="1" s="1"/>
  <c r="KKK32" i="1" s="1"/>
  <c r="KKL32" i="1" s="1"/>
  <c r="KKM32" i="1" s="1"/>
  <c r="KKN32" i="1" s="1"/>
  <c r="KKO32" i="1" s="1"/>
  <c r="KKP32" i="1" s="1"/>
  <c r="KKQ32" i="1" s="1"/>
  <c r="KKR32" i="1" s="1"/>
  <c r="KKS32" i="1" s="1"/>
  <c r="KKT32" i="1" s="1"/>
  <c r="KKU32" i="1" s="1"/>
  <c r="KKV32" i="1" s="1"/>
  <c r="KKW32" i="1" s="1"/>
  <c r="KKX32" i="1" s="1"/>
  <c r="KKY32" i="1" s="1"/>
  <c r="KKZ32" i="1" s="1"/>
  <c r="KLA32" i="1" s="1"/>
  <c r="KLB32" i="1" s="1"/>
  <c r="KLC32" i="1" s="1"/>
  <c r="KLD32" i="1" s="1"/>
  <c r="KLE32" i="1" s="1"/>
  <c r="KLF32" i="1" s="1"/>
  <c r="KLG32" i="1" s="1"/>
  <c r="KLH32" i="1" s="1"/>
  <c r="KLI32" i="1" s="1"/>
  <c r="KLJ32" i="1" s="1"/>
  <c r="KLK32" i="1" s="1"/>
  <c r="KLL32" i="1" s="1"/>
  <c r="KLM32" i="1" s="1"/>
  <c r="KLN32" i="1" s="1"/>
  <c r="KLO32" i="1" s="1"/>
  <c r="KLP32" i="1" s="1"/>
  <c r="KLQ32" i="1" s="1"/>
  <c r="KLR32" i="1" s="1"/>
  <c r="KLS32" i="1" s="1"/>
  <c r="KLT32" i="1" s="1"/>
  <c r="KLU32" i="1" s="1"/>
  <c r="KLV32" i="1" s="1"/>
  <c r="KLW32" i="1" s="1"/>
  <c r="KLX32" i="1" s="1"/>
  <c r="KLY32" i="1" s="1"/>
  <c r="KLZ32" i="1" s="1"/>
  <c r="KMA32" i="1" s="1"/>
  <c r="KMB32" i="1" s="1"/>
  <c r="KMC32" i="1" s="1"/>
  <c r="KMD32" i="1" s="1"/>
  <c r="KME32" i="1" s="1"/>
  <c r="KMF32" i="1" s="1"/>
  <c r="KMG32" i="1" s="1"/>
  <c r="KMH32" i="1" s="1"/>
  <c r="KMI32" i="1" s="1"/>
  <c r="KMJ32" i="1" s="1"/>
  <c r="KMK32" i="1" s="1"/>
  <c r="KML32" i="1" s="1"/>
  <c r="KMM32" i="1" s="1"/>
  <c r="KMN32" i="1" s="1"/>
  <c r="KMO32" i="1" s="1"/>
  <c r="KMP32" i="1" s="1"/>
  <c r="KMQ32" i="1" s="1"/>
  <c r="KMR32" i="1" s="1"/>
  <c r="KMS32" i="1" s="1"/>
  <c r="KMT32" i="1" s="1"/>
  <c r="KMU32" i="1" s="1"/>
  <c r="KMV32" i="1" s="1"/>
  <c r="KMW32" i="1" s="1"/>
  <c r="KMX32" i="1" s="1"/>
  <c r="KMY32" i="1" s="1"/>
  <c r="KMZ32" i="1" s="1"/>
  <c r="KNA32" i="1" s="1"/>
  <c r="KNB32" i="1" s="1"/>
  <c r="KNC32" i="1" s="1"/>
  <c r="KND32" i="1" s="1"/>
  <c r="KNE32" i="1" s="1"/>
  <c r="KNF32" i="1" s="1"/>
  <c r="KNG32" i="1" s="1"/>
  <c r="KNH32" i="1" s="1"/>
  <c r="KNI32" i="1" s="1"/>
  <c r="KNJ32" i="1" s="1"/>
  <c r="KNK32" i="1" s="1"/>
  <c r="KNL32" i="1" s="1"/>
  <c r="KNM32" i="1" s="1"/>
  <c r="KNN32" i="1" s="1"/>
  <c r="KNO32" i="1" s="1"/>
  <c r="KNP32" i="1" s="1"/>
  <c r="KNQ32" i="1" s="1"/>
  <c r="KNR32" i="1" s="1"/>
  <c r="KNS32" i="1" s="1"/>
  <c r="KNT32" i="1" s="1"/>
  <c r="KNU32" i="1" s="1"/>
  <c r="KNV32" i="1" s="1"/>
  <c r="KNW32" i="1" s="1"/>
  <c r="KNX32" i="1" s="1"/>
  <c r="KNY32" i="1" s="1"/>
  <c r="KNZ32" i="1" s="1"/>
  <c r="KOA32" i="1" s="1"/>
  <c r="KOB32" i="1" s="1"/>
  <c r="KOC32" i="1" s="1"/>
  <c r="KOD32" i="1" s="1"/>
  <c r="KOE32" i="1" s="1"/>
  <c r="KOF32" i="1" s="1"/>
  <c r="KOG32" i="1" s="1"/>
  <c r="KOH32" i="1" s="1"/>
  <c r="KOI32" i="1" s="1"/>
  <c r="KOJ32" i="1" s="1"/>
  <c r="KOK32" i="1" s="1"/>
  <c r="KOL32" i="1" s="1"/>
  <c r="KOM32" i="1" s="1"/>
  <c r="KON32" i="1" s="1"/>
  <c r="KOO32" i="1" s="1"/>
  <c r="KOP32" i="1" s="1"/>
  <c r="KOQ32" i="1" s="1"/>
  <c r="KOR32" i="1" s="1"/>
  <c r="KOS32" i="1" s="1"/>
  <c r="KOT32" i="1" s="1"/>
  <c r="KOU32" i="1" s="1"/>
  <c r="KOV32" i="1" s="1"/>
  <c r="KOW32" i="1" s="1"/>
  <c r="KOX32" i="1" s="1"/>
  <c r="KOY32" i="1" s="1"/>
  <c r="KOZ32" i="1" s="1"/>
  <c r="KPA32" i="1" s="1"/>
  <c r="KPB32" i="1" s="1"/>
  <c r="KPC32" i="1" s="1"/>
  <c r="KPD32" i="1" s="1"/>
  <c r="KPE32" i="1" s="1"/>
  <c r="KPF32" i="1" s="1"/>
  <c r="L31" i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FD31" i="1" s="1"/>
  <c r="FE31" i="1" s="1"/>
  <c r="FF31" i="1" s="1"/>
  <c r="FG31" i="1" s="1"/>
  <c r="FH31" i="1" s="1"/>
  <c r="FI31" i="1" s="1"/>
  <c r="FJ31" i="1" s="1"/>
  <c r="FK31" i="1" s="1"/>
  <c r="FL31" i="1" s="1"/>
  <c r="FM31" i="1" s="1"/>
  <c r="FN31" i="1" s="1"/>
  <c r="FO31" i="1" s="1"/>
  <c r="FP31" i="1" s="1"/>
  <c r="FQ31" i="1" s="1"/>
  <c r="FR31" i="1" s="1"/>
  <c r="FS31" i="1" s="1"/>
  <c r="FT31" i="1" s="1"/>
  <c r="FU31" i="1" s="1"/>
  <c r="FV31" i="1" s="1"/>
  <c r="FW31" i="1" s="1"/>
  <c r="FX31" i="1" s="1"/>
  <c r="FY31" i="1" s="1"/>
  <c r="FZ31" i="1" s="1"/>
  <c r="GA31" i="1" s="1"/>
  <c r="GB31" i="1" s="1"/>
  <c r="GC31" i="1" s="1"/>
  <c r="GD31" i="1" s="1"/>
  <c r="GE31" i="1" s="1"/>
  <c r="GF31" i="1" s="1"/>
  <c r="GG31" i="1" s="1"/>
  <c r="GH31" i="1" s="1"/>
  <c r="GI31" i="1" s="1"/>
  <c r="GJ31" i="1" s="1"/>
  <c r="GK31" i="1" s="1"/>
  <c r="GL31" i="1" s="1"/>
  <c r="GM31" i="1" s="1"/>
  <c r="GN31" i="1" s="1"/>
  <c r="GO31" i="1" s="1"/>
  <c r="GP31" i="1" s="1"/>
  <c r="GQ31" i="1" s="1"/>
  <c r="GR31" i="1" s="1"/>
  <c r="GS31" i="1" s="1"/>
  <c r="GT31" i="1" s="1"/>
  <c r="GU31" i="1" s="1"/>
  <c r="GV31" i="1" s="1"/>
  <c r="GW31" i="1" s="1"/>
  <c r="GX31" i="1" s="1"/>
  <c r="GY31" i="1" s="1"/>
  <c r="GZ31" i="1" s="1"/>
  <c r="HA31" i="1" s="1"/>
  <c r="HB31" i="1" s="1"/>
  <c r="HC31" i="1" s="1"/>
  <c r="HD31" i="1" s="1"/>
  <c r="HE31" i="1" s="1"/>
  <c r="L32" i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FD32" i="1" s="1"/>
  <c r="FE32" i="1" s="1"/>
  <c r="FF32" i="1" s="1"/>
  <c r="FG32" i="1" s="1"/>
  <c r="FH32" i="1" s="1"/>
  <c r="FI32" i="1" s="1"/>
  <c r="FJ32" i="1" s="1"/>
  <c r="FK32" i="1" s="1"/>
  <c r="FL32" i="1" s="1"/>
  <c r="FM32" i="1" s="1"/>
  <c r="FN32" i="1" s="1"/>
  <c r="FO32" i="1" s="1"/>
  <c r="FP32" i="1" s="1"/>
  <c r="FQ32" i="1" s="1"/>
  <c r="FR32" i="1" s="1"/>
  <c r="FS32" i="1" s="1"/>
  <c r="FT32" i="1" s="1"/>
  <c r="FU32" i="1" s="1"/>
  <c r="FV32" i="1" s="1"/>
  <c r="FW32" i="1" s="1"/>
  <c r="FX32" i="1" s="1"/>
  <c r="FY32" i="1" s="1"/>
  <c r="FZ32" i="1" s="1"/>
  <c r="GA32" i="1" s="1"/>
  <c r="GB32" i="1" s="1"/>
  <c r="GC32" i="1" s="1"/>
  <c r="GD32" i="1" s="1"/>
  <c r="GE32" i="1" s="1"/>
  <c r="GF32" i="1" s="1"/>
  <c r="GG32" i="1" s="1"/>
  <c r="GH32" i="1" s="1"/>
  <c r="GI32" i="1" s="1"/>
  <c r="GJ32" i="1" s="1"/>
  <c r="GK32" i="1" s="1"/>
  <c r="GL32" i="1" s="1"/>
  <c r="GM32" i="1" s="1"/>
  <c r="GN32" i="1" s="1"/>
  <c r="GO32" i="1" s="1"/>
  <c r="GP32" i="1" s="1"/>
  <c r="GQ32" i="1" s="1"/>
  <c r="GR32" i="1" s="1"/>
  <c r="GS32" i="1" s="1"/>
  <c r="GT32" i="1" s="1"/>
  <c r="GU32" i="1" s="1"/>
  <c r="GV32" i="1" s="1"/>
  <c r="GW32" i="1" s="1"/>
  <c r="GX32" i="1" s="1"/>
  <c r="GY32" i="1" s="1"/>
  <c r="GZ32" i="1" s="1"/>
  <c r="HA32" i="1" s="1"/>
  <c r="HB32" i="1" s="1"/>
  <c r="HC32" i="1" s="1"/>
  <c r="HD32" i="1" s="1"/>
  <c r="HE32" i="1" s="1"/>
  <c r="I31" i="1"/>
  <c r="ETW28" i="1"/>
  <c r="ETX28" i="1" s="1"/>
  <c r="ETY28" i="1" s="1"/>
  <c r="ETZ28" i="1" s="1"/>
  <c r="EUA28" i="1" s="1"/>
  <c r="EUB28" i="1" s="1"/>
  <c r="EUC28" i="1" s="1"/>
  <c r="EUD28" i="1" s="1"/>
  <c r="EUE28" i="1" s="1"/>
  <c r="EUF28" i="1" s="1"/>
  <c r="EUG28" i="1" s="1"/>
  <c r="EUH28" i="1" s="1"/>
  <c r="EUI28" i="1" s="1"/>
  <c r="EUJ28" i="1" s="1"/>
  <c r="EUK28" i="1" s="1"/>
  <c r="EUL28" i="1" s="1"/>
  <c r="EUM28" i="1" s="1"/>
  <c r="EUN28" i="1" s="1"/>
  <c r="EUO28" i="1" s="1"/>
  <c r="EUP28" i="1" s="1"/>
  <c r="EUQ28" i="1" s="1"/>
  <c r="EUR28" i="1" s="1"/>
  <c r="EUS28" i="1" s="1"/>
  <c r="EUT28" i="1" s="1"/>
  <c r="EUU28" i="1" s="1"/>
  <c r="EUV28" i="1" s="1"/>
  <c r="EUW28" i="1" s="1"/>
  <c r="EUX28" i="1" s="1"/>
  <c r="EUY28" i="1" s="1"/>
  <c r="EUZ28" i="1" s="1"/>
  <c r="EVA28" i="1" s="1"/>
  <c r="EVB28" i="1" s="1"/>
  <c r="EVC28" i="1" s="1"/>
  <c r="EVD28" i="1" s="1"/>
  <c r="EVE28" i="1" s="1"/>
  <c r="EVF28" i="1" s="1"/>
  <c r="EVG28" i="1" s="1"/>
  <c r="EVH28" i="1" s="1"/>
  <c r="EVI28" i="1" s="1"/>
  <c r="EVJ28" i="1" s="1"/>
  <c r="EVK28" i="1" s="1"/>
  <c r="EVL28" i="1" s="1"/>
  <c r="EVM28" i="1" s="1"/>
  <c r="EVN28" i="1" s="1"/>
  <c r="EVO28" i="1" s="1"/>
  <c r="EVP28" i="1" s="1"/>
  <c r="EVQ28" i="1" s="1"/>
  <c r="EVR28" i="1" s="1"/>
  <c r="EVS28" i="1" s="1"/>
  <c r="EVT28" i="1" s="1"/>
  <c r="EVU28" i="1" s="1"/>
  <c r="EVV28" i="1" s="1"/>
  <c r="EVW28" i="1" s="1"/>
  <c r="EVX28" i="1" s="1"/>
  <c r="EVY28" i="1" s="1"/>
  <c r="EVZ28" i="1" s="1"/>
  <c r="EWA28" i="1" s="1"/>
  <c r="EWB28" i="1" s="1"/>
  <c r="EWC28" i="1" s="1"/>
  <c r="EWD28" i="1" s="1"/>
  <c r="EWE28" i="1" s="1"/>
  <c r="EWF28" i="1" s="1"/>
  <c r="EWG28" i="1" s="1"/>
  <c r="EWH28" i="1" s="1"/>
  <c r="EWI28" i="1" s="1"/>
  <c r="EWJ28" i="1" s="1"/>
  <c r="EWK28" i="1" s="1"/>
  <c r="EWL28" i="1" s="1"/>
  <c r="EWM28" i="1" s="1"/>
  <c r="EWN28" i="1" s="1"/>
  <c r="EWO28" i="1" s="1"/>
  <c r="EWP28" i="1" s="1"/>
  <c r="EWQ28" i="1" s="1"/>
  <c r="EWR28" i="1" s="1"/>
  <c r="EWS28" i="1" s="1"/>
  <c r="EWT28" i="1" s="1"/>
  <c r="EWU28" i="1" s="1"/>
  <c r="EWV28" i="1" s="1"/>
  <c r="EWW28" i="1" s="1"/>
  <c r="EWX28" i="1" s="1"/>
  <c r="EWY28" i="1" s="1"/>
  <c r="EWZ28" i="1" s="1"/>
  <c r="EXA28" i="1" s="1"/>
  <c r="EXB28" i="1" s="1"/>
  <c r="EXC28" i="1" s="1"/>
  <c r="EXD28" i="1" s="1"/>
  <c r="EXE28" i="1" s="1"/>
  <c r="EXF28" i="1" s="1"/>
  <c r="EXG28" i="1" s="1"/>
  <c r="EXH28" i="1" s="1"/>
  <c r="EXI28" i="1" s="1"/>
  <c r="EXJ28" i="1" s="1"/>
  <c r="EXK28" i="1" s="1"/>
  <c r="EXL28" i="1" s="1"/>
  <c r="EXM28" i="1" s="1"/>
  <c r="EXN28" i="1" s="1"/>
  <c r="EXO28" i="1" s="1"/>
  <c r="EXP28" i="1" s="1"/>
  <c r="EXQ28" i="1" s="1"/>
  <c r="EXR28" i="1" s="1"/>
  <c r="EXS28" i="1" s="1"/>
  <c r="EXT28" i="1" s="1"/>
  <c r="EXU28" i="1" s="1"/>
  <c r="EXV28" i="1" s="1"/>
  <c r="EXW28" i="1" s="1"/>
  <c r="EXX28" i="1" s="1"/>
  <c r="EXY28" i="1" s="1"/>
  <c r="EXZ28" i="1" s="1"/>
  <c r="EYA28" i="1" s="1"/>
  <c r="EYB28" i="1" s="1"/>
  <c r="EYC28" i="1" s="1"/>
  <c r="EYD28" i="1" s="1"/>
  <c r="EYE28" i="1" s="1"/>
  <c r="EYF28" i="1" s="1"/>
  <c r="EYG28" i="1" s="1"/>
  <c r="EYH28" i="1" s="1"/>
  <c r="EYI28" i="1" s="1"/>
  <c r="EYJ28" i="1" s="1"/>
  <c r="EYK28" i="1" s="1"/>
  <c r="EYL28" i="1" s="1"/>
  <c r="EYM28" i="1" s="1"/>
  <c r="EYN28" i="1" s="1"/>
  <c r="EYO28" i="1" s="1"/>
  <c r="EYP28" i="1" s="1"/>
  <c r="EYQ28" i="1" s="1"/>
  <c r="EYR28" i="1" s="1"/>
  <c r="EYS28" i="1" s="1"/>
  <c r="EYT28" i="1" s="1"/>
  <c r="EYU28" i="1" s="1"/>
  <c r="EYV28" i="1" s="1"/>
  <c r="EYW28" i="1" s="1"/>
  <c r="EYX28" i="1" s="1"/>
  <c r="EYY28" i="1" s="1"/>
  <c r="EYZ28" i="1" s="1"/>
  <c r="EZA28" i="1" s="1"/>
  <c r="EZB28" i="1" s="1"/>
  <c r="EZC28" i="1" s="1"/>
  <c r="EZD28" i="1" s="1"/>
  <c r="EZE28" i="1" s="1"/>
  <c r="EZF28" i="1" s="1"/>
  <c r="EZG28" i="1" s="1"/>
  <c r="EZH28" i="1" s="1"/>
  <c r="EZI28" i="1" s="1"/>
  <c r="EZJ28" i="1" s="1"/>
  <c r="EZK28" i="1" s="1"/>
  <c r="EZL28" i="1" s="1"/>
  <c r="EZM28" i="1" s="1"/>
  <c r="EZN28" i="1" s="1"/>
  <c r="EZO28" i="1" s="1"/>
  <c r="EZP28" i="1" s="1"/>
  <c r="EZQ28" i="1" s="1"/>
  <c r="EZR28" i="1" s="1"/>
  <c r="EZS28" i="1" s="1"/>
  <c r="EZT28" i="1" s="1"/>
  <c r="EZU28" i="1" s="1"/>
  <c r="EZV28" i="1" s="1"/>
  <c r="EZW28" i="1" s="1"/>
  <c r="EZX28" i="1" s="1"/>
  <c r="EZY28" i="1" s="1"/>
  <c r="EZZ28" i="1" s="1"/>
  <c r="FAA28" i="1" s="1"/>
  <c r="FAB28" i="1" s="1"/>
  <c r="FAC28" i="1" s="1"/>
  <c r="FAD28" i="1" s="1"/>
  <c r="FAE28" i="1" s="1"/>
  <c r="FAF28" i="1" s="1"/>
  <c r="FAG28" i="1" s="1"/>
  <c r="FAH28" i="1" s="1"/>
  <c r="FAI28" i="1" s="1"/>
  <c r="FAJ28" i="1" s="1"/>
  <c r="FAK28" i="1" s="1"/>
  <c r="FAL28" i="1" s="1"/>
  <c r="FAM28" i="1" s="1"/>
  <c r="FAN28" i="1" s="1"/>
  <c r="FAO28" i="1" s="1"/>
  <c r="FAP28" i="1" s="1"/>
  <c r="FAQ28" i="1" s="1"/>
  <c r="FAR28" i="1" s="1"/>
  <c r="FAS28" i="1" s="1"/>
  <c r="FAT28" i="1" s="1"/>
  <c r="FAU28" i="1" s="1"/>
  <c r="FAV28" i="1" s="1"/>
  <c r="ETW29" i="1"/>
  <c r="ETX29" i="1" s="1"/>
  <c r="ETY29" i="1" s="1"/>
  <c r="ETZ29" i="1" s="1"/>
  <c r="EUA29" i="1" s="1"/>
  <c r="EUB29" i="1" s="1"/>
  <c r="EUC29" i="1" s="1"/>
  <c r="EUD29" i="1" s="1"/>
  <c r="EUE29" i="1" s="1"/>
  <c r="EUF29" i="1" s="1"/>
  <c r="EUG29" i="1" s="1"/>
  <c r="EUH29" i="1" s="1"/>
  <c r="EUI29" i="1" s="1"/>
  <c r="EUJ29" i="1" s="1"/>
  <c r="EUK29" i="1" s="1"/>
  <c r="EUL29" i="1" s="1"/>
  <c r="EUM29" i="1" s="1"/>
  <c r="EUN29" i="1" s="1"/>
  <c r="EUO29" i="1" s="1"/>
  <c r="EUP29" i="1" s="1"/>
  <c r="EUQ29" i="1" s="1"/>
  <c r="EUR29" i="1" s="1"/>
  <c r="EUS29" i="1" s="1"/>
  <c r="EUT29" i="1" s="1"/>
  <c r="EUU29" i="1" s="1"/>
  <c r="EUV29" i="1" s="1"/>
  <c r="EUW29" i="1" s="1"/>
  <c r="EUX29" i="1" s="1"/>
  <c r="EUY29" i="1" s="1"/>
  <c r="EUZ29" i="1" s="1"/>
  <c r="EVA29" i="1" s="1"/>
  <c r="EVB29" i="1" s="1"/>
  <c r="EVC29" i="1" s="1"/>
  <c r="EVD29" i="1" s="1"/>
  <c r="EVE29" i="1" s="1"/>
  <c r="EVF29" i="1" s="1"/>
  <c r="EVG29" i="1" s="1"/>
  <c r="EVH29" i="1" s="1"/>
  <c r="EVI29" i="1" s="1"/>
  <c r="EVJ29" i="1" s="1"/>
  <c r="EVK29" i="1" s="1"/>
  <c r="EVL29" i="1" s="1"/>
  <c r="EVM29" i="1" s="1"/>
  <c r="EVN29" i="1" s="1"/>
  <c r="EVO29" i="1" s="1"/>
  <c r="EVP29" i="1" s="1"/>
  <c r="EVQ29" i="1" s="1"/>
  <c r="EVR29" i="1" s="1"/>
  <c r="EVS29" i="1" s="1"/>
  <c r="EVT29" i="1" s="1"/>
  <c r="EVU29" i="1" s="1"/>
  <c r="EVV29" i="1" s="1"/>
  <c r="EVW29" i="1" s="1"/>
  <c r="EVX29" i="1" s="1"/>
  <c r="EVY29" i="1" s="1"/>
  <c r="EVZ29" i="1" s="1"/>
  <c r="EWA29" i="1" s="1"/>
  <c r="EWB29" i="1" s="1"/>
  <c r="EWC29" i="1" s="1"/>
  <c r="EWD29" i="1" s="1"/>
  <c r="EWE29" i="1" s="1"/>
  <c r="EWF29" i="1" s="1"/>
  <c r="EWG29" i="1" s="1"/>
  <c r="EWH29" i="1" s="1"/>
  <c r="EWI29" i="1" s="1"/>
  <c r="EWJ29" i="1" s="1"/>
  <c r="EWK29" i="1" s="1"/>
  <c r="EWL29" i="1" s="1"/>
  <c r="EWM29" i="1" s="1"/>
  <c r="EWN29" i="1" s="1"/>
  <c r="EWO29" i="1" s="1"/>
  <c r="EWP29" i="1" s="1"/>
  <c r="EWQ29" i="1" s="1"/>
  <c r="EWR29" i="1" s="1"/>
  <c r="EWS29" i="1" s="1"/>
  <c r="EWT29" i="1" s="1"/>
  <c r="EWU29" i="1" s="1"/>
  <c r="EWV29" i="1" s="1"/>
  <c r="EWW29" i="1" s="1"/>
  <c r="EWX29" i="1" s="1"/>
  <c r="EWY29" i="1" s="1"/>
  <c r="EWZ29" i="1" s="1"/>
  <c r="EXA29" i="1" s="1"/>
  <c r="EXB29" i="1" s="1"/>
  <c r="EXC29" i="1" s="1"/>
  <c r="EXD29" i="1" s="1"/>
  <c r="EXE29" i="1" s="1"/>
  <c r="EXF29" i="1" s="1"/>
  <c r="EXG29" i="1" s="1"/>
  <c r="EXH29" i="1" s="1"/>
  <c r="EXI29" i="1" s="1"/>
  <c r="EXJ29" i="1" s="1"/>
  <c r="EXK29" i="1" s="1"/>
  <c r="EXL29" i="1" s="1"/>
  <c r="EXM29" i="1" s="1"/>
  <c r="EXN29" i="1" s="1"/>
  <c r="EXO29" i="1" s="1"/>
  <c r="EXP29" i="1" s="1"/>
  <c r="EXQ29" i="1" s="1"/>
  <c r="EXR29" i="1" s="1"/>
  <c r="EXS29" i="1" s="1"/>
  <c r="EXT29" i="1" s="1"/>
  <c r="EXU29" i="1" s="1"/>
  <c r="EXV29" i="1" s="1"/>
  <c r="EXW29" i="1" s="1"/>
  <c r="EXX29" i="1" s="1"/>
  <c r="EXY29" i="1" s="1"/>
  <c r="EXZ29" i="1" s="1"/>
  <c r="EYA29" i="1" s="1"/>
  <c r="EYB29" i="1" s="1"/>
  <c r="EYC29" i="1" s="1"/>
  <c r="EYD29" i="1" s="1"/>
  <c r="EYE29" i="1" s="1"/>
  <c r="EYF29" i="1" s="1"/>
  <c r="EYG29" i="1" s="1"/>
  <c r="EYH29" i="1" s="1"/>
  <c r="EYI29" i="1" s="1"/>
  <c r="EYJ29" i="1" s="1"/>
  <c r="EYK29" i="1" s="1"/>
  <c r="EYL29" i="1" s="1"/>
  <c r="EYM29" i="1" s="1"/>
  <c r="EYN29" i="1" s="1"/>
  <c r="EYO29" i="1" s="1"/>
  <c r="EYP29" i="1" s="1"/>
  <c r="EYQ29" i="1" s="1"/>
  <c r="EYR29" i="1" s="1"/>
  <c r="EYS29" i="1" s="1"/>
  <c r="EYT29" i="1" s="1"/>
  <c r="EYU29" i="1" s="1"/>
  <c r="EYV29" i="1" s="1"/>
  <c r="EYW29" i="1" s="1"/>
  <c r="EYX29" i="1" s="1"/>
  <c r="EYY29" i="1" s="1"/>
  <c r="EYZ29" i="1" s="1"/>
  <c r="EZA29" i="1" s="1"/>
  <c r="EZB29" i="1" s="1"/>
  <c r="EZC29" i="1" s="1"/>
  <c r="EZD29" i="1" s="1"/>
  <c r="EZE29" i="1" s="1"/>
  <c r="EZF29" i="1" s="1"/>
  <c r="EZG29" i="1" s="1"/>
  <c r="EZH29" i="1" s="1"/>
  <c r="EZI29" i="1" s="1"/>
  <c r="EZJ29" i="1" s="1"/>
  <c r="EZK29" i="1" s="1"/>
  <c r="EZL29" i="1" s="1"/>
  <c r="EZM29" i="1" s="1"/>
  <c r="EZN29" i="1" s="1"/>
  <c r="EZO29" i="1" s="1"/>
  <c r="EZP29" i="1" s="1"/>
  <c r="EZQ29" i="1" s="1"/>
  <c r="EZR29" i="1" s="1"/>
  <c r="EZS29" i="1" s="1"/>
  <c r="EZT29" i="1" s="1"/>
  <c r="EZU29" i="1" s="1"/>
  <c r="EZV29" i="1" s="1"/>
  <c r="EZW29" i="1" s="1"/>
  <c r="EZX29" i="1" s="1"/>
  <c r="EZY29" i="1" s="1"/>
  <c r="EZZ29" i="1" s="1"/>
  <c r="FAA29" i="1" s="1"/>
  <c r="FAB29" i="1" s="1"/>
  <c r="FAC29" i="1" s="1"/>
  <c r="FAD29" i="1" s="1"/>
  <c r="FAE29" i="1" s="1"/>
  <c r="FAF29" i="1" s="1"/>
  <c r="FAG29" i="1" s="1"/>
  <c r="FAH29" i="1" s="1"/>
  <c r="FAI29" i="1" s="1"/>
  <c r="FAJ29" i="1" s="1"/>
  <c r="FAK29" i="1" s="1"/>
  <c r="FAL29" i="1" s="1"/>
  <c r="FAM29" i="1" s="1"/>
  <c r="FAN29" i="1" s="1"/>
  <c r="FAO29" i="1" s="1"/>
  <c r="FAP29" i="1" s="1"/>
  <c r="FAQ29" i="1" s="1"/>
  <c r="FAR29" i="1" s="1"/>
  <c r="FAS29" i="1" s="1"/>
  <c r="FAT29" i="1" s="1"/>
  <c r="FAU29" i="1" s="1"/>
  <c r="FAV29" i="1" s="1"/>
  <c r="CVR29" i="1"/>
  <c r="CVS29" i="1" s="1"/>
  <c r="CVT29" i="1" s="1"/>
  <c r="CVU29" i="1" s="1"/>
  <c r="CVV29" i="1" s="1"/>
  <c r="CVW29" i="1" s="1"/>
  <c r="CVX29" i="1" s="1"/>
  <c r="CVY29" i="1" s="1"/>
  <c r="CVZ29" i="1" s="1"/>
  <c r="CWA29" i="1" s="1"/>
  <c r="CWB29" i="1" s="1"/>
  <c r="CWC29" i="1" s="1"/>
  <c r="CWD29" i="1" s="1"/>
  <c r="CWE29" i="1" s="1"/>
  <c r="CWF29" i="1" s="1"/>
  <c r="CWG29" i="1" s="1"/>
  <c r="CWH29" i="1" s="1"/>
  <c r="CWI29" i="1" s="1"/>
  <c r="CWJ29" i="1" s="1"/>
  <c r="CWK29" i="1" s="1"/>
  <c r="CWL29" i="1" s="1"/>
  <c r="CWM29" i="1" s="1"/>
  <c r="CWN29" i="1" s="1"/>
  <c r="CWO29" i="1" s="1"/>
  <c r="CWP29" i="1" s="1"/>
  <c r="CWQ29" i="1" s="1"/>
  <c r="CWR29" i="1" s="1"/>
  <c r="CWS29" i="1" s="1"/>
  <c r="CWT29" i="1" s="1"/>
  <c r="CWU29" i="1" s="1"/>
  <c r="CWV29" i="1" s="1"/>
  <c r="CWW29" i="1" s="1"/>
  <c r="CWX29" i="1" s="1"/>
  <c r="CWY29" i="1" s="1"/>
  <c r="CWZ29" i="1" s="1"/>
  <c r="CXA29" i="1" s="1"/>
  <c r="CXB29" i="1" s="1"/>
  <c r="CXC29" i="1" s="1"/>
  <c r="CXD29" i="1" s="1"/>
  <c r="CXE29" i="1" s="1"/>
  <c r="CXF29" i="1" s="1"/>
  <c r="CXG29" i="1" s="1"/>
  <c r="CXH29" i="1" s="1"/>
  <c r="CXI29" i="1" s="1"/>
  <c r="CXJ29" i="1" s="1"/>
  <c r="CXK29" i="1" s="1"/>
  <c r="CXL29" i="1" s="1"/>
  <c r="CXM29" i="1" s="1"/>
  <c r="CXN29" i="1" s="1"/>
  <c r="CXO29" i="1" s="1"/>
  <c r="CXP29" i="1" s="1"/>
  <c r="CXQ29" i="1" s="1"/>
  <c r="CXR29" i="1" s="1"/>
  <c r="CXS29" i="1" s="1"/>
  <c r="CXT29" i="1" s="1"/>
  <c r="CXU29" i="1" s="1"/>
  <c r="CXV29" i="1" s="1"/>
  <c r="CXW29" i="1" s="1"/>
  <c r="CXX29" i="1" s="1"/>
  <c r="CXY29" i="1" s="1"/>
  <c r="CXZ29" i="1" s="1"/>
  <c r="CYA29" i="1" s="1"/>
  <c r="CYB29" i="1" s="1"/>
  <c r="CYC29" i="1" s="1"/>
  <c r="CYD29" i="1" s="1"/>
  <c r="CYE29" i="1" s="1"/>
  <c r="CYF29" i="1" s="1"/>
  <c r="CYG29" i="1" s="1"/>
  <c r="CYH29" i="1" s="1"/>
  <c r="CYI29" i="1" s="1"/>
  <c r="CYJ29" i="1" s="1"/>
  <c r="CYK29" i="1" s="1"/>
  <c r="CYL29" i="1" s="1"/>
  <c r="CYM29" i="1" s="1"/>
  <c r="CYN29" i="1" s="1"/>
  <c r="CYO29" i="1" s="1"/>
  <c r="CYP29" i="1" s="1"/>
  <c r="CYQ29" i="1" s="1"/>
  <c r="CYR29" i="1" s="1"/>
  <c r="CYS29" i="1" s="1"/>
  <c r="CYT29" i="1" s="1"/>
  <c r="CYU29" i="1" s="1"/>
  <c r="CYV29" i="1" s="1"/>
  <c r="CYW29" i="1" s="1"/>
  <c r="CYX29" i="1" s="1"/>
  <c r="CYY29" i="1" s="1"/>
  <c r="CYZ29" i="1" s="1"/>
  <c r="CZA29" i="1" s="1"/>
  <c r="CZB29" i="1" s="1"/>
  <c r="CZC29" i="1" s="1"/>
  <c r="CZD29" i="1" s="1"/>
  <c r="CZE29" i="1" s="1"/>
  <c r="CZF29" i="1" s="1"/>
  <c r="CZG29" i="1" s="1"/>
  <c r="CZH29" i="1" s="1"/>
  <c r="CZI29" i="1" s="1"/>
  <c r="CZJ29" i="1" s="1"/>
  <c r="CZK29" i="1" s="1"/>
  <c r="CZL29" i="1" s="1"/>
  <c r="CZM29" i="1" s="1"/>
  <c r="CZN29" i="1" s="1"/>
  <c r="CZO29" i="1" s="1"/>
  <c r="CZP29" i="1" s="1"/>
  <c r="CZQ29" i="1" s="1"/>
  <c r="CZR29" i="1" s="1"/>
  <c r="CZS29" i="1" s="1"/>
  <c r="CZT29" i="1" s="1"/>
  <c r="CZU29" i="1" s="1"/>
  <c r="CZV29" i="1" s="1"/>
  <c r="CZW29" i="1" s="1"/>
  <c r="CZX29" i="1" s="1"/>
  <c r="CZY29" i="1" s="1"/>
  <c r="CZZ29" i="1" s="1"/>
  <c r="DAA29" i="1" s="1"/>
  <c r="DAB29" i="1" s="1"/>
  <c r="DAC29" i="1" s="1"/>
  <c r="DAD29" i="1" s="1"/>
  <c r="DAE29" i="1" s="1"/>
  <c r="DAF29" i="1" s="1"/>
  <c r="DAG29" i="1" s="1"/>
  <c r="DAH29" i="1" s="1"/>
  <c r="DAI29" i="1" s="1"/>
  <c r="DAJ29" i="1" s="1"/>
  <c r="DAK29" i="1" s="1"/>
  <c r="DAL29" i="1" s="1"/>
  <c r="DAM29" i="1" s="1"/>
  <c r="DAN29" i="1" s="1"/>
  <c r="DAO29" i="1" s="1"/>
  <c r="DAP29" i="1" s="1"/>
  <c r="DAQ29" i="1" s="1"/>
  <c r="DAR29" i="1" s="1"/>
  <c r="DAS29" i="1" s="1"/>
  <c r="DAT29" i="1" s="1"/>
  <c r="DAU29" i="1" s="1"/>
  <c r="DAV29" i="1" s="1"/>
  <c r="DAW29" i="1" s="1"/>
  <c r="DAX29" i="1" s="1"/>
  <c r="DAY29" i="1" s="1"/>
  <c r="DAZ29" i="1" s="1"/>
  <c r="DBA29" i="1" s="1"/>
  <c r="DBB29" i="1" s="1"/>
  <c r="DBC29" i="1" s="1"/>
  <c r="DBD29" i="1" s="1"/>
  <c r="DBE29" i="1" s="1"/>
  <c r="DBF29" i="1" s="1"/>
  <c r="DBG29" i="1" s="1"/>
  <c r="DBH29" i="1" s="1"/>
  <c r="DBI29" i="1" s="1"/>
  <c r="DBJ29" i="1" s="1"/>
  <c r="DBK29" i="1" s="1"/>
  <c r="DBL29" i="1" s="1"/>
  <c r="DBM29" i="1" s="1"/>
  <c r="DBN29" i="1" s="1"/>
  <c r="DBO29" i="1" s="1"/>
  <c r="DBP29" i="1" s="1"/>
  <c r="DBQ29" i="1" s="1"/>
  <c r="DBR29" i="1" s="1"/>
  <c r="DBS29" i="1" s="1"/>
  <c r="DBT29" i="1" s="1"/>
  <c r="DBU29" i="1" s="1"/>
  <c r="DBV29" i="1" s="1"/>
  <c r="DBW29" i="1" s="1"/>
  <c r="DBX29" i="1" s="1"/>
  <c r="DBY29" i="1" s="1"/>
  <c r="DBZ29" i="1" s="1"/>
  <c r="DCA29" i="1" s="1"/>
  <c r="DCB29" i="1" s="1"/>
  <c r="DCC29" i="1" s="1"/>
  <c r="DCD29" i="1" s="1"/>
  <c r="DCE29" i="1" s="1"/>
  <c r="DCF29" i="1" s="1"/>
  <c r="DCG29" i="1" s="1"/>
  <c r="DCH29" i="1" s="1"/>
  <c r="DCI29" i="1" s="1"/>
  <c r="DCJ29" i="1" s="1"/>
  <c r="DCK29" i="1" s="1"/>
  <c r="DCL29" i="1" s="1"/>
  <c r="DCM29" i="1" s="1"/>
  <c r="DCN29" i="1" s="1"/>
  <c r="DCO29" i="1" s="1"/>
  <c r="DCP29" i="1" s="1"/>
  <c r="DCQ29" i="1" s="1"/>
  <c r="DCR29" i="1" s="1"/>
  <c r="DCS29" i="1" s="1"/>
  <c r="DCT29" i="1" s="1"/>
  <c r="DCU29" i="1" s="1"/>
  <c r="DCV29" i="1" s="1"/>
  <c r="DCW29" i="1" s="1"/>
  <c r="DCX29" i="1" s="1"/>
  <c r="DCY29" i="1" s="1"/>
  <c r="DCZ29" i="1" s="1"/>
  <c r="DDA29" i="1" s="1"/>
  <c r="DDB29" i="1" s="1"/>
  <c r="DDC29" i="1" s="1"/>
  <c r="DDD29" i="1" s="1"/>
  <c r="DDE29" i="1" s="1"/>
  <c r="DDF29" i="1" s="1"/>
  <c r="DDG29" i="1" s="1"/>
  <c r="DDH29" i="1" s="1"/>
  <c r="DDI29" i="1" s="1"/>
  <c r="DDJ29" i="1" s="1"/>
  <c r="DDK29" i="1" s="1"/>
  <c r="DDL29" i="1" s="1"/>
  <c r="DDM29" i="1" s="1"/>
  <c r="DDN29" i="1" s="1"/>
  <c r="DDO29" i="1" s="1"/>
  <c r="DDP29" i="1" s="1"/>
  <c r="DDQ29" i="1" s="1"/>
  <c r="DDR29" i="1" s="1"/>
  <c r="DDS29" i="1" s="1"/>
  <c r="DDT29" i="1" s="1"/>
  <c r="DDU29" i="1" s="1"/>
  <c r="DDV29" i="1" s="1"/>
  <c r="DDW29" i="1" s="1"/>
  <c r="DDX29" i="1" s="1"/>
  <c r="DDY29" i="1" s="1"/>
  <c r="DDZ29" i="1" s="1"/>
  <c r="DEA29" i="1" s="1"/>
  <c r="DEB29" i="1" s="1"/>
  <c r="DEC29" i="1" s="1"/>
  <c r="DED29" i="1" s="1"/>
  <c r="DEE29" i="1" s="1"/>
  <c r="DEF29" i="1" s="1"/>
  <c r="DEG29" i="1" s="1"/>
  <c r="DEH29" i="1" s="1"/>
  <c r="DEI29" i="1" s="1"/>
  <c r="DEJ29" i="1" s="1"/>
  <c r="DEK29" i="1" s="1"/>
  <c r="DEL29" i="1" s="1"/>
  <c r="DEM29" i="1" s="1"/>
  <c r="DEN29" i="1" s="1"/>
  <c r="DEO29" i="1" s="1"/>
  <c r="DEP29" i="1" s="1"/>
  <c r="DEQ29" i="1" s="1"/>
  <c r="DER29" i="1" s="1"/>
  <c r="DES29" i="1" s="1"/>
  <c r="DET29" i="1" s="1"/>
  <c r="DEU29" i="1" s="1"/>
  <c r="DEV29" i="1" s="1"/>
  <c r="DEW29" i="1" s="1"/>
  <c r="DEX29" i="1" s="1"/>
  <c r="DEY29" i="1" s="1"/>
  <c r="DEZ29" i="1" s="1"/>
  <c r="DFA29" i="1" s="1"/>
  <c r="DFB29" i="1" s="1"/>
  <c r="DFC29" i="1" s="1"/>
  <c r="DFD29" i="1" s="1"/>
  <c r="DFE29" i="1" s="1"/>
  <c r="DFF29" i="1" s="1"/>
  <c r="DFG29" i="1" s="1"/>
  <c r="DFH29" i="1" s="1"/>
  <c r="DFI29" i="1" s="1"/>
  <c r="DFJ29" i="1" s="1"/>
  <c r="DFK29" i="1" s="1"/>
  <c r="DFL29" i="1" s="1"/>
  <c r="DFM29" i="1" s="1"/>
  <c r="DFN29" i="1" s="1"/>
  <c r="DFO29" i="1" s="1"/>
  <c r="DFP29" i="1" s="1"/>
  <c r="DFQ29" i="1" s="1"/>
  <c r="DFR29" i="1" s="1"/>
  <c r="DFS29" i="1" s="1"/>
  <c r="DFT29" i="1" s="1"/>
  <c r="DFU29" i="1" s="1"/>
  <c r="DFV29" i="1" s="1"/>
  <c r="DFW29" i="1" s="1"/>
  <c r="DFX29" i="1" s="1"/>
  <c r="DFY29" i="1" s="1"/>
  <c r="DFZ29" i="1" s="1"/>
  <c r="DGA29" i="1" s="1"/>
  <c r="DGB29" i="1" s="1"/>
  <c r="DGC29" i="1" s="1"/>
  <c r="DGD29" i="1" s="1"/>
  <c r="DGE29" i="1" s="1"/>
  <c r="DGF29" i="1" s="1"/>
  <c r="DGG29" i="1" s="1"/>
  <c r="DGH29" i="1" s="1"/>
  <c r="DGI29" i="1" s="1"/>
  <c r="DGJ29" i="1" s="1"/>
  <c r="DGK29" i="1" s="1"/>
  <c r="DGL29" i="1" s="1"/>
  <c r="DGM29" i="1" s="1"/>
  <c r="DGN29" i="1" s="1"/>
  <c r="DGO29" i="1" s="1"/>
  <c r="DGP29" i="1" s="1"/>
  <c r="DGQ29" i="1" s="1"/>
  <c r="DGR29" i="1" s="1"/>
  <c r="DGS29" i="1" s="1"/>
  <c r="DGT29" i="1" s="1"/>
  <c r="DGU29" i="1" s="1"/>
  <c r="DGV29" i="1" s="1"/>
  <c r="DGW29" i="1" s="1"/>
  <c r="DGX29" i="1" s="1"/>
  <c r="DGY29" i="1" s="1"/>
  <c r="DGZ29" i="1" s="1"/>
  <c r="DHA29" i="1" s="1"/>
  <c r="DHB29" i="1" s="1"/>
  <c r="DHC29" i="1" s="1"/>
  <c r="DHD29" i="1" s="1"/>
  <c r="DHE29" i="1" s="1"/>
  <c r="DHF29" i="1" s="1"/>
  <c r="DHG29" i="1" s="1"/>
  <c r="DHH29" i="1" s="1"/>
  <c r="DHI29" i="1" s="1"/>
  <c r="DHJ29" i="1" s="1"/>
  <c r="DHK29" i="1" s="1"/>
  <c r="DHL29" i="1" s="1"/>
  <c r="DHM29" i="1" s="1"/>
  <c r="DHN29" i="1" s="1"/>
  <c r="DHO29" i="1" s="1"/>
  <c r="DHP29" i="1" s="1"/>
  <c r="DHQ29" i="1" s="1"/>
  <c r="DHR29" i="1" s="1"/>
  <c r="DHS29" i="1" s="1"/>
  <c r="DHT29" i="1" s="1"/>
  <c r="DHU29" i="1" s="1"/>
  <c r="DHV29" i="1" s="1"/>
  <c r="DHW29" i="1" s="1"/>
  <c r="DHX29" i="1" s="1"/>
  <c r="DHY29" i="1" s="1"/>
  <c r="DHZ29" i="1" s="1"/>
  <c r="DIA29" i="1" s="1"/>
  <c r="DIB29" i="1" s="1"/>
  <c r="DIC29" i="1" s="1"/>
  <c r="DID29" i="1" s="1"/>
  <c r="DIE29" i="1" s="1"/>
  <c r="DIF29" i="1" s="1"/>
  <c r="DIG29" i="1" s="1"/>
  <c r="DIH29" i="1" s="1"/>
  <c r="DII29" i="1" s="1"/>
  <c r="DIJ29" i="1" s="1"/>
  <c r="DIK29" i="1" s="1"/>
  <c r="DIL29" i="1" s="1"/>
  <c r="DIM29" i="1" s="1"/>
  <c r="DIN29" i="1" s="1"/>
  <c r="DIO29" i="1" s="1"/>
  <c r="DIP29" i="1" s="1"/>
  <c r="DIQ29" i="1" s="1"/>
  <c r="DIR29" i="1" s="1"/>
  <c r="DIS29" i="1" s="1"/>
  <c r="DIT29" i="1" s="1"/>
  <c r="DIU29" i="1" s="1"/>
  <c r="DIV29" i="1" s="1"/>
  <c r="DIW29" i="1" s="1"/>
  <c r="DIX29" i="1" s="1"/>
  <c r="DIY29" i="1" s="1"/>
  <c r="DIZ29" i="1" s="1"/>
  <c r="DJA29" i="1" s="1"/>
  <c r="DJB29" i="1" s="1"/>
  <c r="DJC29" i="1" s="1"/>
  <c r="DJD29" i="1" s="1"/>
  <c r="DJE29" i="1" s="1"/>
  <c r="DJF29" i="1" s="1"/>
  <c r="DJG29" i="1" s="1"/>
  <c r="DJH29" i="1" s="1"/>
  <c r="DJI29" i="1" s="1"/>
  <c r="DJJ29" i="1" s="1"/>
  <c r="DJK29" i="1" s="1"/>
  <c r="DJL29" i="1" s="1"/>
  <c r="DJM29" i="1" s="1"/>
  <c r="DJN29" i="1" s="1"/>
  <c r="DJO29" i="1" s="1"/>
  <c r="DJP29" i="1" s="1"/>
  <c r="DJQ29" i="1" s="1"/>
  <c r="DJR29" i="1" s="1"/>
  <c r="DJS29" i="1" s="1"/>
  <c r="DJT29" i="1" s="1"/>
  <c r="DJU29" i="1" s="1"/>
  <c r="DJV29" i="1" s="1"/>
  <c r="DJW29" i="1" s="1"/>
  <c r="DJX29" i="1" s="1"/>
  <c r="DJY29" i="1" s="1"/>
  <c r="DJZ29" i="1" s="1"/>
  <c r="DKA29" i="1" s="1"/>
  <c r="DKB29" i="1" s="1"/>
  <c r="DKC29" i="1" s="1"/>
  <c r="DKD29" i="1" s="1"/>
  <c r="DKE29" i="1" s="1"/>
  <c r="DKF29" i="1" s="1"/>
  <c r="DKG29" i="1" s="1"/>
  <c r="DKH29" i="1" s="1"/>
  <c r="DKI29" i="1" s="1"/>
  <c r="DKJ29" i="1" s="1"/>
  <c r="DKK29" i="1" s="1"/>
  <c r="DKL29" i="1" s="1"/>
  <c r="DKM29" i="1" s="1"/>
  <c r="DKN29" i="1" s="1"/>
  <c r="DKO29" i="1" s="1"/>
  <c r="DKP29" i="1" s="1"/>
  <c r="DKQ29" i="1" s="1"/>
  <c r="DKR29" i="1" s="1"/>
  <c r="DKS29" i="1" s="1"/>
  <c r="DKT29" i="1" s="1"/>
  <c r="DKU29" i="1" s="1"/>
  <c r="DKV29" i="1" s="1"/>
  <c r="DKW29" i="1" s="1"/>
  <c r="DKX29" i="1" s="1"/>
  <c r="DKY29" i="1" s="1"/>
  <c r="DKZ29" i="1" s="1"/>
  <c r="DLA29" i="1" s="1"/>
  <c r="DLB29" i="1" s="1"/>
  <c r="DLC29" i="1" s="1"/>
  <c r="DLD29" i="1" s="1"/>
  <c r="DLE29" i="1" s="1"/>
  <c r="DLF29" i="1" s="1"/>
  <c r="DLG29" i="1" s="1"/>
  <c r="DLH29" i="1" s="1"/>
  <c r="DLI29" i="1" s="1"/>
  <c r="DLJ29" i="1" s="1"/>
  <c r="DLK29" i="1" s="1"/>
  <c r="DLL29" i="1" s="1"/>
  <c r="DLM29" i="1" s="1"/>
  <c r="DLN29" i="1" s="1"/>
  <c r="DLO29" i="1" s="1"/>
  <c r="DLP29" i="1" s="1"/>
  <c r="DLQ29" i="1" s="1"/>
  <c r="DLR29" i="1" s="1"/>
  <c r="DLS29" i="1" s="1"/>
  <c r="DLT29" i="1" s="1"/>
  <c r="DLU29" i="1" s="1"/>
  <c r="DLV29" i="1" s="1"/>
  <c r="DLW29" i="1" s="1"/>
  <c r="DLX29" i="1" s="1"/>
  <c r="DLY29" i="1" s="1"/>
  <c r="DLZ29" i="1" s="1"/>
  <c r="DMA29" i="1" s="1"/>
  <c r="DMB29" i="1" s="1"/>
  <c r="DMC29" i="1" s="1"/>
  <c r="DMD29" i="1" s="1"/>
  <c r="DME29" i="1" s="1"/>
  <c r="DMF29" i="1" s="1"/>
  <c r="DMG29" i="1" s="1"/>
  <c r="DMH29" i="1" s="1"/>
  <c r="DMI29" i="1" s="1"/>
  <c r="DMJ29" i="1" s="1"/>
  <c r="DMK29" i="1" s="1"/>
  <c r="DML29" i="1" s="1"/>
  <c r="DMM29" i="1" s="1"/>
  <c r="DMN29" i="1" s="1"/>
  <c r="DMO29" i="1" s="1"/>
  <c r="DMP29" i="1" s="1"/>
  <c r="DMQ29" i="1" s="1"/>
  <c r="DMR29" i="1" s="1"/>
  <c r="DMS29" i="1" s="1"/>
  <c r="DMT29" i="1" s="1"/>
  <c r="DMU29" i="1" s="1"/>
  <c r="DMV29" i="1" s="1"/>
  <c r="DMW29" i="1" s="1"/>
  <c r="DMX29" i="1" s="1"/>
  <c r="DMY29" i="1" s="1"/>
  <c r="DMZ29" i="1" s="1"/>
  <c r="DNA29" i="1" s="1"/>
  <c r="DNB29" i="1" s="1"/>
  <c r="DNC29" i="1" s="1"/>
  <c r="DND29" i="1" s="1"/>
  <c r="DNE29" i="1" s="1"/>
  <c r="DNF29" i="1" s="1"/>
  <c r="DNG29" i="1" s="1"/>
  <c r="DNH29" i="1" s="1"/>
  <c r="DNI29" i="1" s="1"/>
  <c r="DNJ29" i="1" s="1"/>
  <c r="DNK29" i="1" s="1"/>
  <c r="DNL29" i="1" s="1"/>
  <c r="DNM29" i="1" s="1"/>
  <c r="DNN29" i="1" s="1"/>
  <c r="DNO29" i="1" s="1"/>
  <c r="DNP29" i="1" s="1"/>
  <c r="DNQ29" i="1" s="1"/>
  <c r="DNR29" i="1" s="1"/>
  <c r="DNS29" i="1" s="1"/>
  <c r="DNT29" i="1" s="1"/>
  <c r="DNU29" i="1" s="1"/>
  <c r="DNV29" i="1" s="1"/>
  <c r="DNW29" i="1" s="1"/>
  <c r="DNX29" i="1" s="1"/>
  <c r="DNY29" i="1" s="1"/>
  <c r="DNZ29" i="1" s="1"/>
  <c r="DOA29" i="1" s="1"/>
  <c r="DOB29" i="1" s="1"/>
  <c r="DOC29" i="1" s="1"/>
  <c r="DOD29" i="1" s="1"/>
  <c r="DOE29" i="1" s="1"/>
  <c r="DOF29" i="1" s="1"/>
  <c r="DOG29" i="1" s="1"/>
  <c r="DOH29" i="1" s="1"/>
  <c r="DOI29" i="1" s="1"/>
  <c r="DOJ29" i="1" s="1"/>
  <c r="DOK29" i="1" s="1"/>
  <c r="DOL29" i="1" s="1"/>
  <c r="DOM29" i="1" s="1"/>
  <c r="DON29" i="1" s="1"/>
  <c r="DOO29" i="1" s="1"/>
  <c r="DOP29" i="1" s="1"/>
  <c r="DOQ29" i="1" s="1"/>
  <c r="DOR29" i="1" s="1"/>
  <c r="DOS29" i="1" s="1"/>
  <c r="DOT29" i="1" s="1"/>
  <c r="DOU29" i="1" s="1"/>
  <c r="DOV29" i="1" s="1"/>
  <c r="DOW29" i="1" s="1"/>
  <c r="DOX29" i="1" s="1"/>
  <c r="DOY29" i="1" s="1"/>
  <c r="DOZ29" i="1" s="1"/>
  <c r="DPA29" i="1" s="1"/>
  <c r="DPB29" i="1" s="1"/>
  <c r="DPC29" i="1" s="1"/>
  <c r="DPD29" i="1" s="1"/>
  <c r="DPE29" i="1" s="1"/>
  <c r="DPF29" i="1" s="1"/>
  <c r="DPG29" i="1" s="1"/>
  <c r="DPH29" i="1" s="1"/>
  <c r="DPI29" i="1" s="1"/>
  <c r="DPJ29" i="1" s="1"/>
  <c r="DPK29" i="1" s="1"/>
  <c r="DPL29" i="1" s="1"/>
  <c r="DPM29" i="1" s="1"/>
  <c r="DPN29" i="1" s="1"/>
  <c r="DPO29" i="1" s="1"/>
  <c r="DPP29" i="1" s="1"/>
  <c r="DPQ29" i="1" s="1"/>
  <c r="DPR29" i="1" s="1"/>
  <c r="DPS29" i="1" s="1"/>
  <c r="DPT29" i="1" s="1"/>
  <c r="DPU29" i="1" s="1"/>
  <c r="DPV29" i="1" s="1"/>
  <c r="DPW29" i="1" s="1"/>
  <c r="DPX29" i="1" s="1"/>
  <c r="DPY29" i="1" s="1"/>
  <c r="DPZ29" i="1" s="1"/>
  <c r="DQA29" i="1" s="1"/>
  <c r="DQB29" i="1" s="1"/>
  <c r="DQC29" i="1" s="1"/>
  <c r="DQD29" i="1" s="1"/>
  <c r="DQE29" i="1" s="1"/>
  <c r="DQF29" i="1" s="1"/>
  <c r="DQG29" i="1" s="1"/>
  <c r="DQH29" i="1" s="1"/>
  <c r="DQI29" i="1" s="1"/>
  <c r="DQJ29" i="1" s="1"/>
  <c r="DQK29" i="1" s="1"/>
  <c r="DQL29" i="1" s="1"/>
  <c r="DQM29" i="1" s="1"/>
  <c r="DQN29" i="1" s="1"/>
  <c r="DQO29" i="1" s="1"/>
  <c r="DQP29" i="1" s="1"/>
  <c r="DQQ29" i="1" s="1"/>
  <c r="DQR29" i="1" s="1"/>
  <c r="DQS29" i="1" s="1"/>
  <c r="DQT29" i="1" s="1"/>
  <c r="DQU29" i="1" s="1"/>
  <c r="DQV29" i="1" s="1"/>
  <c r="DQW29" i="1" s="1"/>
  <c r="DQX29" i="1" s="1"/>
  <c r="DQY29" i="1" s="1"/>
  <c r="DQZ29" i="1" s="1"/>
  <c r="DRA29" i="1" s="1"/>
  <c r="DRB29" i="1" s="1"/>
  <c r="DRC29" i="1" s="1"/>
  <c r="DRD29" i="1" s="1"/>
  <c r="DRE29" i="1" s="1"/>
  <c r="DRF29" i="1" s="1"/>
  <c r="DRG29" i="1" s="1"/>
  <c r="DRH29" i="1" s="1"/>
  <c r="DRI29" i="1" s="1"/>
  <c r="DRJ29" i="1" s="1"/>
  <c r="DRK29" i="1" s="1"/>
  <c r="DRL29" i="1" s="1"/>
  <c r="DRM29" i="1" s="1"/>
  <c r="DRN29" i="1" s="1"/>
  <c r="DRO29" i="1" s="1"/>
  <c r="DRP29" i="1" s="1"/>
  <c r="DRQ29" i="1" s="1"/>
  <c r="DRR29" i="1" s="1"/>
  <c r="DRS29" i="1" s="1"/>
  <c r="DRT29" i="1" s="1"/>
  <c r="DRU29" i="1" s="1"/>
  <c r="DRV29" i="1" s="1"/>
  <c r="DRW29" i="1" s="1"/>
  <c r="DRX29" i="1" s="1"/>
  <c r="DRY29" i="1" s="1"/>
  <c r="DRZ29" i="1" s="1"/>
  <c r="DSA29" i="1" s="1"/>
  <c r="DSB29" i="1" s="1"/>
  <c r="DSC29" i="1" s="1"/>
  <c r="DSD29" i="1" s="1"/>
  <c r="DSE29" i="1" s="1"/>
  <c r="DSF29" i="1" s="1"/>
  <c r="DSG29" i="1" s="1"/>
  <c r="DSH29" i="1" s="1"/>
  <c r="DSI29" i="1" s="1"/>
  <c r="DSJ29" i="1" s="1"/>
  <c r="DSK29" i="1" s="1"/>
  <c r="DSL29" i="1" s="1"/>
  <c r="DSM29" i="1" s="1"/>
  <c r="DSN29" i="1" s="1"/>
  <c r="DSO29" i="1" s="1"/>
  <c r="DSP29" i="1" s="1"/>
  <c r="DSQ29" i="1" s="1"/>
  <c r="DSR29" i="1" s="1"/>
  <c r="DSS29" i="1" s="1"/>
  <c r="DST29" i="1" s="1"/>
  <c r="DSU29" i="1" s="1"/>
  <c r="DSV29" i="1" s="1"/>
  <c r="DSW29" i="1" s="1"/>
  <c r="DSX29" i="1" s="1"/>
  <c r="DSY29" i="1" s="1"/>
  <c r="DSZ29" i="1" s="1"/>
  <c r="DTA29" i="1" s="1"/>
  <c r="DTB29" i="1" s="1"/>
  <c r="DTC29" i="1" s="1"/>
  <c r="DTD29" i="1" s="1"/>
  <c r="DTE29" i="1" s="1"/>
  <c r="DTF29" i="1" s="1"/>
  <c r="DTG29" i="1" s="1"/>
  <c r="DTH29" i="1" s="1"/>
  <c r="DTI29" i="1" s="1"/>
  <c r="DTJ29" i="1" s="1"/>
  <c r="DTK29" i="1" s="1"/>
  <c r="DTL29" i="1" s="1"/>
  <c r="DTM29" i="1" s="1"/>
  <c r="DTN29" i="1" s="1"/>
  <c r="DTO29" i="1" s="1"/>
  <c r="DTP29" i="1" s="1"/>
  <c r="DTQ29" i="1" s="1"/>
  <c r="DTR29" i="1" s="1"/>
  <c r="DTS29" i="1" s="1"/>
  <c r="DTT29" i="1" s="1"/>
  <c r="DTU29" i="1" s="1"/>
  <c r="BKT29" i="1"/>
  <c r="BKU29" i="1" s="1"/>
  <c r="BKV29" i="1" s="1"/>
  <c r="BKW29" i="1" s="1"/>
  <c r="BKX29" i="1" s="1"/>
  <c r="BKY29" i="1" s="1"/>
  <c r="BKZ29" i="1" s="1"/>
  <c r="BLA29" i="1" s="1"/>
  <c r="BLB29" i="1" s="1"/>
  <c r="BLC29" i="1" s="1"/>
  <c r="BLD29" i="1" s="1"/>
  <c r="BLE29" i="1" s="1"/>
  <c r="BLF29" i="1" s="1"/>
  <c r="BLG29" i="1" s="1"/>
  <c r="BLH29" i="1" s="1"/>
  <c r="BLI29" i="1" s="1"/>
  <c r="BLJ29" i="1" s="1"/>
  <c r="BLK29" i="1" s="1"/>
  <c r="BLL29" i="1" s="1"/>
  <c r="BLM29" i="1" s="1"/>
  <c r="BLN29" i="1" s="1"/>
  <c r="BLO29" i="1" s="1"/>
  <c r="BLP29" i="1" s="1"/>
  <c r="BLQ29" i="1" s="1"/>
  <c r="BLR29" i="1" s="1"/>
  <c r="BLS29" i="1" s="1"/>
  <c r="BLT29" i="1" s="1"/>
  <c r="BLU29" i="1" s="1"/>
  <c r="BLV29" i="1" s="1"/>
  <c r="BLW29" i="1" s="1"/>
  <c r="BLX29" i="1" s="1"/>
  <c r="BLY29" i="1" s="1"/>
  <c r="BLZ29" i="1" s="1"/>
  <c r="BMA29" i="1" s="1"/>
  <c r="BMB29" i="1" s="1"/>
  <c r="BMC29" i="1" s="1"/>
  <c r="BMD29" i="1" s="1"/>
  <c r="BME29" i="1" s="1"/>
  <c r="BMF29" i="1" s="1"/>
  <c r="BMG29" i="1" s="1"/>
  <c r="BMH29" i="1" s="1"/>
  <c r="BMI29" i="1" s="1"/>
  <c r="BMJ29" i="1" s="1"/>
  <c r="BMK29" i="1" s="1"/>
  <c r="BML29" i="1" s="1"/>
  <c r="BMM29" i="1" s="1"/>
  <c r="BMN29" i="1" s="1"/>
  <c r="BMO29" i="1" s="1"/>
  <c r="BMP29" i="1" s="1"/>
  <c r="BMQ29" i="1" s="1"/>
  <c r="BMR29" i="1" s="1"/>
  <c r="BMS29" i="1" s="1"/>
  <c r="BMT29" i="1" s="1"/>
  <c r="BMU29" i="1" s="1"/>
  <c r="BMV29" i="1" s="1"/>
  <c r="BMW29" i="1" s="1"/>
  <c r="BMX29" i="1" s="1"/>
  <c r="BMY29" i="1" s="1"/>
  <c r="BMZ29" i="1" s="1"/>
  <c r="BNA29" i="1" s="1"/>
  <c r="BNB29" i="1" s="1"/>
  <c r="BNC29" i="1" s="1"/>
  <c r="BND29" i="1" s="1"/>
  <c r="BNE29" i="1" s="1"/>
  <c r="BNF29" i="1" s="1"/>
  <c r="BNG29" i="1" s="1"/>
  <c r="BNH29" i="1" s="1"/>
  <c r="BNI29" i="1" s="1"/>
  <c r="BNJ29" i="1" s="1"/>
  <c r="BNK29" i="1" s="1"/>
  <c r="BNL29" i="1" s="1"/>
  <c r="BNM29" i="1" s="1"/>
  <c r="BNN29" i="1" s="1"/>
  <c r="BNO29" i="1" s="1"/>
  <c r="BNP29" i="1" s="1"/>
  <c r="BNQ29" i="1" s="1"/>
  <c r="BNR29" i="1" s="1"/>
  <c r="BNS29" i="1" s="1"/>
  <c r="BNT29" i="1" s="1"/>
  <c r="BNU29" i="1" s="1"/>
  <c r="BNV29" i="1" s="1"/>
  <c r="BNW29" i="1" s="1"/>
  <c r="BNX29" i="1" s="1"/>
  <c r="BNY29" i="1" s="1"/>
  <c r="BNZ29" i="1" s="1"/>
  <c r="BOA29" i="1" s="1"/>
  <c r="BOB29" i="1" s="1"/>
  <c r="BOC29" i="1" s="1"/>
  <c r="BOD29" i="1" s="1"/>
  <c r="BOE29" i="1" s="1"/>
  <c r="BOF29" i="1" s="1"/>
  <c r="BOG29" i="1" s="1"/>
  <c r="BOH29" i="1" s="1"/>
  <c r="BOI29" i="1" s="1"/>
  <c r="BOJ29" i="1" s="1"/>
  <c r="BOK29" i="1" s="1"/>
  <c r="BOL29" i="1" s="1"/>
  <c r="BOM29" i="1" s="1"/>
  <c r="BON29" i="1" s="1"/>
  <c r="BOO29" i="1" s="1"/>
  <c r="BOP29" i="1" s="1"/>
  <c r="BOQ29" i="1" s="1"/>
  <c r="BOR29" i="1" s="1"/>
  <c r="BOS29" i="1" s="1"/>
  <c r="BOT29" i="1" s="1"/>
  <c r="BOU29" i="1" s="1"/>
  <c r="BOV29" i="1" s="1"/>
  <c r="BOW29" i="1" s="1"/>
  <c r="BOX29" i="1" s="1"/>
  <c r="BOY29" i="1" s="1"/>
  <c r="BOZ29" i="1" s="1"/>
  <c r="BPA29" i="1" s="1"/>
  <c r="BPB29" i="1" s="1"/>
  <c r="BPC29" i="1" s="1"/>
  <c r="BPD29" i="1" s="1"/>
  <c r="BPE29" i="1" s="1"/>
  <c r="BPF29" i="1" s="1"/>
  <c r="BPG29" i="1" s="1"/>
  <c r="BPH29" i="1" s="1"/>
  <c r="BPI29" i="1" s="1"/>
  <c r="BPJ29" i="1" s="1"/>
  <c r="BPK29" i="1" s="1"/>
  <c r="BPL29" i="1" s="1"/>
  <c r="BPM29" i="1" s="1"/>
  <c r="BPN29" i="1" s="1"/>
  <c r="BPO29" i="1" s="1"/>
  <c r="BPP29" i="1" s="1"/>
  <c r="BPQ29" i="1" s="1"/>
  <c r="BPR29" i="1" s="1"/>
  <c r="BPS29" i="1" s="1"/>
  <c r="BPT29" i="1" s="1"/>
  <c r="BPU29" i="1" s="1"/>
  <c r="BPV29" i="1" s="1"/>
  <c r="BPW29" i="1" s="1"/>
  <c r="BPX29" i="1" s="1"/>
  <c r="BPY29" i="1" s="1"/>
  <c r="BPZ29" i="1" s="1"/>
  <c r="BQA29" i="1" s="1"/>
  <c r="BQB29" i="1" s="1"/>
  <c r="BQC29" i="1" s="1"/>
  <c r="BQD29" i="1" s="1"/>
  <c r="BQE29" i="1" s="1"/>
  <c r="BQF29" i="1" s="1"/>
  <c r="BQG29" i="1" s="1"/>
  <c r="BQH29" i="1" s="1"/>
  <c r="BQI29" i="1" s="1"/>
  <c r="BQJ29" i="1" s="1"/>
  <c r="BQK29" i="1" s="1"/>
  <c r="BQL29" i="1" s="1"/>
  <c r="BQM29" i="1" s="1"/>
  <c r="BQN29" i="1" s="1"/>
  <c r="BQO29" i="1" s="1"/>
  <c r="BQP29" i="1" s="1"/>
  <c r="BQQ29" i="1" s="1"/>
  <c r="BQR29" i="1" s="1"/>
  <c r="BQS29" i="1" s="1"/>
  <c r="BQT29" i="1" s="1"/>
  <c r="BQU29" i="1" s="1"/>
  <c r="BQV29" i="1" s="1"/>
  <c r="BQW29" i="1" s="1"/>
  <c r="BQX29" i="1" s="1"/>
  <c r="BQY29" i="1" s="1"/>
  <c r="BQZ29" i="1" s="1"/>
  <c r="BRA29" i="1" s="1"/>
  <c r="BRB29" i="1" s="1"/>
  <c r="BRC29" i="1" s="1"/>
  <c r="BRD29" i="1" s="1"/>
  <c r="BRE29" i="1" s="1"/>
  <c r="BRF29" i="1" s="1"/>
  <c r="BRG29" i="1" s="1"/>
  <c r="BRH29" i="1" s="1"/>
  <c r="BRI29" i="1" s="1"/>
  <c r="BRJ29" i="1" s="1"/>
  <c r="BRK29" i="1" s="1"/>
  <c r="BRL29" i="1" s="1"/>
  <c r="BRM29" i="1" s="1"/>
  <c r="BRN29" i="1" s="1"/>
  <c r="BRO29" i="1" s="1"/>
  <c r="BRP29" i="1" s="1"/>
  <c r="BRQ29" i="1" s="1"/>
  <c r="BRR29" i="1" s="1"/>
  <c r="BRS29" i="1" s="1"/>
  <c r="BRT29" i="1" s="1"/>
  <c r="BRU29" i="1" s="1"/>
  <c r="BRV29" i="1" s="1"/>
  <c r="BRW29" i="1" s="1"/>
  <c r="BRX29" i="1" s="1"/>
  <c r="BRY29" i="1" s="1"/>
  <c r="BRZ29" i="1" s="1"/>
  <c r="BSA29" i="1" s="1"/>
  <c r="BSB29" i="1" s="1"/>
  <c r="BSC29" i="1" s="1"/>
  <c r="BSD29" i="1" s="1"/>
  <c r="BSE29" i="1" s="1"/>
  <c r="BSF29" i="1" s="1"/>
  <c r="BSG29" i="1" s="1"/>
  <c r="BSH29" i="1" s="1"/>
  <c r="BSI29" i="1" s="1"/>
  <c r="BSJ29" i="1" s="1"/>
  <c r="BSK29" i="1" s="1"/>
  <c r="BSL29" i="1" s="1"/>
  <c r="BSM29" i="1" s="1"/>
  <c r="BSN29" i="1" s="1"/>
  <c r="BSO29" i="1" s="1"/>
  <c r="BSP29" i="1" s="1"/>
  <c r="BSQ29" i="1" s="1"/>
  <c r="BSR29" i="1" s="1"/>
  <c r="BSS29" i="1" s="1"/>
  <c r="BST29" i="1" s="1"/>
  <c r="BSU29" i="1" s="1"/>
  <c r="BSV29" i="1" s="1"/>
  <c r="BSW29" i="1" s="1"/>
  <c r="BSX29" i="1" s="1"/>
  <c r="BSY29" i="1" s="1"/>
  <c r="BSZ29" i="1" s="1"/>
  <c r="BTA29" i="1" s="1"/>
  <c r="BTB29" i="1" s="1"/>
  <c r="BTC29" i="1" s="1"/>
  <c r="BTD29" i="1" s="1"/>
  <c r="BTE29" i="1" s="1"/>
  <c r="BTF29" i="1" s="1"/>
  <c r="BTG29" i="1" s="1"/>
  <c r="BTH29" i="1" s="1"/>
  <c r="BTI29" i="1" s="1"/>
  <c r="BTJ29" i="1" s="1"/>
  <c r="BTK29" i="1" s="1"/>
  <c r="BTL29" i="1" s="1"/>
  <c r="BTM29" i="1" s="1"/>
  <c r="BTN29" i="1" s="1"/>
  <c r="BTO29" i="1" s="1"/>
  <c r="BTP29" i="1" s="1"/>
  <c r="BTQ29" i="1" s="1"/>
  <c r="BTR29" i="1" s="1"/>
  <c r="BTS29" i="1" s="1"/>
  <c r="BTT29" i="1" s="1"/>
  <c r="BTU29" i="1" s="1"/>
  <c r="BTV29" i="1" s="1"/>
  <c r="BTW29" i="1" s="1"/>
  <c r="BTX29" i="1" s="1"/>
  <c r="BTY29" i="1" s="1"/>
  <c r="BTZ29" i="1" s="1"/>
  <c r="BUA29" i="1" s="1"/>
  <c r="BUB29" i="1" s="1"/>
  <c r="BUC29" i="1" s="1"/>
  <c r="BUD29" i="1" s="1"/>
  <c r="BUE29" i="1" s="1"/>
  <c r="BUF29" i="1" s="1"/>
  <c r="BUG29" i="1" s="1"/>
  <c r="BUH29" i="1" s="1"/>
  <c r="BUI29" i="1" s="1"/>
  <c r="BUJ29" i="1" s="1"/>
  <c r="BUK29" i="1" s="1"/>
  <c r="BUL29" i="1" s="1"/>
  <c r="BUM29" i="1" s="1"/>
  <c r="BUN29" i="1" s="1"/>
  <c r="BUO29" i="1" s="1"/>
  <c r="BUP29" i="1" s="1"/>
  <c r="BUQ29" i="1" s="1"/>
  <c r="BUR29" i="1" s="1"/>
  <c r="BUS29" i="1" s="1"/>
  <c r="BUT29" i="1" s="1"/>
  <c r="BUU29" i="1" s="1"/>
  <c r="BUV29" i="1" s="1"/>
  <c r="BUW29" i="1" s="1"/>
  <c r="BUX29" i="1" s="1"/>
  <c r="BUY29" i="1" s="1"/>
  <c r="BUZ29" i="1" s="1"/>
  <c r="BVA29" i="1" s="1"/>
  <c r="BVB29" i="1" s="1"/>
  <c r="BVC29" i="1" s="1"/>
  <c r="BVD29" i="1" s="1"/>
  <c r="BVE29" i="1" s="1"/>
  <c r="BVF29" i="1" s="1"/>
  <c r="BVG29" i="1" s="1"/>
  <c r="BVH29" i="1" s="1"/>
  <c r="BVI29" i="1" s="1"/>
  <c r="BVJ29" i="1" s="1"/>
  <c r="BVK29" i="1" s="1"/>
  <c r="BVL29" i="1" s="1"/>
  <c r="BVM29" i="1" s="1"/>
  <c r="BVN29" i="1" s="1"/>
  <c r="BVO29" i="1" s="1"/>
  <c r="BVP29" i="1" s="1"/>
  <c r="BVQ29" i="1" s="1"/>
  <c r="BVR29" i="1" s="1"/>
  <c r="BVS29" i="1" s="1"/>
  <c r="BVT29" i="1" s="1"/>
  <c r="BVU29" i="1" s="1"/>
  <c r="BVV29" i="1" s="1"/>
  <c r="BVW29" i="1" s="1"/>
  <c r="BVX29" i="1" s="1"/>
  <c r="BVY29" i="1" s="1"/>
  <c r="BVZ29" i="1" s="1"/>
  <c r="BWA29" i="1" s="1"/>
  <c r="BWB29" i="1" s="1"/>
  <c r="BWC29" i="1" s="1"/>
  <c r="BWD29" i="1" s="1"/>
  <c r="BWE29" i="1" s="1"/>
  <c r="BWF29" i="1" s="1"/>
  <c r="BWG29" i="1" s="1"/>
  <c r="BWH29" i="1" s="1"/>
  <c r="BWI29" i="1" s="1"/>
  <c r="BWJ29" i="1" s="1"/>
  <c r="BWK29" i="1" s="1"/>
  <c r="BWL29" i="1" s="1"/>
  <c r="BWM29" i="1" s="1"/>
  <c r="BWN29" i="1" s="1"/>
  <c r="BWO29" i="1" s="1"/>
  <c r="BWP29" i="1" s="1"/>
  <c r="BWQ29" i="1" s="1"/>
  <c r="BWR29" i="1" s="1"/>
  <c r="BWS29" i="1" s="1"/>
  <c r="BWT29" i="1" s="1"/>
  <c r="BWU29" i="1" s="1"/>
  <c r="BWV29" i="1" s="1"/>
  <c r="BWW29" i="1" s="1"/>
  <c r="BWX29" i="1" s="1"/>
  <c r="BWY29" i="1" s="1"/>
  <c r="BWZ29" i="1" s="1"/>
  <c r="BXA29" i="1" s="1"/>
  <c r="BXB29" i="1" s="1"/>
  <c r="BXC29" i="1" s="1"/>
  <c r="BXD29" i="1" s="1"/>
  <c r="BXE29" i="1" s="1"/>
  <c r="BXF29" i="1" s="1"/>
  <c r="BXG29" i="1" s="1"/>
  <c r="BXH29" i="1" s="1"/>
  <c r="BXI29" i="1" s="1"/>
  <c r="BXJ29" i="1" s="1"/>
  <c r="BXK29" i="1" s="1"/>
  <c r="BXL29" i="1" s="1"/>
  <c r="BXM29" i="1" s="1"/>
  <c r="BXN29" i="1" s="1"/>
  <c r="BXO29" i="1" s="1"/>
  <c r="BXP29" i="1" s="1"/>
  <c r="BXQ29" i="1" s="1"/>
  <c r="BXR29" i="1" s="1"/>
  <c r="BXS29" i="1" s="1"/>
  <c r="BXT29" i="1" s="1"/>
  <c r="BXU29" i="1" s="1"/>
  <c r="BXV29" i="1" s="1"/>
  <c r="BXW29" i="1" s="1"/>
  <c r="BXX29" i="1" s="1"/>
  <c r="BXY29" i="1" s="1"/>
  <c r="BXZ29" i="1" s="1"/>
  <c r="BYA29" i="1" s="1"/>
  <c r="BYB29" i="1" s="1"/>
  <c r="BYC29" i="1" s="1"/>
  <c r="BYD29" i="1" s="1"/>
  <c r="BYE29" i="1" s="1"/>
  <c r="BYF29" i="1" s="1"/>
  <c r="BYG29" i="1" s="1"/>
  <c r="BYH29" i="1" s="1"/>
  <c r="BYI29" i="1" s="1"/>
  <c r="BYJ29" i="1" s="1"/>
  <c r="BYK29" i="1" s="1"/>
  <c r="BYL29" i="1" s="1"/>
  <c r="BYM29" i="1" s="1"/>
  <c r="BYN29" i="1" s="1"/>
  <c r="BYO29" i="1" s="1"/>
  <c r="BYP29" i="1" s="1"/>
  <c r="BYQ29" i="1" s="1"/>
  <c r="BYR29" i="1" s="1"/>
  <c r="BYS29" i="1" s="1"/>
  <c r="BYT29" i="1" s="1"/>
  <c r="BYU29" i="1" s="1"/>
  <c r="BYV29" i="1" s="1"/>
  <c r="BYW29" i="1" s="1"/>
  <c r="BYX29" i="1" s="1"/>
  <c r="BYY29" i="1" s="1"/>
  <c r="BYZ29" i="1" s="1"/>
  <c r="BZA29" i="1" s="1"/>
  <c r="BZB29" i="1" s="1"/>
  <c r="BZC29" i="1" s="1"/>
  <c r="BZD29" i="1" s="1"/>
  <c r="BZE29" i="1" s="1"/>
  <c r="BZF29" i="1" s="1"/>
  <c r="BZG29" i="1" s="1"/>
  <c r="BZH29" i="1" s="1"/>
  <c r="BZI29" i="1" s="1"/>
  <c r="BZJ29" i="1" s="1"/>
  <c r="BZK29" i="1" s="1"/>
  <c r="BZL29" i="1" s="1"/>
  <c r="BZM29" i="1" s="1"/>
  <c r="BZN29" i="1" s="1"/>
  <c r="BZO29" i="1" s="1"/>
  <c r="BZP29" i="1" s="1"/>
  <c r="BZQ29" i="1" s="1"/>
  <c r="BZR29" i="1" s="1"/>
  <c r="BZS29" i="1" s="1"/>
  <c r="BZT29" i="1" s="1"/>
  <c r="BZU29" i="1" s="1"/>
  <c r="BZV29" i="1" s="1"/>
  <c r="BZW29" i="1" s="1"/>
  <c r="BZX29" i="1" s="1"/>
  <c r="BZY29" i="1" s="1"/>
  <c r="BZZ29" i="1" s="1"/>
  <c r="CAA29" i="1" s="1"/>
  <c r="CAB29" i="1" s="1"/>
  <c r="I28" i="1"/>
  <c r="BYO25" i="1"/>
  <c r="BYP25" i="1" s="1"/>
  <c r="BYQ25" i="1" s="1"/>
  <c r="BYR25" i="1" s="1"/>
  <c r="BYS25" i="1" s="1"/>
  <c r="BYT25" i="1" s="1"/>
  <c r="BYU25" i="1" s="1"/>
  <c r="BYV25" i="1" s="1"/>
  <c r="BYW25" i="1" s="1"/>
  <c r="BYX25" i="1" s="1"/>
  <c r="BYY25" i="1" s="1"/>
  <c r="BYZ25" i="1" s="1"/>
  <c r="BZA25" i="1" s="1"/>
  <c r="BZB25" i="1" s="1"/>
  <c r="BZC25" i="1" s="1"/>
  <c r="BZD25" i="1" s="1"/>
  <c r="BZE25" i="1" s="1"/>
  <c r="BZF25" i="1" s="1"/>
  <c r="BZG25" i="1" s="1"/>
  <c r="BZH25" i="1" s="1"/>
  <c r="BZI25" i="1" s="1"/>
  <c r="BZJ25" i="1" s="1"/>
  <c r="BZK25" i="1" s="1"/>
  <c r="BZL25" i="1" s="1"/>
  <c r="BZM25" i="1" s="1"/>
  <c r="BZN25" i="1" s="1"/>
  <c r="BZO25" i="1" s="1"/>
  <c r="BZP25" i="1" s="1"/>
  <c r="BZQ25" i="1" s="1"/>
  <c r="BZR25" i="1" s="1"/>
  <c r="BZS25" i="1" s="1"/>
  <c r="BZT25" i="1" s="1"/>
  <c r="BZU25" i="1" s="1"/>
  <c r="BZV25" i="1" s="1"/>
  <c r="BZW25" i="1" s="1"/>
  <c r="BZX25" i="1" s="1"/>
  <c r="BZY25" i="1" s="1"/>
  <c r="BZZ25" i="1" s="1"/>
  <c r="CAA25" i="1" s="1"/>
  <c r="CAB25" i="1" s="1"/>
  <c r="BYO26" i="1"/>
  <c r="BYP26" i="1" s="1"/>
  <c r="BYQ26" i="1" s="1"/>
  <c r="BYR26" i="1" s="1"/>
  <c r="BYS26" i="1" s="1"/>
  <c r="BYT26" i="1" s="1"/>
  <c r="BYU26" i="1" s="1"/>
  <c r="BYV26" i="1" s="1"/>
  <c r="BYW26" i="1" s="1"/>
  <c r="BYX26" i="1" s="1"/>
  <c r="BYY26" i="1" s="1"/>
  <c r="BYZ26" i="1" s="1"/>
  <c r="BZA26" i="1" s="1"/>
  <c r="BZB26" i="1" s="1"/>
  <c r="BZC26" i="1" s="1"/>
  <c r="BZD26" i="1" s="1"/>
  <c r="BZE26" i="1" s="1"/>
  <c r="BZF26" i="1" s="1"/>
  <c r="BZG26" i="1" s="1"/>
  <c r="BZH26" i="1" s="1"/>
  <c r="BZI26" i="1" s="1"/>
  <c r="BZJ26" i="1" s="1"/>
  <c r="BZK26" i="1" s="1"/>
  <c r="BZL26" i="1" s="1"/>
  <c r="BZM26" i="1" s="1"/>
  <c r="BZN26" i="1" s="1"/>
  <c r="BZO26" i="1" s="1"/>
  <c r="BZP26" i="1" s="1"/>
  <c r="BZQ26" i="1" s="1"/>
  <c r="BZR26" i="1" s="1"/>
  <c r="BZS26" i="1" s="1"/>
  <c r="BZT26" i="1" s="1"/>
  <c r="BZU26" i="1" s="1"/>
  <c r="BZV26" i="1" s="1"/>
  <c r="BZW26" i="1" s="1"/>
  <c r="BZX26" i="1" s="1"/>
  <c r="BZY26" i="1" s="1"/>
  <c r="BZZ26" i="1" s="1"/>
  <c r="CAA26" i="1" s="1"/>
  <c r="CAB26" i="1" s="1"/>
  <c r="BBJ26" i="1"/>
  <c r="BBK26" i="1" s="1"/>
  <c r="BBL26" i="1" s="1"/>
  <c r="BBM26" i="1" s="1"/>
  <c r="BBN26" i="1" s="1"/>
  <c r="BBO26" i="1" s="1"/>
  <c r="BBP26" i="1" s="1"/>
  <c r="BBQ26" i="1" s="1"/>
  <c r="BBR26" i="1" s="1"/>
  <c r="BBS26" i="1" s="1"/>
  <c r="BBT26" i="1" s="1"/>
  <c r="BBU26" i="1" s="1"/>
  <c r="BBV26" i="1" s="1"/>
  <c r="BBW26" i="1" s="1"/>
  <c r="BBX26" i="1" s="1"/>
  <c r="BBY26" i="1" s="1"/>
  <c r="BBZ26" i="1" s="1"/>
  <c r="BCA26" i="1" s="1"/>
  <c r="BCB26" i="1" s="1"/>
  <c r="BCC26" i="1" s="1"/>
  <c r="BCD26" i="1" s="1"/>
  <c r="BCE26" i="1" s="1"/>
  <c r="BCF26" i="1" s="1"/>
  <c r="BCG26" i="1" s="1"/>
  <c r="BCH26" i="1" s="1"/>
  <c r="BCI26" i="1" s="1"/>
  <c r="BCJ26" i="1" s="1"/>
  <c r="BCK26" i="1" s="1"/>
  <c r="BCL26" i="1" s="1"/>
  <c r="BCM26" i="1" s="1"/>
  <c r="BCN26" i="1" s="1"/>
  <c r="BCO26" i="1" s="1"/>
  <c r="BCP26" i="1" s="1"/>
  <c r="BCQ26" i="1" s="1"/>
  <c r="BCR26" i="1" s="1"/>
  <c r="BCS26" i="1" s="1"/>
  <c r="BCT26" i="1" s="1"/>
  <c r="BCU26" i="1" s="1"/>
  <c r="BCV26" i="1" s="1"/>
  <c r="BCW26" i="1" s="1"/>
  <c r="BCX26" i="1" s="1"/>
  <c r="BCY26" i="1" s="1"/>
  <c r="BCZ26" i="1" s="1"/>
  <c r="BDA26" i="1" s="1"/>
  <c r="BDB26" i="1" s="1"/>
  <c r="BDC26" i="1" s="1"/>
  <c r="BDD26" i="1" s="1"/>
  <c r="BDE26" i="1" s="1"/>
  <c r="BDF26" i="1" s="1"/>
  <c r="BDG26" i="1" s="1"/>
  <c r="BDH26" i="1" s="1"/>
  <c r="BDI26" i="1" s="1"/>
  <c r="BDJ26" i="1" s="1"/>
  <c r="BDK26" i="1" s="1"/>
  <c r="BDL26" i="1" s="1"/>
  <c r="BDM26" i="1" s="1"/>
  <c r="BDN26" i="1" s="1"/>
  <c r="BDO26" i="1" s="1"/>
  <c r="BDP26" i="1" s="1"/>
  <c r="BDQ26" i="1" s="1"/>
  <c r="BDR26" i="1" s="1"/>
  <c r="BDS26" i="1" s="1"/>
  <c r="BDT26" i="1" s="1"/>
  <c r="BDU26" i="1" s="1"/>
  <c r="BDV26" i="1" s="1"/>
  <c r="BDW26" i="1" s="1"/>
  <c r="BDX26" i="1" s="1"/>
  <c r="BDY26" i="1" s="1"/>
  <c r="BDZ26" i="1" s="1"/>
  <c r="BEA26" i="1" s="1"/>
  <c r="BEB26" i="1" s="1"/>
  <c r="BEC26" i="1" s="1"/>
  <c r="BED26" i="1" s="1"/>
  <c r="BEE26" i="1" s="1"/>
  <c r="BEF26" i="1" s="1"/>
  <c r="BEG26" i="1" s="1"/>
  <c r="BEH26" i="1" s="1"/>
  <c r="BEI26" i="1" s="1"/>
  <c r="BEJ26" i="1" s="1"/>
  <c r="BEK26" i="1" s="1"/>
  <c r="BEL26" i="1" s="1"/>
  <c r="BEM26" i="1" s="1"/>
  <c r="BEN26" i="1" s="1"/>
  <c r="BEO26" i="1" s="1"/>
  <c r="BEP26" i="1" s="1"/>
  <c r="BEQ26" i="1" s="1"/>
  <c r="BER26" i="1" s="1"/>
  <c r="BES26" i="1" s="1"/>
  <c r="BET26" i="1" s="1"/>
  <c r="BEU26" i="1" s="1"/>
  <c r="BEV26" i="1" s="1"/>
  <c r="BEW26" i="1" s="1"/>
  <c r="BEX26" i="1" s="1"/>
  <c r="BEY26" i="1" s="1"/>
  <c r="BEZ26" i="1" s="1"/>
  <c r="BFA26" i="1" s="1"/>
  <c r="BFB26" i="1" s="1"/>
  <c r="BFC26" i="1" s="1"/>
  <c r="BFD26" i="1" s="1"/>
  <c r="BFE26" i="1" s="1"/>
  <c r="BFF26" i="1" s="1"/>
  <c r="BFG26" i="1" s="1"/>
  <c r="BFH26" i="1" s="1"/>
  <c r="BFI26" i="1" s="1"/>
  <c r="BFJ26" i="1" s="1"/>
  <c r="BFK26" i="1" s="1"/>
  <c r="BFL26" i="1" s="1"/>
  <c r="BFM26" i="1" s="1"/>
  <c r="BFN26" i="1" s="1"/>
  <c r="BFO26" i="1" s="1"/>
  <c r="BFP26" i="1" s="1"/>
  <c r="BFQ26" i="1" s="1"/>
  <c r="BFR26" i="1" s="1"/>
  <c r="BFS26" i="1" s="1"/>
  <c r="BFT26" i="1" s="1"/>
  <c r="BFU26" i="1" s="1"/>
  <c r="BFV26" i="1" s="1"/>
  <c r="BFW26" i="1" s="1"/>
  <c r="BFX26" i="1" s="1"/>
  <c r="BFY26" i="1" s="1"/>
  <c r="BFZ26" i="1" s="1"/>
  <c r="BGA26" i="1" s="1"/>
  <c r="BGB26" i="1" s="1"/>
  <c r="BGC26" i="1" s="1"/>
  <c r="BGD26" i="1" s="1"/>
  <c r="BGE26" i="1" s="1"/>
  <c r="BGF26" i="1" s="1"/>
  <c r="BGG26" i="1" s="1"/>
  <c r="BGH26" i="1" s="1"/>
  <c r="BGI26" i="1" s="1"/>
  <c r="BGJ26" i="1" s="1"/>
  <c r="BGK26" i="1" s="1"/>
  <c r="BGL26" i="1" s="1"/>
  <c r="BGM26" i="1" s="1"/>
  <c r="BGN26" i="1" s="1"/>
  <c r="BGO26" i="1" s="1"/>
  <c r="BGP26" i="1" s="1"/>
  <c r="BGQ26" i="1" s="1"/>
  <c r="BGR26" i="1" s="1"/>
  <c r="BGS26" i="1" s="1"/>
  <c r="BGT26" i="1" s="1"/>
  <c r="BGU26" i="1" s="1"/>
  <c r="BGV26" i="1" s="1"/>
  <c r="BGW26" i="1" s="1"/>
  <c r="BGX26" i="1" s="1"/>
  <c r="BGY26" i="1" s="1"/>
  <c r="BGZ26" i="1" s="1"/>
  <c r="BHA26" i="1" s="1"/>
  <c r="BHB26" i="1" s="1"/>
  <c r="BHC26" i="1" s="1"/>
  <c r="BHD26" i="1" s="1"/>
  <c r="BHE26" i="1" s="1"/>
  <c r="BHF26" i="1" s="1"/>
  <c r="BHG26" i="1" s="1"/>
  <c r="BHH26" i="1" s="1"/>
  <c r="BHI26" i="1" s="1"/>
  <c r="BHJ26" i="1" s="1"/>
  <c r="BHK26" i="1" s="1"/>
  <c r="BHL26" i="1" s="1"/>
  <c r="BHM26" i="1" s="1"/>
  <c r="BHN26" i="1" s="1"/>
  <c r="BHO26" i="1" s="1"/>
  <c r="BHP26" i="1" s="1"/>
  <c r="BHQ26" i="1" s="1"/>
  <c r="BHR26" i="1" s="1"/>
  <c r="BHS26" i="1" s="1"/>
  <c r="BHT26" i="1" s="1"/>
  <c r="BHU26" i="1" s="1"/>
  <c r="BHV26" i="1" s="1"/>
  <c r="BHW26" i="1" s="1"/>
  <c r="BHX26" i="1" s="1"/>
  <c r="BHY26" i="1" s="1"/>
  <c r="BHZ26" i="1" s="1"/>
  <c r="BIA26" i="1" s="1"/>
  <c r="BIB26" i="1" s="1"/>
  <c r="BIC26" i="1" s="1"/>
  <c r="BID26" i="1" s="1"/>
  <c r="BIE26" i="1" s="1"/>
  <c r="BIF26" i="1" s="1"/>
  <c r="AMS26" i="1"/>
  <c r="AMT26" i="1" s="1"/>
  <c r="AMU26" i="1" s="1"/>
  <c r="AMV26" i="1" s="1"/>
  <c r="AMW26" i="1" s="1"/>
  <c r="AMX26" i="1" s="1"/>
  <c r="AMY26" i="1" s="1"/>
  <c r="AMZ26" i="1" s="1"/>
  <c r="ANA26" i="1" s="1"/>
  <c r="ANB26" i="1" s="1"/>
  <c r="ANC26" i="1" s="1"/>
  <c r="AND26" i="1" s="1"/>
  <c r="ANE26" i="1" s="1"/>
  <c r="ANF26" i="1" s="1"/>
  <c r="ANG26" i="1" s="1"/>
  <c r="ANH26" i="1" s="1"/>
  <c r="ANI26" i="1" s="1"/>
  <c r="ANJ26" i="1" s="1"/>
  <c r="ANK26" i="1" s="1"/>
  <c r="ANL26" i="1" s="1"/>
  <c r="ANM26" i="1" s="1"/>
  <c r="ANN26" i="1" s="1"/>
  <c r="ANO26" i="1" s="1"/>
  <c r="ANP26" i="1" s="1"/>
  <c r="ANQ26" i="1" s="1"/>
  <c r="ANR26" i="1" s="1"/>
  <c r="ANS26" i="1" s="1"/>
  <c r="ANT26" i="1" s="1"/>
  <c r="ANU26" i="1" s="1"/>
  <c r="ANV26" i="1" s="1"/>
  <c r="ANW26" i="1" s="1"/>
  <c r="ANX26" i="1" s="1"/>
  <c r="ANY26" i="1" s="1"/>
  <c r="ANZ26" i="1" s="1"/>
  <c r="AOA26" i="1" s="1"/>
  <c r="AOB26" i="1" s="1"/>
  <c r="AOC26" i="1" s="1"/>
  <c r="AOD26" i="1" s="1"/>
  <c r="AOE26" i="1" s="1"/>
  <c r="AOF26" i="1" s="1"/>
  <c r="AOG26" i="1" s="1"/>
  <c r="AOH26" i="1" s="1"/>
  <c r="AOI26" i="1" s="1"/>
  <c r="AOJ26" i="1" s="1"/>
  <c r="AOK26" i="1" s="1"/>
  <c r="AOL26" i="1" s="1"/>
  <c r="AOM26" i="1" s="1"/>
  <c r="AON26" i="1" s="1"/>
  <c r="AOO26" i="1" s="1"/>
  <c r="AOP26" i="1" s="1"/>
  <c r="AOQ26" i="1" s="1"/>
  <c r="AOR26" i="1" s="1"/>
  <c r="AOS26" i="1" s="1"/>
  <c r="AOT26" i="1" s="1"/>
  <c r="AOU26" i="1" s="1"/>
  <c r="AOV26" i="1" s="1"/>
  <c r="AOW26" i="1" s="1"/>
  <c r="AOX26" i="1" s="1"/>
  <c r="AOY26" i="1" s="1"/>
  <c r="AOZ26" i="1" s="1"/>
  <c r="APA26" i="1" s="1"/>
  <c r="APB26" i="1" s="1"/>
  <c r="APC26" i="1" s="1"/>
  <c r="APD26" i="1" s="1"/>
  <c r="APE26" i="1" s="1"/>
  <c r="APF26" i="1" s="1"/>
  <c r="APG26" i="1" s="1"/>
  <c r="APH26" i="1" s="1"/>
  <c r="API26" i="1" s="1"/>
  <c r="APJ26" i="1" s="1"/>
  <c r="APK26" i="1" s="1"/>
  <c r="APL26" i="1" s="1"/>
  <c r="APM26" i="1" s="1"/>
  <c r="APN26" i="1" s="1"/>
  <c r="APO26" i="1" s="1"/>
  <c r="APP26" i="1" s="1"/>
  <c r="APQ26" i="1" s="1"/>
  <c r="APR26" i="1" s="1"/>
  <c r="APS26" i="1" s="1"/>
  <c r="APT26" i="1" s="1"/>
  <c r="APU26" i="1" s="1"/>
  <c r="APV26" i="1" s="1"/>
  <c r="APW26" i="1" s="1"/>
  <c r="APX26" i="1" s="1"/>
  <c r="APY26" i="1" s="1"/>
  <c r="APZ26" i="1" s="1"/>
  <c r="AQA26" i="1" s="1"/>
  <c r="AQB26" i="1" s="1"/>
  <c r="AQC26" i="1" s="1"/>
  <c r="AQD26" i="1" s="1"/>
  <c r="AQE26" i="1" s="1"/>
  <c r="AQF26" i="1" s="1"/>
  <c r="AQG26" i="1" s="1"/>
  <c r="AQH26" i="1" s="1"/>
  <c r="AQI26" i="1" s="1"/>
  <c r="AQJ26" i="1" s="1"/>
  <c r="AQK26" i="1" s="1"/>
  <c r="AQL26" i="1" s="1"/>
  <c r="AQM26" i="1" s="1"/>
  <c r="AQN26" i="1" s="1"/>
  <c r="AQO26" i="1" s="1"/>
  <c r="AQP26" i="1" s="1"/>
  <c r="AQQ26" i="1" s="1"/>
  <c r="AQR26" i="1" s="1"/>
  <c r="AQS26" i="1" s="1"/>
  <c r="AQT26" i="1" s="1"/>
  <c r="AQU26" i="1" s="1"/>
  <c r="AQV26" i="1" s="1"/>
  <c r="AQW26" i="1" s="1"/>
  <c r="AQX26" i="1" s="1"/>
  <c r="AQY26" i="1" s="1"/>
  <c r="AQZ26" i="1" s="1"/>
  <c r="ARA26" i="1" s="1"/>
  <c r="ARB26" i="1" s="1"/>
  <c r="ARC26" i="1" s="1"/>
  <c r="ARD26" i="1" s="1"/>
  <c r="ARE26" i="1" s="1"/>
  <c r="ARF26" i="1" s="1"/>
  <c r="ARG26" i="1" s="1"/>
  <c r="ARH26" i="1" s="1"/>
  <c r="ARI26" i="1" s="1"/>
  <c r="ARJ26" i="1" s="1"/>
  <c r="ARK26" i="1" s="1"/>
  <c r="ARL26" i="1" s="1"/>
  <c r="ARM26" i="1" s="1"/>
  <c r="ARN26" i="1" s="1"/>
  <c r="ARO26" i="1" s="1"/>
  <c r="ARP26" i="1" s="1"/>
  <c r="ARQ26" i="1" s="1"/>
  <c r="ARR26" i="1" s="1"/>
  <c r="I25" i="1"/>
  <c r="ALI23" i="1"/>
  <c r="ALJ23" i="1" s="1"/>
  <c r="ALK23" i="1" s="1"/>
  <c r="ALL23" i="1" s="1"/>
  <c r="ALM23" i="1" s="1"/>
  <c r="ALN23" i="1" s="1"/>
  <c r="ALO23" i="1" s="1"/>
  <c r="ALP23" i="1" s="1"/>
  <c r="ALQ23" i="1" s="1"/>
  <c r="ALR23" i="1" s="1"/>
  <c r="ALS23" i="1" s="1"/>
  <c r="ALT23" i="1" s="1"/>
  <c r="ALU23" i="1" s="1"/>
  <c r="ALV23" i="1" s="1"/>
  <c r="ALW23" i="1" s="1"/>
  <c r="ALX23" i="1" s="1"/>
  <c r="ALY23" i="1" s="1"/>
  <c r="ALZ23" i="1" s="1"/>
  <c r="AMA23" i="1" s="1"/>
  <c r="AMB23" i="1" s="1"/>
  <c r="AMC23" i="1" s="1"/>
  <c r="AMD23" i="1" s="1"/>
  <c r="AME23" i="1" s="1"/>
  <c r="AMF23" i="1" s="1"/>
  <c r="AMG23" i="1" s="1"/>
  <c r="AMH23" i="1" s="1"/>
  <c r="AMI23" i="1" s="1"/>
  <c r="AMJ23" i="1" s="1"/>
  <c r="AMK23" i="1" s="1"/>
  <c r="AML23" i="1" s="1"/>
  <c r="AMM23" i="1" s="1"/>
  <c r="AMN23" i="1" s="1"/>
  <c r="ALI22" i="1"/>
  <c r="ALJ22" i="1" s="1"/>
  <c r="ALK22" i="1" s="1"/>
  <c r="ALL22" i="1" s="1"/>
  <c r="ALM22" i="1" s="1"/>
  <c r="ALN22" i="1" s="1"/>
  <c r="ALO22" i="1" s="1"/>
  <c r="ALP22" i="1" s="1"/>
  <c r="ALQ22" i="1" s="1"/>
  <c r="ALR22" i="1" s="1"/>
  <c r="ALS22" i="1" s="1"/>
  <c r="ALT22" i="1" s="1"/>
  <c r="ALU22" i="1" s="1"/>
  <c r="ALV22" i="1" s="1"/>
  <c r="ALW22" i="1" s="1"/>
  <c r="ALX22" i="1" s="1"/>
  <c r="ALY22" i="1" s="1"/>
  <c r="ALZ22" i="1" s="1"/>
  <c r="AMA22" i="1" s="1"/>
  <c r="AMB22" i="1" s="1"/>
  <c r="AMC22" i="1" s="1"/>
  <c r="AMD22" i="1" s="1"/>
  <c r="AME22" i="1" s="1"/>
  <c r="AMF22" i="1" s="1"/>
  <c r="AMG22" i="1" s="1"/>
  <c r="AMH22" i="1" s="1"/>
  <c r="AMI22" i="1" s="1"/>
  <c r="AMJ22" i="1" s="1"/>
  <c r="AMK22" i="1" s="1"/>
  <c r="AML22" i="1" s="1"/>
  <c r="AMM22" i="1" s="1"/>
  <c r="AMN22" i="1" s="1"/>
  <c r="T23" i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GO23" i="1" s="1"/>
  <c r="GP23" i="1" s="1"/>
  <c r="GQ23" i="1" s="1"/>
  <c r="GR23" i="1" s="1"/>
  <c r="GS23" i="1" s="1"/>
  <c r="GT23" i="1" s="1"/>
  <c r="GU23" i="1" s="1"/>
  <c r="GV23" i="1" s="1"/>
  <c r="GW23" i="1" s="1"/>
  <c r="GX23" i="1" s="1"/>
  <c r="GY23" i="1" s="1"/>
  <c r="GZ23" i="1" s="1"/>
  <c r="HA23" i="1" s="1"/>
  <c r="HB23" i="1" s="1"/>
  <c r="HC23" i="1" s="1"/>
  <c r="HD23" i="1" s="1"/>
  <c r="HE23" i="1" s="1"/>
  <c r="HF23" i="1" s="1"/>
  <c r="HG23" i="1" s="1"/>
  <c r="HH23" i="1" s="1"/>
  <c r="HI23" i="1" s="1"/>
  <c r="HJ23" i="1" s="1"/>
  <c r="HK23" i="1" s="1"/>
  <c r="HL23" i="1" s="1"/>
  <c r="HM23" i="1" s="1"/>
  <c r="HN23" i="1" s="1"/>
  <c r="HO23" i="1" s="1"/>
  <c r="HP23" i="1" s="1"/>
  <c r="HQ23" i="1" s="1"/>
  <c r="HR23" i="1" s="1"/>
  <c r="HS23" i="1" s="1"/>
  <c r="HT23" i="1" s="1"/>
  <c r="HU23" i="1" s="1"/>
  <c r="HV23" i="1" s="1"/>
  <c r="HW23" i="1" s="1"/>
  <c r="HX23" i="1" s="1"/>
  <c r="HY23" i="1" s="1"/>
  <c r="HZ23" i="1" s="1"/>
  <c r="IA23" i="1" s="1"/>
  <c r="IB23" i="1" s="1"/>
  <c r="IC23" i="1" s="1"/>
  <c r="ID23" i="1" s="1"/>
  <c r="IE23" i="1" s="1"/>
  <c r="IF23" i="1" s="1"/>
  <c r="IG23" i="1" s="1"/>
  <c r="IH23" i="1" s="1"/>
  <c r="II23" i="1" s="1"/>
  <c r="IJ23" i="1" s="1"/>
  <c r="IK23" i="1" s="1"/>
  <c r="IL23" i="1" s="1"/>
  <c r="IM23" i="1" s="1"/>
  <c r="IN23" i="1" s="1"/>
  <c r="IO23" i="1" s="1"/>
  <c r="IP23" i="1" s="1"/>
  <c r="IQ23" i="1" s="1"/>
  <c r="IR23" i="1" s="1"/>
  <c r="IS23" i="1" s="1"/>
  <c r="IT23" i="1" s="1"/>
  <c r="IU23" i="1" s="1"/>
  <c r="IV23" i="1" s="1"/>
  <c r="IW23" i="1" s="1"/>
  <c r="IX23" i="1" s="1"/>
  <c r="IY23" i="1" s="1"/>
  <c r="IZ23" i="1" s="1"/>
  <c r="JA23" i="1" s="1"/>
  <c r="JB23" i="1" s="1"/>
  <c r="JC23" i="1" s="1"/>
  <c r="JD23" i="1" s="1"/>
  <c r="JE23" i="1" s="1"/>
  <c r="JF23" i="1" s="1"/>
  <c r="JG23" i="1" s="1"/>
  <c r="JH23" i="1" s="1"/>
  <c r="JI23" i="1" s="1"/>
  <c r="JJ23" i="1" s="1"/>
  <c r="JK23" i="1" s="1"/>
  <c r="JL23" i="1" s="1"/>
  <c r="JM23" i="1" s="1"/>
  <c r="JN23" i="1" s="1"/>
  <c r="JO23" i="1" s="1"/>
  <c r="JP23" i="1" s="1"/>
  <c r="JQ23" i="1" s="1"/>
  <c r="JR23" i="1" s="1"/>
  <c r="JS23" i="1" s="1"/>
  <c r="JT23" i="1" s="1"/>
  <c r="JU23" i="1" s="1"/>
  <c r="JV23" i="1" s="1"/>
  <c r="JW23" i="1" s="1"/>
  <c r="JX23" i="1" s="1"/>
  <c r="JY23" i="1" s="1"/>
  <c r="JZ23" i="1" s="1"/>
  <c r="KA23" i="1" s="1"/>
  <c r="KB23" i="1" s="1"/>
  <c r="KC23" i="1" s="1"/>
  <c r="KD23" i="1" s="1"/>
  <c r="KE23" i="1" s="1"/>
  <c r="KF23" i="1" s="1"/>
  <c r="KG23" i="1" s="1"/>
  <c r="KH23" i="1" s="1"/>
  <c r="KI23" i="1" s="1"/>
  <c r="KJ23" i="1" s="1"/>
  <c r="KK23" i="1" s="1"/>
  <c r="KL23" i="1" s="1"/>
  <c r="KM23" i="1" s="1"/>
  <c r="KN23" i="1" s="1"/>
  <c r="KO23" i="1" s="1"/>
  <c r="KP23" i="1" s="1"/>
  <c r="KQ23" i="1" s="1"/>
  <c r="KR23" i="1" s="1"/>
  <c r="KS23" i="1" s="1"/>
  <c r="KT23" i="1" s="1"/>
  <c r="KU23" i="1" s="1"/>
  <c r="KV23" i="1" s="1"/>
  <c r="KW23" i="1" s="1"/>
  <c r="KX23" i="1" s="1"/>
  <c r="KY23" i="1" s="1"/>
  <c r="KZ23" i="1" s="1"/>
  <c r="LA23" i="1" s="1"/>
  <c r="LB23" i="1" s="1"/>
  <c r="LC23" i="1" s="1"/>
  <c r="LD23" i="1" s="1"/>
  <c r="LE23" i="1" s="1"/>
  <c r="LF23" i="1" s="1"/>
  <c r="LG23" i="1" s="1"/>
  <c r="LH23" i="1" s="1"/>
  <c r="LI23" i="1" s="1"/>
  <c r="LJ23" i="1" s="1"/>
  <c r="LK23" i="1" s="1"/>
  <c r="LL23" i="1" s="1"/>
  <c r="LM23" i="1" s="1"/>
  <c r="LN23" i="1" s="1"/>
  <c r="LO23" i="1" s="1"/>
  <c r="LP23" i="1" s="1"/>
  <c r="LQ23" i="1" s="1"/>
  <c r="LR23" i="1" s="1"/>
  <c r="LS23" i="1" s="1"/>
  <c r="LT23" i="1" s="1"/>
  <c r="LU23" i="1" s="1"/>
  <c r="LV23" i="1" s="1"/>
  <c r="LW23" i="1" s="1"/>
  <c r="LX23" i="1" s="1"/>
  <c r="LY23" i="1" s="1"/>
  <c r="LZ23" i="1" s="1"/>
  <c r="MA23" i="1" s="1"/>
  <c r="MB23" i="1" s="1"/>
  <c r="MC23" i="1" s="1"/>
  <c r="MD23" i="1" s="1"/>
  <c r="ME23" i="1" s="1"/>
  <c r="MF23" i="1" s="1"/>
  <c r="MG23" i="1" s="1"/>
  <c r="MH23" i="1" s="1"/>
  <c r="MI23" i="1" s="1"/>
  <c r="MJ23" i="1" s="1"/>
  <c r="MK23" i="1" s="1"/>
  <c r="ML23" i="1" s="1"/>
  <c r="MM23" i="1" s="1"/>
  <c r="MN23" i="1" s="1"/>
  <c r="MO23" i="1" s="1"/>
  <c r="MP23" i="1" s="1"/>
  <c r="MQ23" i="1" s="1"/>
  <c r="MR23" i="1" s="1"/>
  <c r="MS23" i="1" s="1"/>
  <c r="MT23" i="1" s="1"/>
  <c r="MU23" i="1" s="1"/>
  <c r="MV23" i="1" s="1"/>
  <c r="MW23" i="1" s="1"/>
  <c r="MX23" i="1" s="1"/>
  <c r="MY23" i="1" s="1"/>
  <c r="MZ23" i="1" s="1"/>
  <c r="NA23" i="1" s="1"/>
  <c r="NB23" i="1" s="1"/>
  <c r="NC23" i="1" s="1"/>
  <c r="ND23" i="1" s="1"/>
  <c r="NE23" i="1" s="1"/>
  <c r="NF23" i="1" s="1"/>
  <c r="NG23" i="1" s="1"/>
  <c r="NH23" i="1" s="1"/>
  <c r="NI23" i="1" s="1"/>
  <c r="NJ23" i="1" s="1"/>
  <c r="NK23" i="1" s="1"/>
  <c r="NL23" i="1" s="1"/>
  <c r="NM23" i="1" s="1"/>
  <c r="NN23" i="1" s="1"/>
  <c r="NO23" i="1" s="1"/>
  <c r="NP23" i="1" s="1"/>
  <c r="NQ23" i="1" s="1"/>
  <c r="NR23" i="1" s="1"/>
  <c r="NS23" i="1" s="1"/>
  <c r="NT23" i="1" s="1"/>
  <c r="NU23" i="1" s="1"/>
  <c r="NV23" i="1" s="1"/>
  <c r="NW23" i="1" s="1"/>
  <c r="NX23" i="1" s="1"/>
  <c r="NY23" i="1" s="1"/>
  <c r="NZ23" i="1" s="1"/>
  <c r="OA23" i="1" s="1"/>
  <c r="OB23" i="1" s="1"/>
  <c r="OC23" i="1" s="1"/>
  <c r="OD23" i="1" s="1"/>
  <c r="OE23" i="1" s="1"/>
  <c r="OF23" i="1" s="1"/>
  <c r="OG23" i="1" s="1"/>
  <c r="OH23" i="1" s="1"/>
  <c r="OI23" i="1" s="1"/>
  <c r="OJ23" i="1" s="1"/>
  <c r="OK23" i="1" s="1"/>
  <c r="OL23" i="1" s="1"/>
  <c r="OM23" i="1" s="1"/>
  <c r="ON23" i="1" s="1"/>
  <c r="OO23" i="1" s="1"/>
  <c r="OP23" i="1" s="1"/>
  <c r="OQ23" i="1" s="1"/>
  <c r="OR23" i="1" s="1"/>
  <c r="OS23" i="1" s="1"/>
  <c r="OT23" i="1" s="1"/>
  <c r="OU23" i="1" s="1"/>
  <c r="OV23" i="1" s="1"/>
  <c r="OW23" i="1" s="1"/>
  <c r="OX23" i="1" s="1"/>
  <c r="OY23" i="1" s="1"/>
  <c r="OZ23" i="1" s="1"/>
  <c r="PA23" i="1" s="1"/>
  <c r="PB23" i="1" s="1"/>
  <c r="PC23" i="1" s="1"/>
  <c r="PD23" i="1" s="1"/>
  <c r="PE23" i="1" s="1"/>
  <c r="PF23" i="1" s="1"/>
  <c r="PG23" i="1" s="1"/>
  <c r="PH23" i="1" s="1"/>
  <c r="PI23" i="1" s="1"/>
  <c r="PJ23" i="1" s="1"/>
  <c r="PK23" i="1" s="1"/>
  <c r="PL23" i="1" s="1"/>
  <c r="PM23" i="1" s="1"/>
  <c r="PN23" i="1" s="1"/>
  <c r="PO23" i="1" s="1"/>
  <c r="PP23" i="1" s="1"/>
  <c r="PQ23" i="1" s="1"/>
  <c r="PR23" i="1" s="1"/>
  <c r="PS23" i="1" s="1"/>
  <c r="PT23" i="1" s="1"/>
  <c r="PU23" i="1" s="1"/>
  <c r="PV23" i="1" s="1"/>
  <c r="PW23" i="1" s="1"/>
  <c r="PX23" i="1" s="1"/>
  <c r="PY23" i="1" s="1"/>
  <c r="PZ23" i="1" s="1"/>
  <c r="QA23" i="1" s="1"/>
  <c r="QB23" i="1" s="1"/>
  <c r="QC23" i="1" s="1"/>
  <c r="QD23" i="1" s="1"/>
  <c r="QE23" i="1" s="1"/>
  <c r="QF23" i="1" s="1"/>
  <c r="QG23" i="1" s="1"/>
  <c r="QH23" i="1" s="1"/>
  <c r="QI23" i="1" s="1"/>
  <c r="QJ23" i="1" s="1"/>
  <c r="QK23" i="1" s="1"/>
  <c r="QL23" i="1" s="1"/>
  <c r="QM23" i="1" s="1"/>
  <c r="QN23" i="1" s="1"/>
  <c r="QO23" i="1" s="1"/>
  <c r="QP23" i="1" s="1"/>
  <c r="QQ23" i="1" s="1"/>
  <c r="QR23" i="1" s="1"/>
  <c r="QS23" i="1" s="1"/>
  <c r="QT23" i="1" s="1"/>
  <c r="QU23" i="1" s="1"/>
  <c r="QV23" i="1" s="1"/>
  <c r="QW23" i="1" s="1"/>
  <c r="QX23" i="1" s="1"/>
  <c r="QY23" i="1" s="1"/>
  <c r="QZ23" i="1" s="1"/>
  <c r="RA23" i="1" s="1"/>
  <c r="RB23" i="1" s="1"/>
  <c r="RC23" i="1" s="1"/>
  <c r="RD23" i="1" s="1"/>
  <c r="RE23" i="1" s="1"/>
  <c r="RF23" i="1" s="1"/>
  <c r="RG23" i="1" s="1"/>
  <c r="RH23" i="1" s="1"/>
  <c r="RI23" i="1" s="1"/>
  <c r="RJ23" i="1" s="1"/>
  <c r="RK23" i="1" s="1"/>
  <c r="RL23" i="1" s="1"/>
  <c r="RM23" i="1" s="1"/>
  <c r="RN23" i="1" s="1"/>
  <c r="RO23" i="1" s="1"/>
  <c r="RP23" i="1" s="1"/>
  <c r="RQ23" i="1" s="1"/>
  <c r="RR23" i="1" s="1"/>
  <c r="RS23" i="1" s="1"/>
  <c r="RT23" i="1" s="1"/>
  <c r="RU23" i="1" s="1"/>
  <c r="RV23" i="1" s="1"/>
  <c r="RW23" i="1" s="1"/>
  <c r="RX23" i="1" s="1"/>
  <c r="RY23" i="1" s="1"/>
  <c r="RZ23" i="1" s="1"/>
  <c r="SA23" i="1" s="1"/>
  <c r="SB23" i="1" s="1"/>
  <c r="SC23" i="1" s="1"/>
  <c r="SD23" i="1" s="1"/>
  <c r="SE23" i="1" s="1"/>
  <c r="SF23" i="1" s="1"/>
  <c r="SG23" i="1" s="1"/>
  <c r="SH23" i="1" s="1"/>
  <c r="SI23" i="1" s="1"/>
  <c r="SJ23" i="1" s="1"/>
  <c r="SK23" i="1" s="1"/>
  <c r="SL23" i="1" s="1"/>
  <c r="SM23" i="1" s="1"/>
  <c r="SN23" i="1" s="1"/>
  <c r="SO23" i="1" s="1"/>
  <c r="SP23" i="1" s="1"/>
  <c r="SQ23" i="1" s="1"/>
  <c r="SR23" i="1" s="1"/>
  <c r="SS23" i="1" s="1"/>
  <c r="ST23" i="1" s="1"/>
  <c r="SU23" i="1" s="1"/>
  <c r="SV23" i="1" s="1"/>
  <c r="SW23" i="1" s="1"/>
  <c r="SX23" i="1" s="1"/>
  <c r="SY23" i="1" s="1"/>
  <c r="SZ23" i="1" s="1"/>
  <c r="JE20" i="1"/>
  <c r="JF20" i="1" s="1"/>
  <c r="JG20" i="1" s="1"/>
  <c r="JH20" i="1" s="1"/>
  <c r="JI20" i="1" s="1"/>
  <c r="JJ20" i="1" s="1"/>
  <c r="JK20" i="1" s="1"/>
  <c r="JL20" i="1" s="1"/>
  <c r="JM20" i="1" s="1"/>
  <c r="JN20" i="1" s="1"/>
  <c r="JO20" i="1" s="1"/>
  <c r="JP20" i="1" s="1"/>
  <c r="JQ20" i="1" s="1"/>
  <c r="JR20" i="1" s="1"/>
  <c r="JS20" i="1" s="1"/>
  <c r="JT20" i="1" s="1"/>
  <c r="JU20" i="1" s="1"/>
  <c r="JV20" i="1" s="1"/>
  <c r="JW20" i="1" s="1"/>
  <c r="JX20" i="1" s="1"/>
  <c r="JY20" i="1" s="1"/>
  <c r="JZ20" i="1" s="1"/>
  <c r="KA20" i="1" s="1"/>
  <c r="KB20" i="1" s="1"/>
  <c r="KC20" i="1" s="1"/>
  <c r="KD20" i="1" s="1"/>
  <c r="KE20" i="1" s="1"/>
  <c r="KF20" i="1" s="1"/>
  <c r="KG20" i="1" s="1"/>
  <c r="KH20" i="1" s="1"/>
  <c r="KI20" i="1" s="1"/>
  <c r="KJ20" i="1" s="1"/>
  <c r="KK20" i="1" s="1"/>
  <c r="KL20" i="1" s="1"/>
  <c r="KM20" i="1" s="1"/>
  <c r="KN20" i="1" s="1"/>
  <c r="KO20" i="1" s="1"/>
  <c r="KP20" i="1" s="1"/>
  <c r="KQ20" i="1" s="1"/>
  <c r="KR20" i="1" s="1"/>
  <c r="KS20" i="1" s="1"/>
  <c r="KT20" i="1" s="1"/>
  <c r="KU20" i="1" s="1"/>
  <c r="KV20" i="1" s="1"/>
  <c r="KW20" i="1" s="1"/>
  <c r="KX20" i="1" s="1"/>
  <c r="KY20" i="1" s="1"/>
  <c r="KZ20" i="1" s="1"/>
  <c r="LA20" i="1" s="1"/>
  <c r="LB20" i="1" s="1"/>
  <c r="LC20" i="1" s="1"/>
  <c r="LD20" i="1" s="1"/>
  <c r="LE20" i="1" s="1"/>
  <c r="LF20" i="1" s="1"/>
  <c r="LG20" i="1" s="1"/>
  <c r="LH20" i="1" s="1"/>
  <c r="LI20" i="1" s="1"/>
  <c r="LJ20" i="1" s="1"/>
  <c r="LK20" i="1" s="1"/>
  <c r="LL20" i="1" s="1"/>
  <c r="LM20" i="1" s="1"/>
  <c r="LN20" i="1" s="1"/>
  <c r="LO20" i="1" s="1"/>
  <c r="LP20" i="1" s="1"/>
  <c r="LQ20" i="1" s="1"/>
  <c r="LR20" i="1" s="1"/>
  <c r="LS20" i="1" s="1"/>
  <c r="LT20" i="1" s="1"/>
  <c r="LU20" i="1" s="1"/>
  <c r="LV20" i="1" s="1"/>
  <c r="LW20" i="1" s="1"/>
  <c r="LX20" i="1" s="1"/>
  <c r="LY20" i="1" s="1"/>
  <c r="LZ20" i="1" s="1"/>
  <c r="MA20" i="1" s="1"/>
  <c r="MB20" i="1" s="1"/>
  <c r="MC20" i="1" s="1"/>
  <c r="MD20" i="1" s="1"/>
  <c r="ME20" i="1" s="1"/>
  <c r="MF20" i="1" s="1"/>
  <c r="MG20" i="1" s="1"/>
  <c r="MH20" i="1" s="1"/>
  <c r="MI20" i="1" s="1"/>
  <c r="MJ20" i="1" s="1"/>
  <c r="MK20" i="1" s="1"/>
  <c r="ML20" i="1" s="1"/>
  <c r="MM20" i="1" s="1"/>
  <c r="MN20" i="1" s="1"/>
  <c r="MO20" i="1" s="1"/>
  <c r="MP20" i="1" s="1"/>
  <c r="MQ20" i="1" s="1"/>
  <c r="MR20" i="1" s="1"/>
  <c r="MS20" i="1" s="1"/>
  <c r="MT20" i="1" s="1"/>
  <c r="MU20" i="1" s="1"/>
  <c r="MV20" i="1" s="1"/>
  <c r="MW20" i="1" s="1"/>
  <c r="MX20" i="1" s="1"/>
  <c r="MY20" i="1" s="1"/>
  <c r="MZ20" i="1" s="1"/>
  <c r="NA20" i="1" s="1"/>
  <c r="NB20" i="1" s="1"/>
  <c r="NC20" i="1" s="1"/>
  <c r="ND20" i="1" s="1"/>
  <c r="NE20" i="1" s="1"/>
  <c r="NF20" i="1" s="1"/>
  <c r="NG20" i="1" s="1"/>
  <c r="NH20" i="1" s="1"/>
  <c r="NI20" i="1" s="1"/>
  <c r="NJ20" i="1" s="1"/>
  <c r="NK20" i="1" s="1"/>
  <c r="NL20" i="1" s="1"/>
  <c r="NM20" i="1" s="1"/>
  <c r="NN20" i="1" s="1"/>
  <c r="NO20" i="1" s="1"/>
  <c r="NP20" i="1" s="1"/>
  <c r="NQ20" i="1" s="1"/>
  <c r="NR20" i="1" s="1"/>
  <c r="NS20" i="1" s="1"/>
  <c r="NT20" i="1" s="1"/>
  <c r="NU20" i="1" s="1"/>
  <c r="NV20" i="1" s="1"/>
  <c r="NW20" i="1" s="1"/>
  <c r="NX20" i="1" s="1"/>
  <c r="NY20" i="1" s="1"/>
  <c r="NZ20" i="1" s="1"/>
  <c r="OA20" i="1" s="1"/>
  <c r="OB20" i="1" s="1"/>
  <c r="OC20" i="1" s="1"/>
  <c r="OD20" i="1" s="1"/>
  <c r="OE20" i="1" s="1"/>
  <c r="OF20" i="1" s="1"/>
  <c r="OG20" i="1" s="1"/>
  <c r="OH20" i="1" s="1"/>
  <c r="OI20" i="1" s="1"/>
  <c r="OJ20" i="1" s="1"/>
  <c r="OK20" i="1" s="1"/>
  <c r="OL20" i="1" s="1"/>
  <c r="OM20" i="1" s="1"/>
  <c r="ON20" i="1" s="1"/>
  <c r="OO20" i="1" s="1"/>
  <c r="OP20" i="1" s="1"/>
  <c r="OQ20" i="1" s="1"/>
  <c r="OR20" i="1" s="1"/>
  <c r="OS20" i="1" s="1"/>
  <c r="OT20" i="1" s="1"/>
  <c r="OU20" i="1" s="1"/>
  <c r="OV20" i="1" s="1"/>
  <c r="OW20" i="1" s="1"/>
  <c r="OX20" i="1" s="1"/>
  <c r="OY20" i="1" s="1"/>
  <c r="OZ20" i="1" s="1"/>
  <c r="PA20" i="1" s="1"/>
  <c r="PB20" i="1" s="1"/>
  <c r="PC20" i="1" s="1"/>
  <c r="PD20" i="1" s="1"/>
  <c r="PE20" i="1" s="1"/>
  <c r="PF20" i="1" s="1"/>
  <c r="PG20" i="1" s="1"/>
  <c r="PH20" i="1" s="1"/>
  <c r="PI20" i="1" s="1"/>
  <c r="PJ20" i="1" s="1"/>
  <c r="PK20" i="1" s="1"/>
  <c r="PL20" i="1" s="1"/>
  <c r="PM20" i="1" s="1"/>
  <c r="PN20" i="1" s="1"/>
  <c r="PO20" i="1" s="1"/>
  <c r="PP20" i="1" s="1"/>
  <c r="PQ20" i="1" s="1"/>
  <c r="PR20" i="1" s="1"/>
  <c r="PS20" i="1" s="1"/>
  <c r="PT20" i="1" s="1"/>
  <c r="PU20" i="1" s="1"/>
  <c r="PV20" i="1" s="1"/>
  <c r="PW20" i="1" s="1"/>
  <c r="PX20" i="1" s="1"/>
  <c r="PY20" i="1" s="1"/>
  <c r="PZ20" i="1" s="1"/>
  <c r="QA20" i="1" s="1"/>
  <c r="QB20" i="1" s="1"/>
  <c r="QC20" i="1" s="1"/>
  <c r="QD20" i="1" s="1"/>
  <c r="QE20" i="1" s="1"/>
  <c r="QF20" i="1" s="1"/>
  <c r="QG20" i="1" s="1"/>
  <c r="QH20" i="1" s="1"/>
  <c r="QI20" i="1" s="1"/>
  <c r="QJ20" i="1" s="1"/>
  <c r="QK20" i="1" s="1"/>
  <c r="QL20" i="1" s="1"/>
  <c r="QM20" i="1" s="1"/>
  <c r="QN20" i="1" s="1"/>
  <c r="QO20" i="1" s="1"/>
  <c r="QP20" i="1" s="1"/>
  <c r="QQ20" i="1" s="1"/>
  <c r="QR20" i="1" s="1"/>
  <c r="QS20" i="1" s="1"/>
  <c r="QT20" i="1" s="1"/>
  <c r="QU20" i="1" s="1"/>
  <c r="QV20" i="1" s="1"/>
  <c r="QW20" i="1" s="1"/>
  <c r="QX20" i="1" s="1"/>
  <c r="QY20" i="1" s="1"/>
  <c r="QZ20" i="1" s="1"/>
  <c r="RA20" i="1" s="1"/>
  <c r="RB20" i="1" s="1"/>
  <c r="RC20" i="1" s="1"/>
  <c r="RD20" i="1" s="1"/>
  <c r="RE20" i="1" s="1"/>
  <c r="RF20" i="1" s="1"/>
  <c r="RG20" i="1" s="1"/>
  <c r="RH20" i="1" s="1"/>
  <c r="RI20" i="1" s="1"/>
  <c r="RJ20" i="1" s="1"/>
  <c r="RK20" i="1" s="1"/>
  <c r="RL20" i="1" s="1"/>
  <c r="RM20" i="1" s="1"/>
  <c r="RN20" i="1" s="1"/>
  <c r="RO20" i="1" s="1"/>
  <c r="RP20" i="1" s="1"/>
  <c r="RQ20" i="1" s="1"/>
  <c r="RR20" i="1" s="1"/>
  <c r="RS20" i="1" s="1"/>
  <c r="RT20" i="1" s="1"/>
  <c r="RU20" i="1" s="1"/>
  <c r="RV20" i="1" s="1"/>
  <c r="RW20" i="1" s="1"/>
  <c r="RX20" i="1" s="1"/>
  <c r="RY20" i="1" s="1"/>
  <c r="RZ20" i="1" s="1"/>
  <c r="SA20" i="1" s="1"/>
  <c r="SB20" i="1" s="1"/>
  <c r="SC20" i="1" s="1"/>
  <c r="SD20" i="1" s="1"/>
  <c r="SE20" i="1" s="1"/>
  <c r="SF20" i="1" s="1"/>
  <c r="SG20" i="1" s="1"/>
  <c r="SH20" i="1" s="1"/>
  <c r="SI20" i="1" s="1"/>
  <c r="SJ20" i="1" s="1"/>
  <c r="SK20" i="1" s="1"/>
  <c r="SL20" i="1" s="1"/>
  <c r="SM20" i="1" s="1"/>
  <c r="SN20" i="1" s="1"/>
  <c r="SO20" i="1" s="1"/>
  <c r="SP20" i="1" s="1"/>
  <c r="SQ20" i="1" s="1"/>
  <c r="SR20" i="1" s="1"/>
  <c r="SS20" i="1" s="1"/>
  <c r="ST20" i="1" s="1"/>
  <c r="SU20" i="1" s="1"/>
  <c r="SV20" i="1" s="1"/>
  <c r="SW20" i="1" s="1"/>
  <c r="SX20" i="1" s="1"/>
  <c r="SY20" i="1" s="1"/>
  <c r="SZ20" i="1" s="1"/>
  <c r="I19" i="1"/>
  <c r="EG17" i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GO17" i="1" s="1"/>
  <c r="GP17" i="1" s="1"/>
  <c r="I16" i="1"/>
  <c r="BU14" i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I13" i="1"/>
  <c r="AO11" i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I10" i="1"/>
  <c r="L8" i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J1" i="1"/>
  <c r="K1" i="1" s="1"/>
  <c r="L1" i="1" s="1"/>
  <c r="M1" i="1" s="1"/>
  <c r="N1" i="1" s="1"/>
  <c r="O1" i="1" s="1"/>
  <c r="P1" i="1" s="1"/>
  <c r="WYU35" i="1" l="1"/>
  <c r="WYV35" i="1" s="1"/>
  <c r="WYW35" i="1" s="1"/>
  <c r="WYX35" i="1" s="1"/>
  <c r="WYY35" i="1" s="1"/>
  <c r="WYZ35" i="1" s="1"/>
  <c r="WZA35" i="1" s="1"/>
  <c r="WZB35" i="1" s="1"/>
  <c r="WZC35" i="1" s="1"/>
  <c r="WZD35" i="1" s="1"/>
  <c r="WZE35" i="1" s="1"/>
  <c r="WZF35" i="1" s="1"/>
  <c r="WZG35" i="1" s="1"/>
  <c r="WZH35" i="1" s="1"/>
  <c r="WZI35" i="1" s="1"/>
  <c r="WZJ35" i="1" s="1"/>
  <c r="WZK35" i="1" s="1"/>
  <c r="WZL35" i="1" s="1"/>
  <c r="WZM35" i="1" s="1"/>
  <c r="WZN35" i="1" s="1"/>
  <c r="WZO35" i="1" s="1"/>
  <c r="WZP35" i="1" s="1"/>
  <c r="WZQ35" i="1" s="1"/>
  <c r="WZR35" i="1" s="1"/>
  <c r="WZS35" i="1" s="1"/>
  <c r="WZT35" i="1" s="1"/>
  <c r="WZU35" i="1" s="1"/>
  <c r="WZV35" i="1" s="1"/>
  <c r="WZW35" i="1" s="1"/>
  <c r="WZX35" i="1" s="1"/>
  <c r="WZY35" i="1" s="1"/>
  <c r="WZZ35" i="1" s="1"/>
  <c r="XAA35" i="1" s="1"/>
  <c r="XAB35" i="1" s="1"/>
  <c r="XAC35" i="1" s="1"/>
  <c r="XAD35" i="1" s="1"/>
  <c r="XAE35" i="1" s="1"/>
  <c r="XAF35" i="1" s="1"/>
  <c r="XAG35" i="1" s="1"/>
  <c r="XAH35" i="1" s="1"/>
  <c r="XAI35" i="1" s="1"/>
  <c r="XAJ35" i="1" s="1"/>
  <c r="XAK35" i="1" s="1"/>
  <c r="XAL35" i="1" s="1"/>
  <c r="XAM35" i="1" s="1"/>
  <c r="XAN35" i="1" s="1"/>
  <c r="XAO35" i="1" s="1"/>
  <c r="XAP35" i="1" s="1"/>
  <c r="XAQ35" i="1" s="1"/>
  <c r="XAR35" i="1" s="1"/>
  <c r="XAS35" i="1" s="1"/>
  <c r="XAT35" i="1" s="1"/>
  <c r="XAU35" i="1" s="1"/>
  <c r="XAV35" i="1" s="1"/>
  <c r="XAW35" i="1" s="1"/>
  <c r="XAX35" i="1" s="1"/>
  <c r="XAY35" i="1" s="1"/>
  <c r="XAZ35" i="1" s="1"/>
  <c r="XBA35" i="1" s="1"/>
  <c r="XBB35" i="1" s="1"/>
  <c r="XBC35" i="1" s="1"/>
  <c r="XBD35" i="1" s="1"/>
  <c r="XBE35" i="1" s="1"/>
  <c r="XBF35" i="1" s="1"/>
  <c r="XBG35" i="1" s="1"/>
  <c r="XBH35" i="1" s="1"/>
  <c r="XBI35" i="1" s="1"/>
  <c r="XBJ35" i="1" s="1"/>
  <c r="XBK35" i="1" s="1"/>
  <c r="XBL35" i="1" s="1"/>
  <c r="XBM35" i="1" s="1"/>
  <c r="XBN35" i="1" s="1"/>
  <c r="XBO35" i="1" s="1"/>
  <c r="XBP35" i="1" s="1"/>
  <c r="XBQ35" i="1" s="1"/>
  <c r="XBR35" i="1" s="1"/>
  <c r="XBS35" i="1" s="1"/>
  <c r="XBT35" i="1" s="1"/>
  <c r="XBU35" i="1" s="1"/>
  <c r="XBV35" i="1" s="1"/>
  <c r="XBW35" i="1" s="1"/>
  <c r="XBX35" i="1" s="1"/>
  <c r="XBY35" i="1" s="1"/>
  <c r="XBZ35" i="1" s="1"/>
  <c r="XCA35" i="1" s="1"/>
  <c r="XCB35" i="1" s="1"/>
  <c r="XCC35" i="1" s="1"/>
  <c r="XCD35" i="1" s="1"/>
  <c r="XCE35" i="1" s="1"/>
  <c r="XCF35" i="1" s="1"/>
  <c r="XCG35" i="1" s="1"/>
  <c r="XCH35" i="1" s="1"/>
  <c r="XCI35" i="1" s="1"/>
  <c r="XCJ35" i="1" s="1"/>
  <c r="XCK35" i="1" s="1"/>
  <c r="XCL35" i="1" s="1"/>
  <c r="XCM35" i="1" s="1"/>
  <c r="XCN35" i="1" s="1"/>
  <c r="XCO35" i="1" s="1"/>
  <c r="XCP35" i="1" s="1"/>
  <c r="XCQ35" i="1" s="1"/>
  <c r="XCR35" i="1" s="1"/>
  <c r="XCS35" i="1" s="1"/>
  <c r="XCT35" i="1" s="1"/>
  <c r="XCU35" i="1" s="1"/>
  <c r="XCV35" i="1" s="1"/>
  <c r="XCW35" i="1" s="1"/>
  <c r="XCX35" i="1" s="1"/>
  <c r="XCY35" i="1" s="1"/>
  <c r="XCZ35" i="1" s="1"/>
  <c r="XDA35" i="1" s="1"/>
  <c r="XDB35" i="1" s="1"/>
  <c r="XDC35" i="1" s="1"/>
  <c r="XDD35" i="1" s="1"/>
  <c r="XDE35" i="1" s="1"/>
  <c r="XDF35" i="1" s="1"/>
  <c r="XDG35" i="1" s="1"/>
  <c r="XDH35" i="1" s="1"/>
  <c r="XDI35" i="1" s="1"/>
  <c r="XDJ35" i="1" s="1"/>
  <c r="XDK35" i="1" s="1"/>
  <c r="XDL35" i="1" s="1"/>
  <c r="XDM35" i="1" s="1"/>
  <c r="XDN35" i="1" s="1"/>
  <c r="XDO35" i="1" s="1"/>
  <c r="XDP35" i="1" s="1"/>
  <c r="XDQ35" i="1" s="1"/>
  <c r="XDR35" i="1" s="1"/>
  <c r="XDS35" i="1" s="1"/>
  <c r="XDT35" i="1" s="1"/>
  <c r="XDU35" i="1" s="1"/>
  <c r="XDV35" i="1" s="1"/>
  <c r="XDW35" i="1" s="1"/>
  <c r="XDX35" i="1" s="1"/>
  <c r="XDY35" i="1" s="1"/>
  <c r="XDZ35" i="1" s="1"/>
  <c r="XEA35" i="1" s="1"/>
  <c r="XEB35" i="1" s="1"/>
  <c r="XEC35" i="1" s="1"/>
  <c r="XED35" i="1" s="1"/>
  <c r="XEE35" i="1" s="1"/>
  <c r="XEF35" i="1" s="1"/>
  <c r="XEG35" i="1" s="1"/>
  <c r="XEH35" i="1" s="1"/>
  <c r="XEI35" i="1" s="1"/>
  <c r="XEJ35" i="1" s="1"/>
  <c r="XEK35" i="1" s="1"/>
  <c r="XEL35" i="1" s="1"/>
  <c r="XEM35" i="1" s="1"/>
  <c r="XEN35" i="1" s="1"/>
  <c r="XEO35" i="1" s="1"/>
  <c r="XEP35" i="1" s="1"/>
  <c r="XEQ35" i="1" s="1"/>
  <c r="XER35" i="1" s="1"/>
  <c r="XES35" i="1" s="1"/>
  <c r="XET35" i="1" s="1"/>
  <c r="XEU35" i="1" s="1"/>
  <c r="XEV35" i="1" s="1"/>
  <c r="XEW35" i="1" s="1"/>
  <c r="XEX35" i="1" s="1"/>
  <c r="XEY35" i="1" s="1"/>
  <c r="XEZ35" i="1" s="1"/>
  <c r="XFA35" i="1" s="1"/>
  <c r="XFB35" i="1" s="1"/>
  <c r="XFC35" i="1" s="1"/>
  <c r="XFD35" i="1" s="1"/>
  <c r="CAC29" i="1"/>
  <c r="CAD29" i="1" s="1"/>
  <c r="CAE29" i="1" s="1"/>
  <c r="CAF29" i="1" s="1"/>
  <c r="CAG29" i="1" s="1"/>
  <c r="CAH29" i="1" s="1"/>
  <c r="CAI29" i="1" s="1"/>
  <c r="CAJ29" i="1" s="1"/>
  <c r="CAK29" i="1" s="1"/>
  <c r="CAL29" i="1" s="1"/>
  <c r="CAM29" i="1" s="1"/>
  <c r="CAN29" i="1" s="1"/>
  <c r="CAO29" i="1" s="1"/>
  <c r="CAP29" i="1" s="1"/>
  <c r="CAQ29" i="1" s="1"/>
  <c r="CAR29" i="1" s="1"/>
  <c r="CAS29" i="1" s="1"/>
  <c r="CAT29" i="1" s="1"/>
  <c r="CAU29" i="1" s="1"/>
  <c r="CAV29" i="1" s="1"/>
  <c r="CAW29" i="1" s="1"/>
  <c r="CAX29" i="1" s="1"/>
  <c r="CAY29" i="1" s="1"/>
  <c r="CAZ29" i="1" s="1"/>
  <c r="CBA29" i="1" s="1"/>
  <c r="CBB29" i="1" s="1"/>
  <c r="CBC29" i="1" s="1"/>
  <c r="CBD29" i="1" s="1"/>
  <c r="CBE29" i="1" s="1"/>
  <c r="CBF29" i="1" s="1"/>
  <c r="CBG29" i="1" s="1"/>
  <c r="CBH29" i="1" s="1"/>
  <c r="CBI29" i="1" s="1"/>
  <c r="CBJ29" i="1" s="1"/>
  <c r="CBK29" i="1" s="1"/>
  <c r="CBL29" i="1" s="1"/>
  <c r="CBM29" i="1" s="1"/>
  <c r="CBN29" i="1" s="1"/>
  <c r="CBO29" i="1" s="1"/>
  <c r="CBP29" i="1" s="1"/>
  <c r="CBQ29" i="1" s="1"/>
  <c r="CBR29" i="1" s="1"/>
  <c r="CBS29" i="1" s="1"/>
  <c r="CBT29" i="1" s="1"/>
  <c r="CBU29" i="1" s="1"/>
  <c r="CBV29" i="1" s="1"/>
  <c r="CBW29" i="1" s="1"/>
  <c r="CBX29" i="1" s="1"/>
  <c r="CBY29" i="1" s="1"/>
  <c r="CBZ29" i="1" s="1"/>
  <c r="CCA29" i="1" s="1"/>
  <c r="CCB29" i="1" s="1"/>
  <c r="CCC29" i="1" s="1"/>
  <c r="CCD29" i="1" s="1"/>
  <c r="CCE29" i="1" s="1"/>
  <c r="CCF29" i="1" s="1"/>
  <c r="CCG29" i="1" s="1"/>
  <c r="CCH29" i="1" s="1"/>
  <c r="CCI29" i="1" s="1"/>
  <c r="CCJ29" i="1" s="1"/>
  <c r="CCK29" i="1" s="1"/>
  <c r="CCL29" i="1" s="1"/>
  <c r="CCM29" i="1" s="1"/>
  <c r="CCN29" i="1" s="1"/>
  <c r="CCO29" i="1" s="1"/>
  <c r="CCP29" i="1" s="1"/>
  <c r="CCQ29" i="1" s="1"/>
  <c r="CCR29" i="1" s="1"/>
  <c r="CCS29" i="1" s="1"/>
  <c r="CCT29" i="1" s="1"/>
  <c r="CCU29" i="1" s="1"/>
  <c r="CCV29" i="1" s="1"/>
  <c r="CCW29" i="1" s="1"/>
  <c r="CCX29" i="1" s="1"/>
  <c r="CCY29" i="1" s="1"/>
  <c r="CCZ29" i="1" s="1"/>
  <c r="CDA29" i="1" s="1"/>
  <c r="CDB29" i="1" s="1"/>
  <c r="CDC29" i="1" s="1"/>
  <c r="CDD29" i="1" s="1"/>
  <c r="CDE29" i="1" s="1"/>
  <c r="CDF29" i="1" s="1"/>
  <c r="CDG29" i="1" s="1"/>
  <c r="CDH29" i="1" s="1"/>
  <c r="CDI29" i="1" s="1"/>
  <c r="CDJ29" i="1" s="1"/>
  <c r="CDK29" i="1" s="1"/>
  <c r="CDL29" i="1" s="1"/>
  <c r="CDM29" i="1" s="1"/>
  <c r="CDN29" i="1" s="1"/>
  <c r="CDO29" i="1" s="1"/>
  <c r="CDP29" i="1" s="1"/>
  <c r="CDQ29" i="1" s="1"/>
  <c r="CDR29" i="1" s="1"/>
  <c r="CDS29" i="1" s="1"/>
  <c r="CDT29" i="1" s="1"/>
  <c r="CDU29" i="1" s="1"/>
  <c r="CDV29" i="1" s="1"/>
  <c r="CDW29" i="1" s="1"/>
  <c r="CDX29" i="1" s="1"/>
  <c r="CDY29" i="1" s="1"/>
  <c r="CDZ29" i="1" s="1"/>
  <c r="CEA29" i="1" s="1"/>
  <c r="CEB29" i="1" s="1"/>
  <c r="CEC29" i="1" s="1"/>
  <c r="CED29" i="1" s="1"/>
  <c r="CEE29" i="1" s="1"/>
  <c r="CEF29" i="1" s="1"/>
  <c r="CEG29" i="1" s="1"/>
  <c r="CEH29" i="1" s="1"/>
  <c r="CEI29" i="1" s="1"/>
  <c r="CEJ29" i="1" s="1"/>
  <c r="CEK29" i="1" s="1"/>
  <c r="CEL29" i="1" s="1"/>
  <c r="CEM29" i="1" s="1"/>
  <c r="CEN29" i="1" s="1"/>
  <c r="CEO29" i="1" s="1"/>
  <c r="CEP29" i="1" s="1"/>
  <c r="CEQ29" i="1" s="1"/>
  <c r="CER29" i="1" s="1"/>
  <c r="CES29" i="1" s="1"/>
  <c r="CET29" i="1" s="1"/>
  <c r="CEU29" i="1" s="1"/>
  <c r="CEV29" i="1" s="1"/>
  <c r="CEW29" i="1" s="1"/>
  <c r="CEX29" i="1" s="1"/>
  <c r="CEY29" i="1" s="1"/>
  <c r="CEZ29" i="1" s="1"/>
  <c r="CFA29" i="1" s="1"/>
  <c r="CFB29" i="1" s="1"/>
  <c r="CFC29" i="1" s="1"/>
  <c r="CFD29" i="1" s="1"/>
  <c r="CFE29" i="1" s="1"/>
  <c r="CFF29" i="1" s="1"/>
  <c r="CFG29" i="1" s="1"/>
  <c r="CFH29" i="1" s="1"/>
  <c r="CFI29" i="1" s="1"/>
  <c r="CFJ29" i="1" s="1"/>
  <c r="CFK29" i="1" s="1"/>
  <c r="CFL29" i="1" s="1"/>
  <c r="CFM29" i="1" s="1"/>
  <c r="CFN29" i="1" s="1"/>
  <c r="CFO29" i="1" s="1"/>
  <c r="CFP29" i="1" s="1"/>
  <c r="CFQ29" i="1" s="1"/>
  <c r="CFR29" i="1" s="1"/>
  <c r="CFS29" i="1" s="1"/>
  <c r="CFT29" i="1" s="1"/>
  <c r="CFU29" i="1" s="1"/>
  <c r="CFV29" i="1" s="1"/>
  <c r="CFW29" i="1" s="1"/>
  <c r="CFX29" i="1" s="1"/>
  <c r="CFY29" i="1" s="1"/>
  <c r="CFZ29" i="1" s="1"/>
  <c r="CGA29" i="1" s="1"/>
  <c r="CGB29" i="1" s="1"/>
  <c r="CGC29" i="1" s="1"/>
  <c r="CGD29" i="1" s="1"/>
  <c r="CGE29" i="1" s="1"/>
  <c r="CGF29" i="1" s="1"/>
  <c r="CGG29" i="1" s="1"/>
  <c r="CGH29" i="1" s="1"/>
  <c r="CGI29" i="1" s="1"/>
  <c r="CGJ29" i="1" s="1"/>
  <c r="CGK29" i="1" s="1"/>
  <c r="CGL29" i="1" s="1"/>
  <c r="CGM29" i="1" s="1"/>
  <c r="CGN29" i="1" s="1"/>
  <c r="CGO29" i="1" s="1"/>
  <c r="CGP29" i="1" s="1"/>
  <c r="CGQ29" i="1" s="1"/>
  <c r="CGR29" i="1" s="1"/>
  <c r="CGS29" i="1" s="1"/>
  <c r="CGT29" i="1" s="1"/>
  <c r="CGU29" i="1" s="1"/>
  <c r="CGV29" i="1" s="1"/>
  <c r="CGW29" i="1" s="1"/>
  <c r="CGX29" i="1" s="1"/>
  <c r="CGY29" i="1" s="1"/>
  <c r="CGZ29" i="1" s="1"/>
  <c r="CHA29" i="1" s="1"/>
  <c r="TA23" i="1"/>
  <c r="TB23" i="1" s="1"/>
  <c r="TC23" i="1" s="1"/>
  <c r="TD23" i="1" s="1"/>
  <c r="TE23" i="1" s="1"/>
  <c r="TF23" i="1" s="1"/>
  <c r="TG23" i="1" s="1"/>
  <c r="TH23" i="1" s="1"/>
  <c r="TI23" i="1" s="1"/>
  <c r="TJ23" i="1" s="1"/>
  <c r="TK23" i="1" s="1"/>
  <c r="TL23" i="1" s="1"/>
  <c r="TM23" i="1" s="1"/>
  <c r="TN23" i="1" s="1"/>
  <c r="TO23" i="1" s="1"/>
  <c r="TP23" i="1" s="1"/>
  <c r="TQ23" i="1" s="1"/>
  <c r="TR23" i="1" s="1"/>
  <c r="TS23" i="1" s="1"/>
  <c r="TT23" i="1" s="1"/>
  <c r="TU23" i="1" s="1"/>
  <c r="TV23" i="1" s="1"/>
  <c r="TW23" i="1" s="1"/>
  <c r="TX23" i="1" s="1"/>
  <c r="TY23" i="1" s="1"/>
  <c r="TZ23" i="1" s="1"/>
  <c r="UA23" i="1" s="1"/>
  <c r="UB23" i="1" s="1"/>
  <c r="UC23" i="1" s="1"/>
  <c r="UD23" i="1" s="1"/>
  <c r="UE23" i="1" s="1"/>
  <c r="UF23" i="1" s="1"/>
  <c r="UG23" i="1" s="1"/>
  <c r="UH23" i="1" s="1"/>
  <c r="UI23" i="1" s="1"/>
  <c r="UJ23" i="1" s="1"/>
  <c r="UK23" i="1" s="1"/>
  <c r="UL23" i="1" s="1"/>
  <c r="UM23" i="1" s="1"/>
  <c r="UN23" i="1" s="1"/>
  <c r="UO23" i="1" s="1"/>
  <c r="UP23" i="1" s="1"/>
  <c r="UQ23" i="1" s="1"/>
  <c r="UR23" i="1" s="1"/>
  <c r="US23" i="1" s="1"/>
  <c r="UT23" i="1" s="1"/>
  <c r="UU23" i="1" s="1"/>
  <c r="UV23" i="1" s="1"/>
  <c r="UW23" i="1" s="1"/>
  <c r="UX23" i="1" s="1"/>
  <c r="UY23" i="1" s="1"/>
  <c r="UZ23" i="1" s="1"/>
  <c r="VA23" i="1" s="1"/>
  <c r="VB23" i="1" s="1"/>
  <c r="VC23" i="1" s="1"/>
  <c r="VD23" i="1" s="1"/>
  <c r="VE23" i="1" s="1"/>
  <c r="VF23" i="1" s="1"/>
  <c r="VG23" i="1" s="1"/>
  <c r="VH23" i="1" s="1"/>
  <c r="VI23" i="1" s="1"/>
  <c r="VJ23" i="1" s="1"/>
  <c r="VK23" i="1" s="1"/>
  <c r="VL23" i="1" s="1"/>
  <c r="VM23" i="1" s="1"/>
  <c r="VN23" i="1" s="1"/>
  <c r="VO23" i="1" s="1"/>
  <c r="VP23" i="1" s="1"/>
  <c r="VQ23" i="1" s="1"/>
  <c r="VR23" i="1" s="1"/>
  <c r="VS23" i="1" s="1"/>
  <c r="VT23" i="1" s="1"/>
  <c r="VU23" i="1" s="1"/>
  <c r="VV23" i="1" s="1"/>
  <c r="VW23" i="1" s="1"/>
  <c r="VX23" i="1" s="1"/>
  <c r="VY23" i="1" s="1"/>
  <c r="VZ23" i="1" s="1"/>
  <c r="WA23" i="1" s="1"/>
  <c r="WB23" i="1" s="1"/>
  <c r="WC23" i="1" s="1"/>
  <c r="WD23" i="1" s="1"/>
  <c r="WE23" i="1" s="1"/>
  <c r="WF23" i="1" s="1"/>
  <c r="WG23" i="1" s="1"/>
  <c r="WH23" i="1" s="1"/>
  <c r="WI23" i="1" s="1"/>
  <c r="WJ23" i="1" s="1"/>
  <c r="WK23" i="1" s="1"/>
  <c r="WL23" i="1" s="1"/>
  <c r="WM23" i="1" s="1"/>
  <c r="WN23" i="1" s="1"/>
  <c r="WO23" i="1" s="1"/>
  <c r="WP23" i="1" s="1"/>
  <c r="WQ23" i="1" s="1"/>
  <c r="WR23" i="1" s="1"/>
  <c r="WS23" i="1" s="1"/>
  <c r="WT23" i="1" s="1"/>
  <c r="WU23" i="1" s="1"/>
  <c r="WV23" i="1" s="1"/>
  <c r="WW23" i="1" s="1"/>
  <c r="WX23" i="1" s="1"/>
  <c r="WY23" i="1" s="1"/>
  <c r="WZ23" i="1" s="1"/>
  <c r="XA23" i="1" s="1"/>
  <c r="XB23" i="1" s="1"/>
  <c r="XC23" i="1" s="1"/>
  <c r="XD23" i="1" s="1"/>
  <c r="XE23" i="1" s="1"/>
  <c r="XF23" i="1" s="1"/>
  <c r="XG23" i="1" s="1"/>
  <c r="XH23" i="1" s="1"/>
  <c r="XI23" i="1" s="1"/>
  <c r="XJ23" i="1" s="1"/>
  <c r="XK23" i="1" s="1"/>
  <c r="XL23" i="1" s="1"/>
  <c r="XM23" i="1" s="1"/>
  <c r="XN23" i="1" s="1"/>
  <c r="XO23" i="1" s="1"/>
  <c r="XP23" i="1" s="1"/>
  <c r="XQ23" i="1" s="1"/>
  <c r="XR23" i="1" s="1"/>
  <c r="XS23" i="1" s="1"/>
  <c r="XT23" i="1" s="1"/>
  <c r="XU23" i="1" s="1"/>
  <c r="XV23" i="1" s="1"/>
  <c r="XW23" i="1" s="1"/>
  <c r="XX23" i="1" s="1"/>
  <c r="XY23" i="1" s="1"/>
  <c r="XZ23" i="1" s="1"/>
  <c r="YA23" i="1" s="1"/>
  <c r="YB23" i="1" s="1"/>
  <c r="YC23" i="1" s="1"/>
  <c r="YD23" i="1" s="1"/>
  <c r="YE23" i="1" s="1"/>
  <c r="YF23" i="1" s="1"/>
  <c r="YG23" i="1" s="1"/>
  <c r="YH23" i="1" s="1"/>
  <c r="YI23" i="1" s="1"/>
  <c r="YJ23" i="1" s="1"/>
  <c r="YK23" i="1" s="1"/>
  <c r="YL23" i="1" s="1"/>
  <c r="YM23" i="1" s="1"/>
  <c r="YN23" i="1" s="1"/>
  <c r="YO23" i="1" s="1"/>
  <c r="YP23" i="1" s="1"/>
  <c r="YQ23" i="1" s="1"/>
  <c r="YR23" i="1" s="1"/>
  <c r="YS23" i="1" s="1"/>
  <c r="YT23" i="1" s="1"/>
  <c r="YU23" i="1" s="1"/>
  <c r="YV23" i="1" s="1"/>
  <c r="YW23" i="1" s="1"/>
  <c r="YX23" i="1" s="1"/>
  <c r="YY23" i="1" s="1"/>
  <c r="YZ23" i="1" s="1"/>
  <c r="ZA23" i="1" s="1"/>
  <c r="ZB23" i="1" s="1"/>
  <c r="ZC23" i="1" s="1"/>
  <c r="ZD23" i="1" s="1"/>
  <c r="ZE23" i="1" s="1"/>
  <c r="ZF23" i="1" s="1"/>
  <c r="ZG23" i="1" s="1"/>
  <c r="ZH23" i="1" s="1"/>
  <c r="ZI23" i="1" s="1"/>
  <c r="ZJ23" i="1" s="1"/>
  <c r="ZK23" i="1" s="1"/>
  <c r="ZL23" i="1" s="1"/>
  <c r="ZM23" i="1" s="1"/>
  <c r="ZN23" i="1" s="1"/>
  <c r="ZO23" i="1" s="1"/>
  <c r="ZP23" i="1" s="1"/>
  <c r="ZQ23" i="1" s="1"/>
  <c r="ZR23" i="1" s="1"/>
  <c r="ZS23" i="1" s="1"/>
  <c r="ZT23" i="1" s="1"/>
  <c r="ZU23" i="1" s="1"/>
  <c r="ZV23" i="1" s="1"/>
  <c r="ZW23" i="1" s="1"/>
  <c r="ZX23" i="1" s="1"/>
  <c r="ZY23" i="1" s="1"/>
  <c r="ZZ23" i="1" s="1"/>
  <c r="AAA23" i="1" s="1"/>
  <c r="AAB23" i="1" s="1"/>
  <c r="AAC23" i="1" s="1"/>
  <c r="AAD23" i="1" s="1"/>
  <c r="AAE23" i="1" s="1"/>
  <c r="AAF23" i="1" s="1"/>
  <c r="AAG23" i="1" s="1"/>
  <c r="AAH23" i="1" s="1"/>
  <c r="AAI23" i="1" s="1"/>
  <c r="AAJ23" i="1" s="1"/>
  <c r="AAK23" i="1" s="1"/>
  <c r="AAL23" i="1" s="1"/>
  <c r="AAM23" i="1" s="1"/>
  <c r="AAN23" i="1" s="1"/>
  <c r="AAO23" i="1" s="1"/>
  <c r="AAP23" i="1" s="1"/>
  <c r="AAQ23" i="1" s="1"/>
  <c r="AAR23" i="1" s="1"/>
  <c r="AAS23" i="1" s="1"/>
  <c r="AAT23" i="1" s="1"/>
  <c r="AAU23" i="1" s="1"/>
  <c r="AAV23" i="1" s="1"/>
  <c r="AAW23" i="1" s="1"/>
  <c r="AAX23" i="1" s="1"/>
  <c r="AAY23" i="1" s="1"/>
  <c r="AAZ23" i="1" s="1"/>
  <c r="ABA23" i="1" s="1"/>
  <c r="ABB23" i="1" s="1"/>
  <c r="ABC23" i="1" s="1"/>
  <c r="ABD23" i="1" s="1"/>
  <c r="ABE23" i="1" s="1"/>
  <c r="ABF23" i="1" s="1"/>
  <c r="ABG23" i="1" s="1"/>
  <c r="ABH23" i="1" s="1"/>
  <c r="ABI23" i="1" s="1"/>
  <c r="ABJ23" i="1" s="1"/>
  <c r="ABK23" i="1" s="1"/>
  <c r="ABL23" i="1" s="1"/>
  <c r="ABM23" i="1" s="1"/>
  <c r="ABN23" i="1" s="1"/>
  <c r="ABO23" i="1" s="1"/>
  <c r="ABP23" i="1" s="1"/>
  <c r="ABQ23" i="1" s="1"/>
  <c r="ABR23" i="1" s="1"/>
  <c r="ABS23" i="1" s="1"/>
  <c r="ABT23" i="1" s="1"/>
  <c r="ABU23" i="1" s="1"/>
  <c r="ABV23" i="1" s="1"/>
  <c r="ABW23" i="1" s="1"/>
  <c r="ABX23" i="1" s="1"/>
  <c r="ABY23" i="1" s="1"/>
  <c r="ABZ23" i="1" s="1"/>
  <c r="ACA23" i="1" s="1"/>
  <c r="ACB23" i="1" s="1"/>
  <c r="ACC23" i="1" s="1"/>
  <c r="ACD23" i="1" s="1"/>
  <c r="ACE23" i="1" s="1"/>
  <c r="ACF23" i="1" s="1"/>
  <c r="ACG23" i="1" s="1"/>
  <c r="ACH23" i="1" s="1"/>
  <c r="ACI23" i="1" s="1"/>
  <c r="ACJ23" i="1" s="1"/>
  <c r="ACK23" i="1" s="1"/>
  <c r="ACL23" i="1" s="1"/>
  <c r="ACM23" i="1" s="1"/>
  <c r="ACN23" i="1" s="1"/>
  <c r="ACO23" i="1" s="1"/>
  <c r="ACP23" i="1" s="1"/>
  <c r="ACQ23" i="1" s="1"/>
  <c r="ACR23" i="1" s="1"/>
  <c r="ACS23" i="1" s="1"/>
  <c r="ACT23" i="1" s="1"/>
  <c r="ACU23" i="1" s="1"/>
  <c r="ACV23" i="1" s="1"/>
  <c r="ACW23" i="1" s="1"/>
  <c r="ACX23" i="1" s="1"/>
  <c r="ACY23" i="1" s="1"/>
  <c r="ACZ23" i="1" s="1"/>
  <c r="ADA23" i="1" s="1"/>
  <c r="ADB23" i="1" s="1"/>
  <c r="ADC23" i="1" s="1"/>
  <c r="ADD23" i="1" s="1"/>
  <c r="ADE23" i="1" s="1"/>
  <c r="ADF23" i="1" s="1"/>
  <c r="ADG23" i="1" s="1"/>
  <c r="ADH23" i="1" s="1"/>
  <c r="ADI23" i="1" s="1"/>
  <c r="ADJ23" i="1" s="1"/>
  <c r="ADK23" i="1" s="1"/>
  <c r="ADL23" i="1" s="1"/>
  <c r="ADM23" i="1" s="1"/>
  <c r="ADN23" i="1" s="1"/>
  <c r="ADO23" i="1" s="1"/>
  <c r="ADP23" i="1" s="1"/>
  <c r="ADQ23" i="1" s="1"/>
  <c r="ADR23" i="1" s="1"/>
  <c r="ADS23" i="1" s="1"/>
  <c r="ADT23" i="1" s="1"/>
  <c r="ADU23" i="1" s="1"/>
  <c r="ADV23" i="1" s="1"/>
  <c r="ADW23" i="1" s="1"/>
  <c r="ADX23" i="1" s="1"/>
  <c r="ADY23" i="1" s="1"/>
  <c r="ADZ23" i="1" s="1"/>
  <c r="AEA23" i="1" s="1"/>
  <c r="AEB23" i="1" s="1"/>
  <c r="AEC23" i="1" s="1"/>
  <c r="AED23" i="1" s="1"/>
  <c r="AEE23" i="1" s="1"/>
  <c r="AEF23" i="1" s="1"/>
  <c r="AEG23" i="1" s="1"/>
  <c r="AEH23" i="1" s="1"/>
  <c r="AEI23" i="1" s="1"/>
  <c r="AEJ23" i="1" s="1"/>
  <c r="AEK23" i="1" s="1"/>
  <c r="AEL23" i="1" s="1"/>
  <c r="AEM23" i="1" s="1"/>
  <c r="AEN23" i="1" s="1"/>
  <c r="Y8" i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J2" i="1"/>
  <c r="K2" i="1" s="1"/>
  <c r="L2" i="1" s="1"/>
  <c r="M2" i="1" s="1"/>
  <c r="N2" i="1" s="1"/>
  <c r="O2" i="1" s="1"/>
  <c r="P2" i="1" s="1"/>
</calcChain>
</file>

<file path=xl/sharedStrings.xml><?xml version="1.0" encoding="utf-8"?>
<sst xmlns="http://schemas.openxmlformats.org/spreadsheetml/2006/main" count="72" uniqueCount="13">
  <si>
    <t>Вариант 26</t>
  </si>
  <si>
    <t>x0</t>
  </si>
  <si>
    <t>y0</t>
  </si>
  <si>
    <t>a</t>
  </si>
  <si>
    <t>b</t>
  </si>
  <si>
    <t>e</t>
  </si>
  <si>
    <t>x'=(e^(-2,6*y))*((x^2)+2,6)</t>
  </si>
  <si>
    <t>x_i</t>
  </si>
  <si>
    <t>y_i</t>
  </si>
  <si>
    <t>n</t>
  </si>
  <si>
    <t xml:space="preserve">h </t>
  </si>
  <si>
    <t>Конец?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</si>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</sst>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4"/>
  <sheetViews>
    <sheetView tabSelected="1" topLeftCell="A13" workbookViewId="0">
      <selection activeCell="H44" sqref="H44"/>
    </sheetView>
  </sheetViews>
  <sheetFormatPr defaultRowHeight="14.25" x14ac:dyDescent="0.45"/>
  <cols>
    <col min="1" max="1" width="21.796875" bestFit="1" customWidth="1"/>
    <col min="3" max="3" width="11.73046875" bestFit="1" customWidth="1"/>
    <col min="6" max="6" width="9.73046875" bestFit="1" customWidth="1"/>
    <col min="9" max="9" width="9.73046875" bestFit="1" customWidth="1"/>
    <col min="10" max="16" width="11.73046875" bestFit="1" customWidth="1"/>
    <col min="16383" max="16384" width="11.73046875" bestFit="1" customWidth="1"/>
  </cols>
  <sheetData>
    <row r="1" spans="1:264" x14ac:dyDescent="0.45">
      <c r="A1" s="1" t="s">
        <v>0</v>
      </c>
      <c r="E1" s="1" t="s">
        <v>9</v>
      </c>
      <c r="F1" s="1" t="s">
        <v>10</v>
      </c>
      <c r="G1" s="1" t="s">
        <v>8</v>
      </c>
      <c r="H1" s="1">
        <f>$B$6</f>
        <v>0</v>
      </c>
      <c r="I1" s="1">
        <f>H1+$F2</f>
        <v>0.1</v>
      </c>
      <c r="J1" s="1">
        <f t="shared" ref="J1:O1" si="0">I1+$F$2</f>
        <v>0.2</v>
      </c>
      <c r="K1" s="1">
        <f t="shared" si="0"/>
        <v>0.30000000000000004</v>
      </c>
      <c r="L1" s="1">
        <f t="shared" si="0"/>
        <v>0.4</v>
      </c>
      <c r="M1" s="1">
        <f t="shared" si="0"/>
        <v>0.5</v>
      </c>
      <c r="N1" s="1">
        <f t="shared" si="0"/>
        <v>0.6</v>
      </c>
      <c r="O1" s="1">
        <f t="shared" si="0"/>
        <v>0.7</v>
      </c>
      <c r="P1" s="1">
        <f>O1+$F$2</f>
        <v>0.79999999999999993</v>
      </c>
    </row>
    <row r="2" spans="1:264" x14ac:dyDescent="0.45">
      <c r="A2" s="1" t="s">
        <v>6</v>
      </c>
      <c r="E2" s="1">
        <v>8</v>
      </c>
      <c r="F2" s="1">
        <f>($B$7-$B$6)/E2</f>
        <v>0.1</v>
      </c>
      <c r="G2" s="1" t="s">
        <v>7</v>
      </c>
      <c r="H2" s="1">
        <v>0</v>
      </c>
      <c r="I2" s="1">
        <f>H2+(EXP(-2.6*H1)*((H2^2)+2.6))*$F$2</f>
        <v>0.26</v>
      </c>
      <c r="J2" s="1">
        <f t="shared" ref="J2:P2" si="1">I2+(EXP(-2.6*I1)*((I2^2)+2.6))*$F$2</f>
        <v>0.46568572102895939</v>
      </c>
      <c r="K2" s="1">
        <f t="shared" si="1"/>
        <v>0.63315402580234004</v>
      </c>
      <c r="L2" s="1">
        <f t="shared" si="1"/>
        <v>0.770716353219983</v>
      </c>
      <c r="M2" s="1">
        <f t="shared" si="1"/>
        <v>0.8836099093140799</v>
      </c>
      <c r="N2" s="1">
        <f t="shared" si="1"/>
        <v>0.97574654415400919</v>
      </c>
      <c r="O2" s="1">
        <f t="shared" si="1"/>
        <v>1.0503885854380288</v>
      </c>
      <c r="P2" s="1">
        <f t="shared" si="1"/>
        <v>1.1103918439458187</v>
      </c>
    </row>
    <row r="4" spans="1:264" x14ac:dyDescent="0.45">
      <c r="A4" s="1" t="s">
        <v>1</v>
      </c>
      <c r="B4" s="1">
        <v>0</v>
      </c>
      <c r="C4" s="2"/>
      <c r="D4" s="1" t="s">
        <v>11</v>
      </c>
      <c r="E4" s="1" t="s">
        <v>9</v>
      </c>
      <c r="F4" s="1" t="s">
        <v>10</v>
      </c>
      <c r="G4" s="1" t="s">
        <v>8</v>
      </c>
      <c r="H4" s="1">
        <f>$B$6</f>
        <v>0</v>
      </c>
      <c r="I4" s="1">
        <f>H4+$F5</f>
        <v>0.05</v>
      </c>
      <c r="J4" s="1">
        <f t="shared" ref="J4:O4" si="2">I4+$F5</f>
        <v>0.1</v>
      </c>
      <c r="K4" s="1">
        <f t="shared" si="2"/>
        <v>0.15000000000000002</v>
      </c>
      <c r="L4" s="1">
        <f t="shared" si="2"/>
        <v>0.2</v>
      </c>
      <c r="M4" s="1">
        <f t="shared" si="2"/>
        <v>0.25</v>
      </c>
      <c r="N4" s="1">
        <f t="shared" si="2"/>
        <v>0.3</v>
      </c>
      <c r="O4" s="1">
        <f t="shared" si="2"/>
        <v>0.35</v>
      </c>
      <c r="P4" s="1">
        <f>O4+$F5</f>
        <v>0.39999999999999997</v>
      </c>
      <c r="Q4" s="1">
        <f t="shared" ref="Q4" si="3">P4+$F5</f>
        <v>0.44999999999999996</v>
      </c>
      <c r="R4" s="1">
        <f t="shared" ref="R4" si="4">Q4+$F5</f>
        <v>0.49999999999999994</v>
      </c>
      <c r="S4" s="1">
        <f t="shared" ref="S4" si="5">R4+$F5</f>
        <v>0.54999999999999993</v>
      </c>
      <c r="T4" s="1">
        <f t="shared" ref="T4" si="6">S4+$F5</f>
        <v>0.6</v>
      </c>
      <c r="U4" s="1">
        <f t="shared" ref="U4:V4" si="7">T4+$F5</f>
        <v>0.65</v>
      </c>
      <c r="V4" s="1">
        <f t="shared" si="7"/>
        <v>0.70000000000000007</v>
      </c>
      <c r="W4" s="1">
        <f t="shared" ref="W4" si="8">V4+$F5</f>
        <v>0.75000000000000011</v>
      </c>
      <c r="X4" s="1">
        <f t="shared" ref="X4" si="9">W4+$F5</f>
        <v>0.80000000000000016</v>
      </c>
    </row>
    <row r="5" spans="1:264" x14ac:dyDescent="0.45">
      <c r="A5" s="1" t="s">
        <v>2</v>
      </c>
      <c r="B5" s="1">
        <v>0</v>
      </c>
      <c r="C5" s="2"/>
      <c r="D5" s="1" t="str">
        <f>IF(ABS(X5-P2)&lt;$B$8, "DA", "NET")</f>
        <v>NET</v>
      </c>
      <c r="E5" s="1">
        <v>16</v>
      </c>
      <c r="F5" s="1">
        <f>($B$7-$B$6)/E5</f>
        <v>0.05</v>
      </c>
      <c r="G5" s="1" t="s">
        <v>7</v>
      </c>
      <c r="H5" s="1">
        <v>0</v>
      </c>
      <c r="I5" s="1">
        <f>H5+(EXP(-2.6*H4)*((H5^2)+2.6))*$F5</f>
        <v>0.13</v>
      </c>
      <c r="J5" s="1">
        <f t="shared" ref="J5:V5" si="10">I5+(EXP(-2.6*I4)*((I5^2)+2.6))*$F5</f>
        <v>0.24489439665880086</v>
      </c>
      <c r="K5" s="1">
        <f t="shared" si="10"/>
        <v>0.34744322688731771</v>
      </c>
      <c r="L5" s="1">
        <f t="shared" si="10"/>
        <v>0.43954722739898766</v>
      </c>
      <c r="M5" s="1">
        <f t="shared" si="10"/>
        <v>0.52257801959833627</v>
      </c>
      <c r="N5" s="1">
        <f t="shared" si="10"/>
        <v>0.59757218686039248</v>
      </c>
      <c r="O5" s="1">
        <f t="shared" si="10"/>
        <v>0.66534963618390652</v>
      </c>
      <c r="P5" s="1">
        <f t="shared" si="10"/>
        <v>0.72658746053001666</v>
      </c>
      <c r="Q5" s="1">
        <f t="shared" si="10"/>
        <v>0.78186652399408896</v>
      </c>
      <c r="R5" s="1">
        <f t="shared" si="10"/>
        <v>0.83170082874919271</v>
      </c>
      <c r="S5" s="1">
        <f t="shared" si="10"/>
        <v>0.87655583185633956</v>
      </c>
      <c r="T5" s="1">
        <f t="shared" si="10"/>
        <v>0.91685964378029716</v>
      </c>
      <c r="U5" s="1">
        <f t="shared" si="10"/>
        <v>0.95300968419112653</v>
      </c>
      <c r="V5" s="1">
        <f t="shared" si="10"/>
        <v>0.98537650722308656</v>
      </c>
      <c r="W5" s="1">
        <f t="shared" ref="W5:X5" si="11">V5+(EXP(-2.6*V4)*((V5^2)+2.6))*$F5</f>
        <v>1.0143059365836591</v>
      </c>
      <c r="X5" s="1">
        <f t="shared" si="11"/>
        <v>1.040120261743098</v>
      </c>
    </row>
    <row r="6" spans="1:264" x14ac:dyDescent="0.45">
      <c r="A6" s="1" t="s">
        <v>3</v>
      </c>
      <c r="B6" s="1">
        <v>0</v>
      </c>
      <c r="C6" s="2"/>
      <c r="D6" s="2"/>
      <c r="E6" s="2"/>
    </row>
    <row r="7" spans="1:264" x14ac:dyDescent="0.45">
      <c r="A7" s="1" t="s">
        <v>4</v>
      </c>
      <c r="B7" s="1">
        <v>0.8</v>
      </c>
      <c r="C7" s="2"/>
      <c r="D7" s="1" t="s">
        <v>11</v>
      </c>
      <c r="E7" s="1" t="s">
        <v>9</v>
      </c>
      <c r="F7" s="1" t="s">
        <v>10</v>
      </c>
      <c r="G7" s="1" t="s">
        <v>8</v>
      </c>
      <c r="H7" s="1">
        <f>$B$6</f>
        <v>0</v>
      </c>
      <c r="I7" s="1">
        <f>H7+$F8</f>
        <v>2.5000000000000001E-2</v>
      </c>
      <c r="J7" s="1">
        <f t="shared" ref="J7:AQ7" si="12">I7+$F8</f>
        <v>0.05</v>
      </c>
      <c r="K7" s="1">
        <f t="shared" si="12"/>
        <v>7.5000000000000011E-2</v>
      </c>
      <c r="L7" s="1">
        <f t="shared" si="12"/>
        <v>0.1</v>
      </c>
      <c r="M7" s="1">
        <f t="shared" si="12"/>
        <v>0.125</v>
      </c>
      <c r="N7" s="1">
        <f t="shared" si="12"/>
        <v>0.15</v>
      </c>
      <c r="O7" s="1">
        <f t="shared" si="12"/>
        <v>0.17499999999999999</v>
      </c>
      <c r="P7" s="1">
        <f t="shared" si="12"/>
        <v>0.19999999999999998</v>
      </c>
      <c r="Q7" s="1">
        <f t="shared" si="12"/>
        <v>0.22499999999999998</v>
      </c>
      <c r="R7" s="1">
        <f t="shared" si="12"/>
        <v>0.24999999999999997</v>
      </c>
      <c r="S7" s="1">
        <f t="shared" si="12"/>
        <v>0.27499999999999997</v>
      </c>
      <c r="T7" s="1">
        <f t="shared" si="12"/>
        <v>0.3</v>
      </c>
      <c r="U7" s="1">
        <f t="shared" si="12"/>
        <v>0.32500000000000001</v>
      </c>
      <c r="V7" s="1">
        <f t="shared" si="12"/>
        <v>0.35000000000000003</v>
      </c>
      <c r="W7" s="1">
        <f t="shared" si="12"/>
        <v>0.37500000000000006</v>
      </c>
      <c r="X7" s="1">
        <f t="shared" si="12"/>
        <v>0.40000000000000008</v>
      </c>
      <c r="Y7" s="1">
        <f t="shared" si="12"/>
        <v>0.4250000000000001</v>
      </c>
      <c r="Z7" s="1">
        <f t="shared" si="12"/>
        <v>0.45000000000000012</v>
      </c>
      <c r="AA7" s="1">
        <f t="shared" si="12"/>
        <v>0.47500000000000014</v>
      </c>
      <c r="AB7" s="1">
        <f t="shared" si="12"/>
        <v>0.50000000000000011</v>
      </c>
      <c r="AC7" s="1">
        <f t="shared" si="12"/>
        <v>0.52500000000000013</v>
      </c>
      <c r="AD7" s="1">
        <f t="shared" si="12"/>
        <v>0.55000000000000016</v>
      </c>
      <c r="AE7" s="1">
        <f t="shared" si="12"/>
        <v>0.57500000000000018</v>
      </c>
      <c r="AF7" s="1">
        <f t="shared" si="12"/>
        <v>0.6000000000000002</v>
      </c>
      <c r="AG7" s="1">
        <f t="shared" si="12"/>
        <v>0.62500000000000022</v>
      </c>
      <c r="AH7" s="1">
        <f t="shared" si="12"/>
        <v>0.65000000000000024</v>
      </c>
      <c r="AI7" s="1">
        <f t="shared" si="12"/>
        <v>0.67500000000000027</v>
      </c>
      <c r="AJ7" s="1">
        <f t="shared" si="12"/>
        <v>0.70000000000000029</v>
      </c>
      <c r="AK7" s="1">
        <f t="shared" si="12"/>
        <v>0.72500000000000031</v>
      </c>
      <c r="AL7" s="1">
        <f t="shared" si="12"/>
        <v>0.75000000000000033</v>
      </c>
      <c r="AM7" s="1">
        <f t="shared" si="12"/>
        <v>0.77500000000000036</v>
      </c>
      <c r="AN7" s="1">
        <f t="shared" si="12"/>
        <v>0.80000000000000038</v>
      </c>
    </row>
    <row r="8" spans="1:264" x14ac:dyDescent="0.45">
      <c r="A8" s="1" t="s">
        <v>5</v>
      </c>
      <c r="B8" s="1">
        <f>10^-4</f>
        <v>1E-4</v>
      </c>
      <c r="C8" s="2"/>
      <c r="D8" s="1" t="str">
        <f>IF(ABS(AN8-X5)&lt;$B$8, "DA", "NET")</f>
        <v>NET</v>
      </c>
      <c r="E8" s="1">
        <v>32</v>
      </c>
      <c r="F8" s="1">
        <f>($B$7-$B$6)/E8</f>
        <v>2.5000000000000001E-2</v>
      </c>
      <c r="G8" s="1" t="s">
        <v>7</v>
      </c>
      <c r="H8" s="1">
        <v>0</v>
      </c>
      <c r="I8" s="1">
        <f>H8+(EXP(-2.6*H7)*((H8^2)+2.6))*$F8</f>
        <v>6.5000000000000002E-2</v>
      </c>
      <c r="J8" s="1">
        <f t="shared" ref="J8:AQ8" si="13">I8+(EXP(-2.6*I7)*((I8^2)+2.6))*$F8</f>
        <v>0.12600836287035047</v>
      </c>
      <c r="K8" s="1">
        <f t="shared" si="13"/>
        <v>0.18343312822166358</v>
      </c>
      <c r="L8" s="1">
        <f t="shared" si="13"/>
        <v>0.23760954359613776</v>
      </c>
      <c r="M8" s="1">
        <f t="shared" si="13"/>
        <v>0.28881620312466627</v>
      </c>
      <c r="N8" s="1">
        <f t="shared" si="13"/>
        <v>0.33728721796418648</v>
      </c>
      <c r="O8" s="1">
        <f t="shared" si="13"/>
        <v>0.38322150970721186</v>
      </c>
      <c r="P8" s="1">
        <f t="shared" si="13"/>
        <v>0.42678998312310634</v>
      </c>
      <c r="Q8" s="1">
        <f t="shared" si="13"/>
        <v>0.46814111207440923</v>
      </c>
      <c r="R8" s="1">
        <f t="shared" si="13"/>
        <v>0.50740532180258868</v>
      </c>
      <c r="S8" s="1">
        <f t="shared" si="13"/>
        <v>0.54469844703010717</v>
      </c>
      <c r="T8" s="1">
        <f t="shared" si="13"/>
        <v>0.5801244727367777</v>
      </c>
      <c r="U8" s="1">
        <f t="shared" si="13"/>
        <v>0.61377771291672423</v>
      </c>
      <c r="V8" s="1">
        <f t="shared" si="13"/>
        <v>0.64574454548534577</v>
      </c>
      <c r="W8" s="1">
        <f t="shared" si="13"/>
        <v>0.67610479438098248</v>
      </c>
      <c r="X8" s="1">
        <f t="shared" si="13"/>
        <v>0.70493282982439653</v>
      </c>
      <c r="Y8" s="1">
        <f t="shared" si="13"/>
        <v>0.73229844263223931</v>
      </c>
      <c r="Z8" s="1">
        <f t="shared" si="13"/>
        <v>0.75826753702621541</v>
      </c>
      <c r="AA8" s="1">
        <f t="shared" si="13"/>
        <v>0.78290267755805276</v>
      </c>
      <c r="AB8" s="1">
        <f t="shared" si="13"/>
        <v>0.80626351889052972</v>
      </c>
      <c r="AC8" s="1">
        <f t="shared" si="13"/>
        <v>0.82840714174456898</v>
      </c>
      <c r="AD8" s="1">
        <f t="shared" si="13"/>
        <v>0.84938831398823045</v>
      </c>
      <c r="AE8" s="1">
        <f t="shared" si="13"/>
        <v>0.86925969234898692</v>
      </c>
      <c r="AF8" s="1">
        <f t="shared" si="13"/>
        <v>0.8880719773883371</v>
      </c>
      <c r="AG8" s="1">
        <f t="shared" si="13"/>
        <v>0.90587403204885142</v>
      </c>
      <c r="AH8" s="1">
        <f t="shared" si="13"/>
        <v>0.92271297216435544</v>
      </c>
      <c r="AI8" s="1">
        <f t="shared" si="13"/>
        <v>0.93863423573547844</v>
      </c>
      <c r="AJ8" s="1">
        <f t="shared" si="13"/>
        <v>0.95368163645478077</v>
      </c>
      <c r="AK8" s="1">
        <f t="shared" si="13"/>
        <v>0.96789740587094941</v>
      </c>
      <c r="AL8" s="1">
        <f t="shared" si="13"/>
        <v>0.98132222767271093</v>
      </c>
      <c r="AM8" s="1">
        <f t="shared" si="13"/>
        <v>0.99399526682003425</v>
      </c>
      <c r="AN8" s="1">
        <f t="shared" si="13"/>
        <v>1.0059541956282334</v>
      </c>
    </row>
    <row r="10" spans="1:264" x14ac:dyDescent="0.45">
      <c r="D10" s="1" t="s">
        <v>11</v>
      </c>
      <c r="E10" s="1" t="s">
        <v>9</v>
      </c>
      <c r="F10" s="1" t="s">
        <v>10</v>
      </c>
      <c r="G10" s="1" t="s">
        <v>8</v>
      </c>
      <c r="H10" s="1">
        <f>$B$6</f>
        <v>0</v>
      </c>
      <c r="I10" s="1">
        <f>H10+$F11</f>
        <v>1.2500000000000001E-2</v>
      </c>
      <c r="J10" s="1">
        <f t="shared" ref="J10:BN10" si="14">I10+$F11</f>
        <v>2.5000000000000001E-2</v>
      </c>
      <c r="K10" s="1">
        <f t="shared" si="14"/>
        <v>3.7500000000000006E-2</v>
      </c>
      <c r="L10" s="1">
        <f t="shared" si="14"/>
        <v>0.05</v>
      </c>
      <c r="M10" s="1">
        <f t="shared" si="14"/>
        <v>6.25E-2</v>
      </c>
      <c r="N10" s="1">
        <f t="shared" si="14"/>
        <v>7.4999999999999997E-2</v>
      </c>
      <c r="O10" s="1">
        <f t="shared" si="14"/>
        <v>8.7499999999999994E-2</v>
      </c>
      <c r="P10" s="1">
        <f t="shared" si="14"/>
        <v>9.9999999999999992E-2</v>
      </c>
      <c r="Q10" s="1">
        <f t="shared" si="14"/>
        <v>0.11249999999999999</v>
      </c>
      <c r="R10" s="1">
        <f t="shared" si="14"/>
        <v>0.12499999999999999</v>
      </c>
      <c r="S10" s="1">
        <f t="shared" si="14"/>
        <v>0.13749999999999998</v>
      </c>
      <c r="T10" s="1">
        <f t="shared" si="14"/>
        <v>0.15</v>
      </c>
      <c r="U10" s="1">
        <f t="shared" si="14"/>
        <v>0.16250000000000001</v>
      </c>
      <c r="V10" s="1">
        <f t="shared" si="14"/>
        <v>0.17500000000000002</v>
      </c>
      <c r="W10" s="1">
        <f t="shared" si="14"/>
        <v>0.18750000000000003</v>
      </c>
      <c r="X10" s="1">
        <f t="shared" si="14"/>
        <v>0.20000000000000004</v>
      </c>
      <c r="Y10" s="1">
        <f t="shared" si="14"/>
        <v>0.21250000000000005</v>
      </c>
      <c r="Z10" s="1">
        <f t="shared" si="14"/>
        <v>0.22500000000000006</v>
      </c>
      <c r="AA10" s="1">
        <f t="shared" si="14"/>
        <v>0.23750000000000007</v>
      </c>
      <c r="AB10" s="1">
        <f t="shared" si="14"/>
        <v>0.25000000000000006</v>
      </c>
      <c r="AC10" s="1">
        <f t="shared" si="14"/>
        <v>0.26250000000000007</v>
      </c>
      <c r="AD10" s="1">
        <f t="shared" si="14"/>
        <v>0.27500000000000008</v>
      </c>
      <c r="AE10" s="1">
        <f t="shared" si="14"/>
        <v>0.28750000000000009</v>
      </c>
      <c r="AF10" s="1">
        <f t="shared" si="14"/>
        <v>0.3000000000000001</v>
      </c>
      <c r="AG10" s="1">
        <f t="shared" si="14"/>
        <v>0.31250000000000011</v>
      </c>
      <c r="AH10" s="1">
        <f t="shared" si="14"/>
        <v>0.32500000000000012</v>
      </c>
      <c r="AI10" s="1">
        <f t="shared" si="14"/>
        <v>0.33750000000000013</v>
      </c>
      <c r="AJ10" s="1">
        <f t="shared" si="14"/>
        <v>0.35000000000000014</v>
      </c>
      <c r="AK10" s="1">
        <f t="shared" si="14"/>
        <v>0.36250000000000016</v>
      </c>
      <c r="AL10" s="1">
        <f t="shared" si="14"/>
        <v>0.37500000000000017</v>
      </c>
      <c r="AM10" s="1">
        <f t="shared" si="14"/>
        <v>0.38750000000000018</v>
      </c>
      <c r="AN10" s="1">
        <f t="shared" si="14"/>
        <v>0.40000000000000019</v>
      </c>
      <c r="AO10" s="1">
        <f t="shared" si="14"/>
        <v>0.4125000000000002</v>
      </c>
      <c r="AP10" s="1">
        <f t="shared" si="14"/>
        <v>0.42500000000000021</v>
      </c>
      <c r="AQ10" s="1">
        <f t="shared" si="14"/>
        <v>0.43750000000000022</v>
      </c>
      <c r="AR10" s="1">
        <f t="shared" si="14"/>
        <v>0.45000000000000023</v>
      </c>
      <c r="AS10" s="1">
        <f t="shared" si="14"/>
        <v>0.46250000000000024</v>
      </c>
      <c r="AT10" s="1">
        <f t="shared" si="14"/>
        <v>0.47500000000000026</v>
      </c>
      <c r="AU10" s="1">
        <f t="shared" si="14"/>
        <v>0.48750000000000027</v>
      </c>
      <c r="AV10" s="1">
        <f t="shared" si="14"/>
        <v>0.50000000000000022</v>
      </c>
      <c r="AW10" s="1">
        <f t="shared" si="14"/>
        <v>0.51250000000000018</v>
      </c>
      <c r="AX10" s="1">
        <f t="shared" si="14"/>
        <v>0.52500000000000013</v>
      </c>
      <c r="AY10" s="1">
        <f t="shared" si="14"/>
        <v>0.53750000000000009</v>
      </c>
      <c r="AZ10" s="1">
        <f t="shared" si="14"/>
        <v>0.55000000000000004</v>
      </c>
      <c r="BA10" s="1">
        <f t="shared" si="14"/>
        <v>0.5625</v>
      </c>
      <c r="BB10" s="1">
        <f t="shared" si="14"/>
        <v>0.57499999999999996</v>
      </c>
      <c r="BC10" s="1">
        <f t="shared" si="14"/>
        <v>0.58749999999999991</v>
      </c>
      <c r="BD10" s="1">
        <f t="shared" si="14"/>
        <v>0.59999999999999987</v>
      </c>
      <c r="BE10" s="1">
        <f t="shared" si="14"/>
        <v>0.61249999999999982</v>
      </c>
      <c r="BF10" s="1">
        <f t="shared" si="14"/>
        <v>0.62499999999999978</v>
      </c>
      <c r="BG10" s="1">
        <f t="shared" si="14"/>
        <v>0.63749999999999973</v>
      </c>
      <c r="BH10" s="1">
        <f t="shared" si="14"/>
        <v>0.64999999999999969</v>
      </c>
      <c r="BI10" s="1">
        <f t="shared" si="14"/>
        <v>0.66249999999999964</v>
      </c>
      <c r="BJ10" s="1">
        <f t="shared" si="14"/>
        <v>0.6749999999999996</v>
      </c>
      <c r="BK10" s="1">
        <f t="shared" si="14"/>
        <v>0.68749999999999956</v>
      </c>
      <c r="BL10" s="1">
        <f t="shared" si="14"/>
        <v>0.69999999999999951</v>
      </c>
      <c r="BM10" s="1">
        <f t="shared" si="14"/>
        <v>0.71249999999999947</v>
      </c>
      <c r="BN10" s="1">
        <f t="shared" si="14"/>
        <v>0.72499999999999942</v>
      </c>
      <c r="BO10" s="1">
        <f>BN10+$F11</f>
        <v>0.73749999999999938</v>
      </c>
      <c r="BP10" s="1">
        <f t="shared" ref="BP10" si="15">BO10+$F11</f>
        <v>0.74999999999999933</v>
      </c>
      <c r="BQ10" s="1">
        <f t="shared" ref="BQ10" si="16">BP10+$F11</f>
        <v>0.76249999999999929</v>
      </c>
      <c r="BR10" s="1">
        <f>BQ10+$F11</f>
        <v>0.77499999999999925</v>
      </c>
      <c r="BS10" s="1">
        <f t="shared" ref="BS10" si="17">BR10+$F11</f>
        <v>0.7874999999999992</v>
      </c>
      <c r="BT10" s="1">
        <f t="shared" ref="BT10" si="18">BS10+$F11</f>
        <v>0.79999999999999916</v>
      </c>
    </row>
    <row r="11" spans="1:264" x14ac:dyDescent="0.45">
      <c r="D11" s="1" t="str">
        <f>IF(ABS(BT11-AN8)&lt;$B$8, "DA", "NET")</f>
        <v>NET</v>
      </c>
      <c r="E11" s="1">
        <v>64</v>
      </c>
      <c r="F11" s="1">
        <f>($B$7-$B$6)/E11</f>
        <v>1.2500000000000001E-2</v>
      </c>
      <c r="G11" s="1" t="s">
        <v>7</v>
      </c>
      <c r="H11" s="1">
        <v>0</v>
      </c>
      <c r="I11" s="1">
        <f>H11+(EXP(-2.6*H10)*((H11^2)+2.6))*$F11</f>
        <v>3.2500000000000001E-2</v>
      </c>
      <c r="J11" s="1">
        <f t="shared" ref="J11:BN11" si="19">I11+(EXP(-2.6*I10)*((I11^2)+2.6))*$F11</f>
        <v>6.3973510540925371E-2</v>
      </c>
      <c r="K11" s="1">
        <f t="shared" si="19"/>
        <v>9.4476141247178708E-2</v>
      </c>
      <c r="L11" s="1">
        <f t="shared" si="19"/>
        <v>0.12405817435776181</v>
      </c>
      <c r="M11" s="1">
        <f t="shared" si="19"/>
        <v>0.15276520419782624</v>
      </c>
      <c r="N11" s="1">
        <f t="shared" si="19"/>
        <v>0.18063868965480787</v>
      </c>
      <c r="O11" s="1">
        <f t="shared" si="19"/>
        <v>0.20771643318574784</v>
      </c>
      <c r="P11" s="1">
        <f t="shared" si="19"/>
        <v>0.23403299750047532</v>
      </c>
      <c r="Q11" s="1">
        <f t="shared" si="19"/>
        <v>0.25962006914772295</v>
      </c>
      <c r="R11" s="1">
        <f t="shared" si="19"/>
        <v>0.28450677667941732</v>
      </c>
      <c r="S11" s="1">
        <f t="shared" si="19"/>
        <v>0.30871996980633631</v>
      </c>
      <c r="T11" s="1">
        <f t="shared" si="19"/>
        <v>0.33228446492709357</v>
      </c>
      <c r="U11" s="1">
        <f t="shared" si="19"/>
        <v>0.3552232615659689</v>
      </c>
      <c r="V11" s="1">
        <f t="shared" si="19"/>
        <v>0.37755773355733735</v>
      </c>
      <c r="W11" s="1">
        <f t="shared" si="19"/>
        <v>0.3993077982368477</v>
      </c>
      <c r="X11" s="1">
        <f t="shared" si="19"/>
        <v>0.42049206641945708</v>
      </c>
      <c r="Y11" s="1">
        <f t="shared" si="19"/>
        <v>0.44112797554392069</v>
      </c>
      <c r="Z11" s="1">
        <f t="shared" si="19"/>
        <v>0.4612319080279329</v>
      </c>
      <c r="AA11" s="1">
        <f t="shared" si="19"/>
        <v>0.48081929659621286</v>
      </c>
      <c r="AB11" s="1">
        <f t="shared" si="19"/>
        <v>0.49990471810604475</v>
      </c>
      <c r="AC11" s="1">
        <f t="shared" si="19"/>
        <v>0.51850197719351998</v>
      </c>
      <c r="AD11" s="1">
        <f t="shared" si="19"/>
        <v>0.53662418089279129</v>
      </c>
      <c r="AE11" s="1">
        <f t="shared" si="19"/>
        <v>0.55428380523497733</v>
      </c>
      <c r="AF11" s="1">
        <f t="shared" si="19"/>
        <v>0.57149275470880689</v>
      </c>
      <c r="AG11" s="1">
        <f t="shared" si="19"/>
        <v>0.58826241535824153</v>
      </c>
      <c r="AH11" s="1">
        <f t="shared" si="19"/>
        <v>0.60460370220035797</v>
      </c>
      <c r="AI11" s="1">
        <f t="shared" si="19"/>
        <v>0.62052710156736313</v>
      </c>
      <c r="AJ11" s="1">
        <f t="shared" si="19"/>
        <v>0.63604270890782777</v>
      </c>
      <c r="AK11" s="1">
        <f t="shared" si="19"/>
        <v>0.6511602625224403</v>
      </c>
      <c r="AL11" s="1">
        <f t="shared" si="19"/>
        <v>0.66588917365745925</v>
      </c>
      <c r="AM11" s="1">
        <f t="shared" si="19"/>
        <v>0.68023855333345029</v>
      </c>
      <c r="AN11" s="1">
        <f t="shared" si="19"/>
        <v>0.69421723624689213</v>
      </c>
      <c r="AO11" s="1">
        <f t="shared" si="19"/>
        <v>0.70783380204702673</v>
      </c>
      <c r="AP11" s="1">
        <f t="shared" si="19"/>
        <v>0.72109659425924366</v>
      </c>
      <c r="AQ11" s="1">
        <f t="shared" si="19"/>
        <v>0.73401373709876538</v>
      </c>
      <c r="AR11" s="1">
        <f t="shared" si="19"/>
        <v>0.74659315039395402</v>
      </c>
      <c r="AS11" s="1">
        <f t="shared" si="19"/>
        <v>0.75884256281679385</v>
      </c>
      <c r="AT11" s="1">
        <f t="shared" si="19"/>
        <v>0.77076952359866191</v>
      </c>
      <c r="AU11" s="1">
        <f t="shared" si="19"/>
        <v>0.78238141289209795</v>
      </c>
      <c r="AV11" s="1">
        <f t="shared" si="19"/>
        <v>0.79368545092366771</v>
      </c>
      <c r="AW11" s="1">
        <f t="shared" si="19"/>
        <v>0.8046887060689637</v>
      </c>
      <c r="AX11" s="1">
        <f t="shared" si="19"/>
        <v>0.81539810196812756</v>
      </c>
      <c r="AY11" s="1">
        <f t="shared" si="19"/>
        <v>0.82582042378884379</v>
      </c>
      <c r="AZ11" s="1">
        <f t="shared" si="19"/>
        <v>0.83596232373340884</v>
      </c>
      <c r="BA11" s="1">
        <f t="shared" si="19"/>
        <v>0.84583032587710782</v>
      </c>
      <c r="BB11" s="1">
        <f t="shared" si="19"/>
        <v>0.85543083041662915</v>
      </c>
      <c r="BC11" s="1">
        <f t="shared" si="19"/>
        <v>0.86477011739952003</v>
      </c>
      <c r="BD11" s="1">
        <f t="shared" si="19"/>
        <v>0.87385434999866818</v>
      </c>
      <c r="BE11" s="1">
        <f t="shared" si="19"/>
        <v>0.88268957738940135</v>
      </c>
      <c r="BF11" s="1">
        <f t="shared" si="19"/>
        <v>0.89128173728098137</v>
      </c>
      <c r="BG11" s="1">
        <f t="shared" si="19"/>
        <v>0.8996366581489712</v>
      </c>
      <c r="BH11" s="1">
        <f t="shared" si="19"/>
        <v>0.90776006121012665</v>
      </c>
      <c r="BI11" s="1">
        <f t="shared" si="19"/>
        <v>0.91565756217706962</v>
      </c>
      <c r="BJ11" s="1">
        <f t="shared" si="19"/>
        <v>0.92333467282599446</v>
      </c>
      <c r="BK11" s="1">
        <f t="shared" si="19"/>
        <v>0.93079680240701357</v>
      </c>
      <c r="BL11" s="1">
        <f t="shared" si="19"/>
        <v>0.93804925892343249</v>
      </c>
      <c r="BM11" s="1">
        <f t="shared" si="19"/>
        <v>0.945097250303226</v>
      </c>
      <c r="BN11" s="1">
        <f t="shared" si="19"/>
        <v>0.95194588548324643</v>
      </c>
      <c r="BO11" s="1">
        <f>BN11+(EXP(-2.6*BN10)*((BN11^2)+2.6))*$F11</f>
        <v>0.95860017542420761</v>
      </c>
      <c r="BP11" s="1">
        <f t="shared" ref="BP11:BQ11" si="20">BO11+(EXP(-2.6*BO10)*((BO11^2)+2.6))*$F11</f>
        <v>0.96506503407223221</v>
      </c>
      <c r="BQ11" s="1">
        <f t="shared" si="20"/>
        <v>0.9713452792807068</v>
      </c>
      <c r="BR11" s="1">
        <f>BQ11+(EXP(-2.6*BQ10)*((BQ11^2)+2.6))*$F11</f>
        <v>0.97744563370434434</v>
      </c>
      <c r="BS11" s="1">
        <f t="shared" ref="BS11:BU11" si="21">BR11+(EXP(-2.6*BR10)*((BR11^2)+2.6))*$F11</f>
        <v>0.98337072567568706</v>
      </c>
      <c r="BT11" s="1">
        <f t="shared" si="21"/>
        <v>0.98912509007278115</v>
      </c>
    </row>
    <row r="13" spans="1:264" x14ac:dyDescent="0.45">
      <c r="D13" s="1" t="s">
        <v>11</v>
      </c>
      <c r="E13" s="1" t="s">
        <v>9</v>
      </c>
      <c r="F13" s="1" t="s">
        <v>10</v>
      </c>
      <c r="G13" s="1" t="s">
        <v>8</v>
      </c>
      <c r="H13" s="1">
        <f>$B$6</f>
        <v>0</v>
      </c>
      <c r="I13" s="1">
        <f>H13+$F14</f>
        <v>6.2500000000000003E-3</v>
      </c>
      <c r="J13" s="1">
        <f t="shared" ref="J13:BU13" si="22">I13+$F14</f>
        <v>1.2500000000000001E-2</v>
      </c>
      <c r="K13" s="1">
        <f t="shared" si="22"/>
        <v>1.8750000000000003E-2</v>
      </c>
      <c r="L13" s="1">
        <f t="shared" si="22"/>
        <v>2.5000000000000001E-2</v>
      </c>
      <c r="M13" s="1">
        <f t="shared" si="22"/>
        <v>3.125E-2</v>
      </c>
      <c r="N13" s="1">
        <f t="shared" si="22"/>
        <v>3.7499999999999999E-2</v>
      </c>
      <c r="O13" s="1">
        <f t="shared" si="22"/>
        <v>4.3749999999999997E-2</v>
      </c>
      <c r="P13" s="1">
        <f t="shared" si="22"/>
        <v>4.9999999999999996E-2</v>
      </c>
      <c r="Q13" s="1">
        <f t="shared" si="22"/>
        <v>5.6249999999999994E-2</v>
      </c>
      <c r="R13" s="1">
        <f t="shared" si="22"/>
        <v>6.2499999999999993E-2</v>
      </c>
      <c r="S13" s="1">
        <f t="shared" si="22"/>
        <v>6.8749999999999992E-2</v>
      </c>
      <c r="T13" s="1">
        <f t="shared" si="22"/>
        <v>7.4999999999999997E-2</v>
      </c>
      <c r="U13" s="1">
        <f t="shared" si="22"/>
        <v>8.1250000000000003E-2</v>
      </c>
      <c r="V13" s="1">
        <f t="shared" si="22"/>
        <v>8.7500000000000008E-2</v>
      </c>
      <c r="W13" s="1">
        <f t="shared" si="22"/>
        <v>9.3750000000000014E-2</v>
      </c>
      <c r="X13" s="1">
        <f t="shared" si="22"/>
        <v>0.10000000000000002</v>
      </c>
      <c r="Y13" s="1">
        <f t="shared" si="22"/>
        <v>0.10625000000000002</v>
      </c>
      <c r="Z13" s="1">
        <f t="shared" si="22"/>
        <v>0.11250000000000003</v>
      </c>
      <c r="AA13" s="1">
        <f t="shared" si="22"/>
        <v>0.11875000000000004</v>
      </c>
      <c r="AB13" s="1">
        <f t="shared" si="22"/>
        <v>0.12500000000000003</v>
      </c>
      <c r="AC13" s="1">
        <f t="shared" si="22"/>
        <v>0.13125000000000003</v>
      </c>
      <c r="AD13" s="1">
        <f t="shared" si="22"/>
        <v>0.13750000000000004</v>
      </c>
      <c r="AE13" s="1">
        <f t="shared" si="22"/>
        <v>0.14375000000000004</v>
      </c>
      <c r="AF13" s="1">
        <f t="shared" si="22"/>
        <v>0.15000000000000005</v>
      </c>
      <c r="AG13" s="1">
        <f t="shared" si="22"/>
        <v>0.15625000000000006</v>
      </c>
      <c r="AH13" s="1">
        <f t="shared" si="22"/>
        <v>0.16250000000000006</v>
      </c>
      <c r="AI13" s="1">
        <f t="shared" si="22"/>
        <v>0.16875000000000007</v>
      </c>
      <c r="AJ13" s="1">
        <f t="shared" si="22"/>
        <v>0.17500000000000007</v>
      </c>
      <c r="AK13" s="1">
        <f t="shared" si="22"/>
        <v>0.18125000000000008</v>
      </c>
      <c r="AL13" s="1">
        <f t="shared" si="22"/>
        <v>0.18750000000000008</v>
      </c>
      <c r="AM13" s="1">
        <f t="shared" si="22"/>
        <v>0.19375000000000009</v>
      </c>
      <c r="AN13" s="1">
        <f t="shared" si="22"/>
        <v>0.20000000000000009</v>
      </c>
      <c r="AO13" s="1">
        <f t="shared" si="22"/>
        <v>0.2062500000000001</v>
      </c>
      <c r="AP13" s="1">
        <f t="shared" si="22"/>
        <v>0.21250000000000011</v>
      </c>
      <c r="AQ13" s="1">
        <f t="shared" si="22"/>
        <v>0.21875000000000011</v>
      </c>
      <c r="AR13" s="1">
        <f t="shared" si="22"/>
        <v>0.22500000000000012</v>
      </c>
      <c r="AS13" s="1">
        <f t="shared" si="22"/>
        <v>0.23125000000000012</v>
      </c>
      <c r="AT13" s="1">
        <f t="shared" si="22"/>
        <v>0.23750000000000013</v>
      </c>
      <c r="AU13" s="1">
        <f t="shared" si="22"/>
        <v>0.24375000000000013</v>
      </c>
      <c r="AV13" s="1">
        <f t="shared" si="22"/>
        <v>0.25000000000000011</v>
      </c>
      <c r="AW13" s="1">
        <f t="shared" si="22"/>
        <v>0.25625000000000009</v>
      </c>
      <c r="AX13" s="1">
        <f t="shared" si="22"/>
        <v>0.26250000000000007</v>
      </c>
      <c r="AY13" s="1">
        <f t="shared" si="22"/>
        <v>0.26875000000000004</v>
      </c>
      <c r="AZ13" s="1">
        <f t="shared" si="22"/>
        <v>0.27500000000000002</v>
      </c>
      <c r="BA13" s="1">
        <f t="shared" si="22"/>
        <v>0.28125</v>
      </c>
      <c r="BB13" s="1">
        <f t="shared" si="22"/>
        <v>0.28749999999999998</v>
      </c>
      <c r="BC13" s="1">
        <f t="shared" si="22"/>
        <v>0.29374999999999996</v>
      </c>
      <c r="BD13" s="1">
        <f t="shared" si="22"/>
        <v>0.29999999999999993</v>
      </c>
      <c r="BE13" s="1">
        <f t="shared" si="22"/>
        <v>0.30624999999999991</v>
      </c>
      <c r="BF13" s="1">
        <f t="shared" si="22"/>
        <v>0.31249999999999989</v>
      </c>
      <c r="BG13" s="1">
        <f t="shared" si="22"/>
        <v>0.31874999999999987</v>
      </c>
      <c r="BH13" s="1">
        <f t="shared" si="22"/>
        <v>0.32499999999999984</v>
      </c>
      <c r="BI13" s="1">
        <f t="shared" si="22"/>
        <v>0.33124999999999982</v>
      </c>
      <c r="BJ13" s="1">
        <f t="shared" si="22"/>
        <v>0.3374999999999998</v>
      </c>
      <c r="BK13" s="1">
        <f t="shared" si="22"/>
        <v>0.34374999999999978</v>
      </c>
      <c r="BL13" s="1">
        <f t="shared" si="22"/>
        <v>0.34999999999999976</v>
      </c>
      <c r="BM13" s="1">
        <f t="shared" si="22"/>
        <v>0.35624999999999973</v>
      </c>
      <c r="BN13" s="1">
        <f t="shared" si="22"/>
        <v>0.36249999999999971</v>
      </c>
      <c r="BO13" s="1">
        <f t="shared" si="22"/>
        <v>0.36874999999999969</v>
      </c>
      <c r="BP13" s="1">
        <f t="shared" si="22"/>
        <v>0.37499999999999967</v>
      </c>
      <c r="BQ13" s="1">
        <f t="shared" si="22"/>
        <v>0.38124999999999964</v>
      </c>
      <c r="BR13" s="1">
        <f t="shared" si="22"/>
        <v>0.38749999999999962</v>
      </c>
      <c r="BS13" s="1">
        <f t="shared" si="22"/>
        <v>0.3937499999999996</v>
      </c>
      <c r="BT13" s="1">
        <f t="shared" si="22"/>
        <v>0.39999999999999958</v>
      </c>
      <c r="BU13" s="1">
        <f t="shared" si="22"/>
        <v>0.40624999999999956</v>
      </c>
      <c r="BV13" s="1">
        <f t="shared" ref="BV13:DI13" si="23">BU13+$F14</f>
        <v>0.41249999999999953</v>
      </c>
      <c r="BW13" s="1">
        <f t="shared" si="23"/>
        <v>0.41874999999999951</v>
      </c>
      <c r="BX13" s="1">
        <f t="shared" si="23"/>
        <v>0.42499999999999949</v>
      </c>
      <c r="BY13" s="1">
        <f t="shared" si="23"/>
        <v>0.43124999999999947</v>
      </c>
      <c r="BZ13" s="1">
        <f t="shared" si="23"/>
        <v>0.43749999999999944</v>
      </c>
      <c r="CA13" s="1">
        <f t="shared" si="23"/>
        <v>0.44374999999999942</v>
      </c>
      <c r="CB13" s="1">
        <f t="shared" si="23"/>
        <v>0.4499999999999994</v>
      </c>
      <c r="CC13" s="1">
        <f t="shared" si="23"/>
        <v>0.45624999999999938</v>
      </c>
      <c r="CD13" s="1">
        <f t="shared" si="23"/>
        <v>0.46249999999999936</v>
      </c>
      <c r="CE13" s="1">
        <f t="shared" si="23"/>
        <v>0.46874999999999933</v>
      </c>
      <c r="CF13" s="1">
        <f t="shared" si="23"/>
        <v>0.47499999999999931</v>
      </c>
      <c r="CG13" s="1">
        <f t="shared" si="23"/>
        <v>0.48124999999999929</v>
      </c>
      <c r="CH13" s="1">
        <f t="shared" si="23"/>
        <v>0.48749999999999927</v>
      </c>
      <c r="CI13" s="1">
        <f t="shared" si="23"/>
        <v>0.49374999999999925</v>
      </c>
      <c r="CJ13" s="1">
        <f t="shared" si="23"/>
        <v>0.49999999999999922</v>
      </c>
      <c r="CK13" s="1">
        <f t="shared" si="23"/>
        <v>0.5062499999999992</v>
      </c>
      <c r="CL13" s="1">
        <f t="shared" si="23"/>
        <v>0.51249999999999918</v>
      </c>
      <c r="CM13" s="1">
        <f t="shared" si="23"/>
        <v>0.51874999999999916</v>
      </c>
      <c r="CN13" s="1">
        <f t="shared" si="23"/>
        <v>0.52499999999999913</v>
      </c>
      <c r="CO13" s="1">
        <f t="shared" si="23"/>
        <v>0.53124999999999911</v>
      </c>
      <c r="CP13" s="1">
        <f t="shared" si="23"/>
        <v>0.53749999999999909</v>
      </c>
      <c r="CQ13" s="1">
        <f t="shared" si="23"/>
        <v>0.54374999999999907</v>
      </c>
      <c r="CR13" s="1">
        <f t="shared" si="23"/>
        <v>0.54999999999999905</v>
      </c>
      <c r="CS13" s="1">
        <f t="shared" si="23"/>
        <v>0.55624999999999902</v>
      </c>
      <c r="CT13" s="1">
        <f t="shared" si="23"/>
        <v>0.562499999999999</v>
      </c>
      <c r="CU13" s="1">
        <f t="shared" si="23"/>
        <v>0.56874999999999898</v>
      </c>
      <c r="CV13" s="1">
        <f t="shared" si="23"/>
        <v>0.57499999999999896</v>
      </c>
      <c r="CW13" s="1">
        <f t="shared" si="23"/>
        <v>0.58124999999999893</v>
      </c>
      <c r="CX13" s="1">
        <f t="shared" si="23"/>
        <v>0.58749999999999891</v>
      </c>
      <c r="CY13" s="1">
        <f t="shared" si="23"/>
        <v>0.59374999999999889</v>
      </c>
      <c r="CZ13" s="1">
        <f t="shared" si="23"/>
        <v>0.59999999999999887</v>
      </c>
      <c r="DA13" s="1">
        <f t="shared" si="23"/>
        <v>0.60624999999999885</v>
      </c>
      <c r="DB13" s="1">
        <f t="shared" si="23"/>
        <v>0.61249999999999882</v>
      </c>
      <c r="DC13" s="1">
        <f t="shared" si="23"/>
        <v>0.6187499999999988</v>
      </c>
      <c r="DD13" s="1">
        <f t="shared" si="23"/>
        <v>0.62499999999999878</v>
      </c>
      <c r="DE13" s="1">
        <f t="shared" si="23"/>
        <v>0.63124999999999876</v>
      </c>
      <c r="DF13" s="1">
        <f t="shared" si="23"/>
        <v>0.63749999999999873</v>
      </c>
      <c r="DG13" s="1">
        <f t="shared" si="23"/>
        <v>0.64374999999999871</v>
      </c>
      <c r="DH13" s="1">
        <f t="shared" si="23"/>
        <v>0.64999999999999869</v>
      </c>
      <c r="DI13" s="1">
        <f t="shared" si="23"/>
        <v>0.65624999999999867</v>
      </c>
      <c r="DJ13" s="1">
        <f>DI13+$F14</f>
        <v>0.66249999999999865</v>
      </c>
      <c r="DK13" s="1">
        <f t="shared" ref="DK13" si="24">DJ13+$F14</f>
        <v>0.66874999999999862</v>
      </c>
      <c r="DL13" s="1">
        <f t="shared" ref="DL13" si="25">DK13+$F14</f>
        <v>0.6749999999999986</v>
      </c>
      <c r="DM13" s="1">
        <f t="shared" ref="DM13" si="26">DL13+$F14</f>
        <v>0.68124999999999858</v>
      </c>
      <c r="DN13" s="1">
        <f t="shared" ref="DN13" si="27">DM13+$F14</f>
        <v>0.68749999999999856</v>
      </c>
      <c r="DO13" s="1">
        <f t="shared" ref="DO13" si="28">DN13+$F14</f>
        <v>0.69374999999999853</v>
      </c>
      <c r="DP13" s="1">
        <f t="shared" ref="DP13" si="29">DO13+$F14</f>
        <v>0.69999999999999851</v>
      </c>
      <c r="DQ13" s="1">
        <f t="shared" ref="DQ13" si="30">DP13+$F14</f>
        <v>0.70624999999999849</v>
      </c>
      <c r="DR13" s="1">
        <f t="shared" ref="DR13" si="31">DQ13+$F14</f>
        <v>0.71249999999999847</v>
      </c>
      <c r="DS13" s="1">
        <f t="shared" ref="DS13" si="32">DR13+$F14</f>
        <v>0.71874999999999845</v>
      </c>
      <c r="DT13" s="1">
        <f>DS13+$F14</f>
        <v>0.72499999999999842</v>
      </c>
      <c r="DU13" s="1">
        <f t="shared" ref="DU13" si="33">DT13+$F14</f>
        <v>0.7312499999999984</v>
      </c>
      <c r="DV13" s="1">
        <f t="shared" ref="DV13" si="34">DU13+$F14</f>
        <v>0.73749999999999838</v>
      </c>
      <c r="DW13" s="1">
        <f t="shared" ref="DW13" si="35">DV13+$F14</f>
        <v>0.74374999999999836</v>
      </c>
      <c r="DX13" s="1">
        <f t="shared" ref="DX13" si="36">DW13+$F14</f>
        <v>0.74999999999999833</v>
      </c>
      <c r="DY13" s="1">
        <f>DX13+$F14</f>
        <v>0.75624999999999831</v>
      </c>
      <c r="DZ13" s="1">
        <f t="shared" ref="DZ13" si="37">DY13+$F14</f>
        <v>0.76249999999999829</v>
      </c>
      <c r="EA13" s="1">
        <f>DZ13+$F14</f>
        <v>0.76874999999999827</v>
      </c>
      <c r="EB13" s="1">
        <f t="shared" ref="EB13" si="38">EA13+$F14</f>
        <v>0.77499999999999825</v>
      </c>
      <c r="EC13" s="1">
        <f>EB13+$F14</f>
        <v>0.78124999999999822</v>
      </c>
      <c r="ED13" s="1">
        <f t="shared" ref="ED13" si="39">EC13+$F14</f>
        <v>0.7874999999999982</v>
      </c>
      <c r="EE13" s="1">
        <f>ED13+$F14</f>
        <v>0.79374999999999818</v>
      </c>
      <c r="EF13" s="1">
        <f>EE13+$F14</f>
        <v>0.79999999999999816</v>
      </c>
    </row>
    <row r="14" spans="1:264" x14ac:dyDescent="0.45">
      <c r="D14" s="1" t="str">
        <f>IF(ABS(EF14-BT11)&lt;$B$8, "DA", "NET")</f>
        <v>NET</v>
      </c>
      <c r="E14" s="1">
        <v>128</v>
      </c>
      <c r="F14" s="1">
        <f>($B$7-$B$6)/E14</f>
        <v>6.2500000000000003E-3</v>
      </c>
      <c r="G14" s="1" t="s">
        <v>7</v>
      </c>
      <c r="H14" s="1">
        <v>0</v>
      </c>
      <c r="I14" s="1">
        <f>H14+(EXP(-2.6*H13)*((H14^2)+2.6))*$F14</f>
        <v>1.6250000000000001E-2</v>
      </c>
      <c r="J14" s="1">
        <f t="shared" ref="J14:BU14" si="40">I14+(EXP(-2.6*I13)*((I14^2)+2.6))*$F14</f>
        <v>3.2239695221876127E-2</v>
      </c>
      <c r="K14" s="1">
        <f t="shared" si="40"/>
        <v>4.7976348535059679E-2</v>
      </c>
      <c r="L14" s="1">
        <f t="shared" si="40"/>
        <v>6.3466861936281996E-2</v>
      </c>
      <c r="M14" s="1">
        <f t="shared" si="40"/>
        <v>7.8717799138838931E-2</v>
      </c>
      <c r="N14" s="1">
        <f t="shared" si="40"/>
        <v>9.3735406539502006E-2</v>
      </c>
      <c r="O14" s="1">
        <f t="shared" si="40"/>
        <v>0.10852563269782506</v>
      </c>
      <c r="P14" s="1">
        <f t="shared" si="40"/>
        <v>0.12309414644980989</v>
      </c>
      <c r="Q14" s="1">
        <f t="shared" si="40"/>
        <v>0.13744635376646294</v>
      </c>
      <c r="R14" s="1">
        <f t="shared" si="40"/>
        <v>0.15158741345754051</v>
      </c>
      <c r="S14" s="1">
        <f t="shared" si="40"/>
        <v>0.16552225181160388</v>
      </c>
      <c r="T14" s="1">
        <f t="shared" si="40"/>
        <v>0.17925557625526872</v>
      </c>
      <c r="U14" s="1">
        <f t="shared" si="40"/>
        <v>0.19279188810712847</v>
      </c>
      <c r="V14" s="1">
        <f t="shared" si="40"/>
        <v>0.20613549449516774</v>
      </c>
      <c r="W14" s="1">
        <f t="shared" si="40"/>
        <v>0.21929051950047715</v>
      </c>
      <c r="X14" s="1">
        <f t="shared" si="40"/>
        <v>0.23226091458466303</v>
      </c>
      <c r="Y14" s="1">
        <f t="shared" si="40"/>
        <v>0.24505046835345287</v>
      </c>
      <c r="Z14" s="1">
        <f t="shared" si="40"/>
        <v>0.25766281570457211</v>
      </c>
      <c r="AA14" s="1">
        <f t="shared" si="40"/>
        <v>0.27010144640396261</v>
      </c>
      <c r="AB14" s="1">
        <f t="shared" si="40"/>
        <v>0.2823697131307828</v>
      </c>
      <c r="AC14" s="1">
        <f t="shared" si="40"/>
        <v>0.29447083902833587</v>
      </c>
      <c r="AD14" s="1">
        <f t="shared" si="40"/>
        <v>0.30640792479508194</v>
      </c>
      <c r="AE14" s="1">
        <f t="shared" si="40"/>
        <v>0.31818395534717003</v>
      </c>
      <c r="AF14" s="1">
        <f t="shared" si="40"/>
        <v>0.32980180608145176</v>
      </c>
      <c r="AG14" s="1">
        <f t="shared" si="40"/>
        <v>0.34126424876568368</v>
      </c>
      <c r="AH14" s="1">
        <f t="shared" si="40"/>
        <v>0.3525739570805706</v>
      </c>
      <c r="AI14" s="1">
        <f t="shared" si="40"/>
        <v>0.36373351183642499</v>
      </c>
      <c r="AJ14" s="1">
        <f t="shared" si="40"/>
        <v>0.3747454058855047</v>
      </c>
      <c r="AK14" s="1">
        <f t="shared" si="40"/>
        <v>0.38561204874952293</v>
      </c>
      <c r="AL14" s="1">
        <f t="shared" si="40"/>
        <v>0.39633577098039113</v>
      </c>
      <c r="AM14" s="1">
        <f t="shared" si="40"/>
        <v>0.40691882827094</v>
      </c>
      <c r="AN14" s="1">
        <f t="shared" si="40"/>
        <v>0.41736340533116023</v>
      </c>
      <c r="AO14" s="1">
        <f t="shared" si="40"/>
        <v>0.42767161954439809</v>
      </c>
      <c r="AP14" s="1">
        <f t="shared" si="40"/>
        <v>0.43784552441692565</v>
      </c>
      <c r="AQ14" s="1">
        <f t="shared" si="40"/>
        <v>0.44788711283337163</v>
      </c>
      <c r="AR14" s="1">
        <f t="shared" si="40"/>
        <v>0.45779832012964028</v>
      </c>
      <c r="AS14" s="1">
        <f t="shared" si="40"/>
        <v>0.46758102699415388</v>
      </c>
      <c r="AT14" s="1">
        <f t="shared" si="40"/>
        <v>0.4772370622075261</v>
      </c>
      <c r="AU14" s="1">
        <f t="shared" si="40"/>
        <v>0.48676820523010067</v>
      </c>
      <c r="AV14" s="1">
        <f t="shared" si="40"/>
        <v>0.49617618864616925</v>
      </c>
      <c r="AW14" s="1">
        <f t="shared" si="40"/>
        <v>0.50546270047310793</v>
      </c>
      <c r="AX14" s="1">
        <f t="shared" si="40"/>
        <v>0.51462938634314315</v>
      </c>
      <c r="AY14" s="1">
        <f t="shared" si="40"/>
        <v>0.52367785156496482</v>
      </c>
      <c r="AZ14" s="1">
        <f t="shared" si="40"/>
        <v>0.53260966307195168</v>
      </c>
      <c r="BA14" s="1">
        <f t="shared" si="40"/>
        <v>0.54142635126335115</v>
      </c>
      <c r="BB14" s="1">
        <f t="shared" si="40"/>
        <v>0.55012941174436625</v>
      </c>
      <c r="BC14" s="1">
        <f t="shared" si="40"/>
        <v>0.55872030697073793</v>
      </c>
      <c r="BD14" s="1">
        <f t="shared" si="40"/>
        <v>0.56720046780307454</v>
      </c>
      <c r="BE14" s="1">
        <f t="shared" si="40"/>
        <v>0.5755712949758669</v>
      </c>
      <c r="BF14" s="1">
        <f t="shared" si="40"/>
        <v>0.58383416048583447</v>
      </c>
      <c r="BG14" s="1">
        <f t="shared" si="40"/>
        <v>0.59199040890397781</v>
      </c>
      <c r="BH14" s="1">
        <f t="shared" si="40"/>
        <v>0.60004135861545671</v>
      </c>
      <c r="BI14" s="1">
        <f t="shared" si="40"/>
        <v>0.60798830299117967</v>
      </c>
      <c r="BJ14" s="1">
        <f t="shared" si="40"/>
        <v>0.61583251149476759</v>
      </c>
      <c r="BK14" s="1">
        <f t="shared" si="40"/>
        <v>0.62357523072834919</v>
      </c>
      <c r="BL14" s="1">
        <f t="shared" si="40"/>
        <v>0.63121768542045265</v>
      </c>
      <c r="BM14" s="1">
        <f t="shared" si="40"/>
        <v>0.63876107935907667</v>
      </c>
      <c r="BN14" s="1">
        <f t="shared" si="40"/>
        <v>0.64620659627285748</v>
      </c>
      <c r="BO14" s="1">
        <f t="shared" si="40"/>
        <v>0.65355540066308559</v>
      </c>
      <c r="BP14" s="1">
        <f t="shared" si="40"/>
        <v>0.66080863858918237</v>
      </c>
      <c r="BQ14" s="1">
        <f t="shared" si="40"/>
        <v>0.66796743841010309</v>
      </c>
      <c r="BR14" s="1">
        <f t="shared" si="40"/>
        <v>0.67503291148400379</v>
      </c>
      <c r="BS14" s="1">
        <f t="shared" si="40"/>
        <v>0.68200615282838595</v>
      </c>
      <c r="BT14" s="1">
        <f t="shared" si="40"/>
        <v>0.68888824174281638</v>
      </c>
      <c r="BU14" s="1">
        <f t="shared" si="40"/>
        <v>0.69568024239621129</v>
      </c>
      <c r="BV14" s="1">
        <f t="shared" ref="BV14:DI14" si="41">BU14+(EXP(-2.6*BU13)*((BU14^2)+2.6))*$F14</f>
        <v>0.70238320438056978</v>
      </c>
      <c r="BW14" s="1">
        <f t="shared" si="41"/>
        <v>0.7089981632329454</v>
      </c>
      <c r="BX14" s="1">
        <f t="shared" si="41"/>
        <v>0.71552614092735378</v>
      </c>
      <c r="BY14" s="1">
        <f t="shared" si="41"/>
        <v>0.72196814633822604</v>
      </c>
      <c r="BZ14" s="1">
        <f t="shared" si="41"/>
        <v>0.72832517567693755</v>
      </c>
      <c r="CA14" s="1">
        <f t="shared" si="41"/>
        <v>0.73459821290286387</v>
      </c>
      <c r="CB14" s="1">
        <f t="shared" si="41"/>
        <v>0.74078823011034278</v>
      </c>
      <c r="CC14" s="1">
        <f t="shared" si="41"/>
        <v>0.74689618789285206</v>
      </c>
      <c r="CD14" s="1">
        <f t="shared" si="41"/>
        <v>0.75292303568564733</v>
      </c>
      <c r="CE14" s="1">
        <f t="shared" si="41"/>
        <v>0.75886971208804255</v>
      </c>
      <c r="CF14" s="1">
        <f t="shared" si="41"/>
        <v>0.76473714516645608</v>
      </c>
      <c r="CG14" s="1">
        <f t="shared" si="41"/>
        <v>0.77052625273928999</v>
      </c>
      <c r="CH14" s="1">
        <f t="shared" si="41"/>
        <v>0.77623794264465762</v>
      </c>
      <c r="CI14" s="1">
        <f t="shared" si="41"/>
        <v>0.78187311299192375</v>
      </c>
      <c r="CJ14" s="1">
        <f t="shared" si="41"/>
        <v>0.78743265239797311</v>
      </c>
      <c r="CK14" s="1">
        <f t="shared" si="41"/>
        <v>0.79291744020907928</v>
      </c>
      <c r="CL14" s="1">
        <f t="shared" si="41"/>
        <v>0.79832834670920172</v>
      </c>
      <c r="CM14" s="1">
        <f t="shared" si="41"/>
        <v>0.80366623331549669</v>
      </c>
      <c r="CN14" s="1">
        <f t="shared" si="41"/>
        <v>0.80893195276179142</v>
      </c>
      <c r="CO14" s="1">
        <f t="shared" si="41"/>
        <v>0.81412634927073069</v>
      </c>
      <c r="CP14" s="1">
        <f t="shared" si="41"/>
        <v>0.81925025871527102</v>
      </c>
      <c r="CQ14" s="1">
        <f t="shared" si="41"/>
        <v>0.82430450877016415</v>
      </c>
      <c r="CR14" s="1">
        <f t="shared" si="41"/>
        <v>0.82928991905403848</v>
      </c>
      <c r="CS14" s="1">
        <f t="shared" si="41"/>
        <v>0.8342073012626563</v>
      </c>
      <c r="CT14" s="1">
        <f t="shared" si="41"/>
        <v>0.83905745929389708</v>
      </c>
      <c r="CU14" s="1">
        <f t="shared" si="41"/>
        <v>0.84384118936498664</v>
      </c>
      <c r="CV14" s="1">
        <f t="shared" si="41"/>
        <v>0.84855928012246784</v>
      </c>
      <c r="CW14" s="1">
        <f t="shared" si="41"/>
        <v>0.85321251274538135</v>
      </c>
      <c r="CX14" s="1">
        <f t="shared" si="41"/>
        <v>0.85780166104210176</v>
      </c>
      <c r="CY14" s="1">
        <f t="shared" si="41"/>
        <v>0.86232749154125066</v>
      </c>
      <c r="CZ14" s="1">
        <f t="shared" si="41"/>
        <v>0.86679076357708729</v>
      </c>
      <c r="DA14" s="1">
        <f t="shared" si="41"/>
        <v>0.87119222936975427</v>
      </c>
      <c r="DB14" s="1">
        <f t="shared" si="41"/>
        <v>0.87553263410073867</v>
      </c>
      <c r="DC14" s="1">
        <f t="shared" si="41"/>
        <v>0.87981271598388699</v>
      </c>
      <c r="DD14" s="1">
        <f t="shared" si="41"/>
        <v>0.88403320633229565</v>
      </c>
      <c r="DE14" s="1">
        <f t="shared" si="41"/>
        <v>0.88819482962138108</v>
      </c>
      <c r="DF14" s="1">
        <f t="shared" si="41"/>
        <v>0.89229830354841655</v>
      </c>
      <c r="DG14" s="1">
        <f t="shared" si="41"/>
        <v>0.89634433908880684</v>
      </c>
      <c r="DH14" s="1">
        <f t="shared" si="41"/>
        <v>0.90033364054935772</v>
      </c>
      <c r="DI14" s="1">
        <f t="shared" si="41"/>
        <v>0.90426690561878087</v>
      </c>
      <c r="DJ14" s="1">
        <f>DI14+(EXP(-2.6*DI13)*((DI14^2)+2.6))*$F14</f>
        <v>0.90814482541566344</v>
      </c>
      <c r="DK14" s="1">
        <f t="shared" ref="DK14:DS14" si="42">DJ14+(EXP(-2.6*DJ13)*((DJ14^2)+2.6))*$F14</f>
        <v>0.91196808453411626</v>
      </c>
      <c r="DL14" s="1">
        <f t="shared" si="42"/>
        <v>0.91573736108730297</v>
      </c>
      <c r="DM14" s="1">
        <f t="shared" si="42"/>
        <v>0.91945332674904134</v>
      </c>
      <c r="DN14" s="1">
        <f t="shared" si="42"/>
        <v>0.92311664679365446</v>
      </c>
      <c r="DO14" s="1">
        <f t="shared" si="42"/>
        <v>0.92672798013424096</v>
      </c>
      <c r="DP14" s="1">
        <f t="shared" si="42"/>
        <v>0.93028797935952112</v>
      </c>
      <c r="DQ14" s="1">
        <f t="shared" si="42"/>
        <v>0.93379729076940754</v>
      </c>
      <c r="DR14" s="1">
        <f t="shared" si="42"/>
        <v>0.93725655440943845</v>
      </c>
      <c r="DS14" s="1">
        <f t="shared" si="42"/>
        <v>0.94066640410420321</v>
      </c>
      <c r="DT14" s="1">
        <f>DS14+(EXP(-2.6*DS13)*((DS14^2)+2.6))*$F14</f>
        <v>0.94402746748988164</v>
      </c>
      <c r="DU14" s="1">
        <f t="shared" ref="DU14:DX14" si="43">DT14+(EXP(-2.6*DT13)*((DT14^2)+2.6))*$F14</f>
        <v>0.94734036604600924</v>
      </c>
      <c r="DV14" s="1">
        <f t="shared" si="43"/>
        <v>0.95060571512657444</v>
      </c>
      <c r="DW14" s="1">
        <f t="shared" si="43"/>
        <v>0.95382412399054572</v>
      </c>
      <c r="DX14" s="1">
        <f t="shared" si="43"/>
        <v>0.95699619583191953</v>
      </c>
      <c r="DY14" s="1">
        <f>DX14+(EXP(-2.6*DX13)*((DX14^2)+2.6))*$F14</f>
        <v>0.96012252780937346</v>
      </c>
      <c r="DZ14" s="1">
        <f t="shared" ref="DZ14" si="44">DY14+(EXP(-2.6*DY13)*((DY14^2)+2.6))*$F14</f>
        <v>0.96320371107560321</v>
      </c>
      <c r="EA14" s="1">
        <f>DZ14+(EXP(-2.6*DZ13)*((DZ14^2)+2.6))*$F14</f>
        <v>0.96624033080641525</v>
      </c>
      <c r="EB14" s="1">
        <f t="shared" ref="EB14" si="45">EA14+(EXP(-2.6*EA13)*((EA14^2)+2.6))*$F14</f>
        <v>0.96923296622964239</v>
      </c>
      <c r="EC14" s="1">
        <f>EB14+(EXP(-2.6*EB13)*((EB14^2)+2.6))*$F14</f>
        <v>0.97218219065394307</v>
      </c>
      <c r="ED14" s="1">
        <f t="shared" ref="ED14" si="46">EC14+(EXP(-2.6*EC13)*((EC14^2)+2.6))*$F14</f>
        <v>0.97508857149754113</v>
      </c>
      <c r="EE14" s="1">
        <f>ED14+(EXP(-2.6*ED13)*((ED14^2)+2.6))*$F14</f>
        <v>0.97795267031695732</v>
      </c>
      <c r="EF14" s="1">
        <f>EE14+(EXP(-2.6*EE13)*((EE14^2)+2.6))*$F14</f>
        <v>0.98077504283577943</v>
      </c>
    </row>
    <row r="16" spans="1:264" x14ac:dyDescent="0.45">
      <c r="D16" s="1" t="s">
        <v>11</v>
      </c>
      <c r="E16" s="1" t="s">
        <v>9</v>
      </c>
      <c r="F16" s="1" t="s">
        <v>10</v>
      </c>
      <c r="G16" s="1" t="s">
        <v>8</v>
      </c>
      <c r="H16" s="1">
        <f>$B$6</f>
        <v>0</v>
      </c>
      <c r="I16" s="1">
        <f>H16+$F17</f>
        <v>3.1250000000000002E-3</v>
      </c>
      <c r="J16" s="1">
        <f t="shared" ref="J16:BU16" si="47">I16+$F17</f>
        <v>6.2500000000000003E-3</v>
      </c>
      <c r="K16" s="1">
        <f t="shared" si="47"/>
        <v>9.3750000000000014E-3</v>
      </c>
      <c r="L16" s="1">
        <f t="shared" si="47"/>
        <v>1.2500000000000001E-2</v>
      </c>
      <c r="M16" s="1">
        <f t="shared" si="47"/>
        <v>1.5625E-2</v>
      </c>
      <c r="N16" s="1">
        <f t="shared" si="47"/>
        <v>1.8749999999999999E-2</v>
      </c>
      <c r="O16" s="1">
        <f t="shared" si="47"/>
        <v>2.1874999999999999E-2</v>
      </c>
      <c r="P16" s="1">
        <f t="shared" si="47"/>
        <v>2.4999999999999998E-2</v>
      </c>
      <c r="Q16" s="1">
        <f t="shared" si="47"/>
        <v>2.8124999999999997E-2</v>
      </c>
      <c r="R16" s="1">
        <f t="shared" si="47"/>
        <v>3.1249999999999997E-2</v>
      </c>
      <c r="S16" s="1">
        <f t="shared" si="47"/>
        <v>3.4374999999999996E-2</v>
      </c>
      <c r="T16" s="1">
        <f t="shared" si="47"/>
        <v>3.7499999999999999E-2</v>
      </c>
      <c r="U16" s="1">
        <f t="shared" si="47"/>
        <v>4.0625000000000001E-2</v>
      </c>
      <c r="V16" s="1">
        <f t="shared" si="47"/>
        <v>4.3750000000000004E-2</v>
      </c>
      <c r="W16" s="1">
        <f t="shared" si="47"/>
        <v>4.6875000000000007E-2</v>
      </c>
      <c r="X16" s="1">
        <f t="shared" si="47"/>
        <v>5.000000000000001E-2</v>
      </c>
      <c r="Y16" s="1">
        <f t="shared" si="47"/>
        <v>5.3125000000000012E-2</v>
      </c>
      <c r="Z16" s="1">
        <f t="shared" si="47"/>
        <v>5.6250000000000015E-2</v>
      </c>
      <c r="AA16" s="1">
        <f t="shared" si="47"/>
        <v>5.9375000000000018E-2</v>
      </c>
      <c r="AB16" s="1">
        <f t="shared" si="47"/>
        <v>6.2500000000000014E-2</v>
      </c>
      <c r="AC16" s="1">
        <f t="shared" si="47"/>
        <v>6.5625000000000017E-2</v>
      </c>
      <c r="AD16" s="1">
        <f t="shared" si="47"/>
        <v>6.8750000000000019E-2</v>
      </c>
      <c r="AE16" s="1">
        <f t="shared" si="47"/>
        <v>7.1875000000000022E-2</v>
      </c>
      <c r="AF16" s="1">
        <f t="shared" si="47"/>
        <v>7.5000000000000025E-2</v>
      </c>
      <c r="AG16" s="1">
        <f t="shared" si="47"/>
        <v>7.8125000000000028E-2</v>
      </c>
      <c r="AH16" s="1">
        <f t="shared" si="47"/>
        <v>8.1250000000000031E-2</v>
      </c>
      <c r="AI16" s="1">
        <f t="shared" si="47"/>
        <v>8.4375000000000033E-2</v>
      </c>
      <c r="AJ16" s="1">
        <f t="shared" si="47"/>
        <v>8.7500000000000036E-2</v>
      </c>
      <c r="AK16" s="1">
        <f t="shared" si="47"/>
        <v>9.0625000000000039E-2</v>
      </c>
      <c r="AL16" s="1">
        <f t="shared" si="47"/>
        <v>9.3750000000000042E-2</v>
      </c>
      <c r="AM16" s="1">
        <f t="shared" si="47"/>
        <v>9.6875000000000044E-2</v>
      </c>
      <c r="AN16" s="1">
        <f t="shared" si="47"/>
        <v>0.10000000000000005</v>
      </c>
      <c r="AO16" s="1">
        <f t="shared" si="47"/>
        <v>0.10312500000000005</v>
      </c>
      <c r="AP16" s="1">
        <f t="shared" si="47"/>
        <v>0.10625000000000005</v>
      </c>
      <c r="AQ16" s="1">
        <f t="shared" si="47"/>
        <v>0.10937500000000006</v>
      </c>
      <c r="AR16" s="1">
        <f t="shared" si="47"/>
        <v>0.11250000000000006</v>
      </c>
      <c r="AS16" s="1">
        <f t="shared" si="47"/>
        <v>0.11562500000000006</v>
      </c>
      <c r="AT16" s="1">
        <f t="shared" si="47"/>
        <v>0.11875000000000006</v>
      </c>
      <c r="AU16" s="1">
        <f t="shared" si="47"/>
        <v>0.12187500000000007</v>
      </c>
      <c r="AV16" s="1">
        <f t="shared" si="47"/>
        <v>0.12500000000000006</v>
      </c>
      <c r="AW16" s="1">
        <f t="shared" si="47"/>
        <v>0.12812500000000004</v>
      </c>
      <c r="AX16" s="1">
        <f t="shared" si="47"/>
        <v>0.13125000000000003</v>
      </c>
      <c r="AY16" s="1">
        <f t="shared" si="47"/>
        <v>0.13437500000000002</v>
      </c>
      <c r="AZ16" s="1">
        <f t="shared" si="47"/>
        <v>0.13750000000000001</v>
      </c>
      <c r="BA16" s="1">
        <f t="shared" si="47"/>
        <v>0.140625</v>
      </c>
      <c r="BB16" s="1">
        <f t="shared" si="47"/>
        <v>0.14374999999999999</v>
      </c>
      <c r="BC16" s="1">
        <f t="shared" si="47"/>
        <v>0.14687499999999998</v>
      </c>
      <c r="BD16" s="1">
        <f t="shared" si="47"/>
        <v>0.14999999999999997</v>
      </c>
      <c r="BE16" s="1">
        <f t="shared" si="47"/>
        <v>0.15312499999999996</v>
      </c>
      <c r="BF16" s="1">
        <f t="shared" si="47"/>
        <v>0.15624999999999994</v>
      </c>
      <c r="BG16" s="1">
        <f t="shared" si="47"/>
        <v>0.15937499999999993</v>
      </c>
      <c r="BH16" s="1">
        <f t="shared" si="47"/>
        <v>0.16249999999999992</v>
      </c>
      <c r="BI16" s="1">
        <f t="shared" si="47"/>
        <v>0.16562499999999991</v>
      </c>
      <c r="BJ16" s="1">
        <f t="shared" si="47"/>
        <v>0.1687499999999999</v>
      </c>
      <c r="BK16" s="1">
        <f t="shared" si="47"/>
        <v>0.17187499999999989</v>
      </c>
      <c r="BL16" s="1">
        <f t="shared" si="47"/>
        <v>0.17499999999999988</v>
      </c>
      <c r="BM16" s="1">
        <f t="shared" si="47"/>
        <v>0.17812499999999987</v>
      </c>
      <c r="BN16" s="1">
        <f t="shared" si="47"/>
        <v>0.18124999999999986</v>
      </c>
      <c r="BO16" s="1">
        <f t="shared" si="47"/>
        <v>0.18437499999999984</v>
      </c>
      <c r="BP16" s="1">
        <f t="shared" si="47"/>
        <v>0.18749999999999983</v>
      </c>
      <c r="BQ16" s="1">
        <f t="shared" si="47"/>
        <v>0.19062499999999982</v>
      </c>
      <c r="BR16" s="1">
        <f t="shared" si="47"/>
        <v>0.19374999999999981</v>
      </c>
      <c r="BS16" s="1">
        <f t="shared" si="47"/>
        <v>0.1968749999999998</v>
      </c>
      <c r="BT16" s="1">
        <f t="shared" si="47"/>
        <v>0.19999999999999979</v>
      </c>
      <c r="BU16" s="1">
        <f t="shared" si="47"/>
        <v>0.20312499999999978</v>
      </c>
      <c r="BV16" s="1">
        <f t="shared" ref="BV16:EG16" si="48">BU16+$F17</f>
        <v>0.20624999999999977</v>
      </c>
      <c r="BW16" s="1">
        <f t="shared" si="48"/>
        <v>0.20937499999999976</v>
      </c>
      <c r="BX16" s="1">
        <f t="shared" si="48"/>
        <v>0.21249999999999974</v>
      </c>
      <c r="BY16" s="1">
        <f t="shared" si="48"/>
        <v>0.21562499999999973</v>
      </c>
      <c r="BZ16" s="1">
        <f t="shared" si="48"/>
        <v>0.21874999999999972</v>
      </c>
      <c r="CA16" s="1">
        <f t="shared" si="48"/>
        <v>0.22187499999999971</v>
      </c>
      <c r="CB16" s="1">
        <f t="shared" si="48"/>
        <v>0.2249999999999997</v>
      </c>
      <c r="CC16" s="1">
        <f t="shared" si="48"/>
        <v>0.22812499999999969</v>
      </c>
      <c r="CD16" s="1">
        <f t="shared" si="48"/>
        <v>0.23124999999999968</v>
      </c>
      <c r="CE16" s="1">
        <f t="shared" si="48"/>
        <v>0.23437499999999967</v>
      </c>
      <c r="CF16" s="1">
        <f t="shared" si="48"/>
        <v>0.23749999999999966</v>
      </c>
      <c r="CG16" s="1">
        <f t="shared" si="48"/>
        <v>0.24062499999999964</v>
      </c>
      <c r="CH16" s="1">
        <f t="shared" si="48"/>
        <v>0.24374999999999963</v>
      </c>
      <c r="CI16" s="1">
        <f t="shared" si="48"/>
        <v>0.24687499999999962</v>
      </c>
      <c r="CJ16" s="1">
        <f t="shared" si="48"/>
        <v>0.24999999999999961</v>
      </c>
      <c r="CK16" s="1">
        <f t="shared" si="48"/>
        <v>0.2531249999999996</v>
      </c>
      <c r="CL16" s="1">
        <f t="shared" si="48"/>
        <v>0.25624999999999959</v>
      </c>
      <c r="CM16" s="1">
        <f t="shared" si="48"/>
        <v>0.25937499999999958</v>
      </c>
      <c r="CN16" s="1">
        <f t="shared" si="48"/>
        <v>0.26249999999999957</v>
      </c>
      <c r="CO16" s="1">
        <f t="shared" si="48"/>
        <v>0.26562499999999956</v>
      </c>
      <c r="CP16" s="1">
        <f t="shared" si="48"/>
        <v>0.26874999999999954</v>
      </c>
      <c r="CQ16" s="1">
        <f t="shared" si="48"/>
        <v>0.27187499999999953</v>
      </c>
      <c r="CR16" s="1">
        <f t="shared" si="48"/>
        <v>0.27499999999999952</v>
      </c>
      <c r="CS16" s="1">
        <f t="shared" si="48"/>
        <v>0.27812499999999951</v>
      </c>
      <c r="CT16" s="1">
        <f t="shared" si="48"/>
        <v>0.2812499999999995</v>
      </c>
      <c r="CU16" s="1">
        <f t="shared" si="48"/>
        <v>0.28437499999999949</v>
      </c>
      <c r="CV16" s="1">
        <f t="shared" si="48"/>
        <v>0.28749999999999948</v>
      </c>
      <c r="CW16" s="1">
        <f t="shared" si="48"/>
        <v>0.29062499999999947</v>
      </c>
      <c r="CX16" s="1">
        <f t="shared" si="48"/>
        <v>0.29374999999999946</v>
      </c>
      <c r="CY16" s="1">
        <f t="shared" si="48"/>
        <v>0.29687499999999944</v>
      </c>
      <c r="CZ16" s="1">
        <f t="shared" si="48"/>
        <v>0.29999999999999943</v>
      </c>
      <c r="DA16" s="1">
        <f t="shared" si="48"/>
        <v>0.30312499999999942</v>
      </c>
      <c r="DB16" s="1">
        <f t="shared" si="48"/>
        <v>0.30624999999999941</v>
      </c>
      <c r="DC16" s="1">
        <f t="shared" si="48"/>
        <v>0.3093749999999994</v>
      </c>
      <c r="DD16" s="1">
        <f t="shared" si="48"/>
        <v>0.31249999999999939</v>
      </c>
      <c r="DE16" s="1">
        <f t="shared" si="48"/>
        <v>0.31562499999999938</v>
      </c>
      <c r="DF16" s="1">
        <f t="shared" si="48"/>
        <v>0.31874999999999937</v>
      </c>
      <c r="DG16" s="1">
        <f t="shared" si="48"/>
        <v>0.32187499999999936</v>
      </c>
      <c r="DH16" s="1">
        <f t="shared" si="48"/>
        <v>0.32499999999999934</v>
      </c>
      <c r="DI16" s="1">
        <f t="shared" si="48"/>
        <v>0.32812499999999933</v>
      </c>
      <c r="DJ16" s="1">
        <f t="shared" si="48"/>
        <v>0.33124999999999932</v>
      </c>
      <c r="DK16" s="1">
        <f t="shared" si="48"/>
        <v>0.33437499999999931</v>
      </c>
      <c r="DL16" s="1">
        <f t="shared" si="48"/>
        <v>0.3374999999999993</v>
      </c>
      <c r="DM16" s="1">
        <f t="shared" si="48"/>
        <v>0.34062499999999929</v>
      </c>
      <c r="DN16" s="1">
        <f t="shared" si="48"/>
        <v>0.34374999999999928</v>
      </c>
      <c r="DO16" s="1">
        <f t="shared" si="48"/>
        <v>0.34687499999999927</v>
      </c>
      <c r="DP16" s="1">
        <f t="shared" si="48"/>
        <v>0.34999999999999926</v>
      </c>
      <c r="DQ16" s="1">
        <f t="shared" si="48"/>
        <v>0.35312499999999925</v>
      </c>
      <c r="DR16" s="1">
        <f t="shared" si="48"/>
        <v>0.35624999999999923</v>
      </c>
      <c r="DS16" s="1">
        <f t="shared" si="48"/>
        <v>0.35937499999999922</v>
      </c>
      <c r="DT16" s="1">
        <f t="shared" si="48"/>
        <v>0.36249999999999921</v>
      </c>
      <c r="DU16" s="1">
        <f t="shared" si="48"/>
        <v>0.3656249999999992</v>
      </c>
      <c r="DV16" s="1">
        <f t="shared" si="48"/>
        <v>0.36874999999999919</v>
      </c>
      <c r="DW16" s="1">
        <f t="shared" si="48"/>
        <v>0.37187499999999918</v>
      </c>
      <c r="DX16" s="1">
        <f t="shared" si="48"/>
        <v>0.37499999999999917</v>
      </c>
      <c r="DY16" s="1">
        <f t="shared" si="48"/>
        <v>0.37812499999999916</v>
      </c>
      <c r="DZ16" s="1">
        <f t="shared" si="48"/>
        <v>0.38124999999999915</v>
      </c>
      <c r="EA16" s="1">
        <f t="shared" si="48"/>
        <v>0.38437499999999913</v>
      </c>
      <c r="EB16" s="1">
        <f t="shared" si="48"/>
        <v>0.38749999999999912</v>
      </c>
      <c r="EC16" s="1">
        <f t="shared" si="48"/>
        <v>0.39062499999999911</v>
      </c>
      <c r="ED16" s="1">
        <f t="shared" si="48"/>
        <v>0.3937499999999991</v>
      </c>
      <c r="EE16" s="1">
        <f t="shared" si="48"/>
        <v>0.39687499999999909</v>
      </c>
      <c r="EF16" s="1">
        <f t="shared" si="48"/>
        <v>0.39999999999999908</v>
      </c>
      <c r="EG16" s="1">
        <f t="shared" si="48"/>
        <v>0.40312499999999907</v>
      </c>
      <c r="EH16" s="1">
        <f t="shared" ref="EH16:GP16" si="49">EG16+$F17</f>
        <v>0.40624999999999906</v>
      </c>
      <c r="EI16" s="1">
        <f t="shared" si="49"/>
        <v>0.40937499999999905</v>
      </c>
      <c r="EJ16" s="1">
        <f t="shared" si="49"/>
        <v>0.41249999999999903</v>
      </c>
      <c r="EK16" s="1">
        <f t="shared" si="49"/>
        <v>0.41562499999999902</v>
      </c>
      <c r="EL16" s="1">
        <f t="shared" si="49"/>
        <v>0.41874999999999901</v>
      </c>
      <c r="EM16" s="1">
        <f t="shared" si="49"/>
        <v>0.421874999999999</v>
      </c>
      <c r="EN16" s="1">
        <f t="shared" si="49"/>
        <v>0.42499999999999899</v>
      </c>
      <c r="EO16" s="1">
        <f t="shared" si="49"/>
        <v>0.42812499999999898</v>
      </c>
      <c r="EP16" s="1">
        <f t="shared" si="49"/>
        <v>0.43124999999999897</v>
      </c>
      <c r="EQ16" s="1">
        <f t="shared" si="49"/>
        <v>0.43437499999999896</v>
      </c>
      <c r="ER16" s="1">
        <f t="shared" si="49"/>
        <v>0.43749999999999895</v>
      </c>
      <c r="ES16" s="1">
        <f t="shared" si="49"/>
        <v>0.44062499999999893</v>
      </c>
      <c r="ET16" s="1">
        <f t="shared" si="49"/>
        <v>0.44374999999999892</v>
      </c>
      <c r="EU16" s="1">
        <f t="shared" si="49"/>
        <v>0.44687499999999891</v>
      </c>
      <c r="EV16" s="1">
        <f t="shared" si="49"/>
        <v>0.4499999999999989</v>
      </c>
      <c r="EW16" s="1">
        <f t="shared" si="49"/>
        <v>0.45312499999999889</v>
      </c>
      <c r="EX16" s="1">
        <f t="shared" si="49"/>
        <v>0.45624999999999888</v>
      </c>
      <c r="EY16" s="1">
        <f t="shared" si="49"/>
        <v>0.45937499999999887</v>
      </c>
      <c r="EZ16" s="1">
        <f t="shared" si="49"/>
        <v>0.46249999999999886</v>
      </c>
      <c r="FA16" s="1">
        <f t="shared" si="49"/>
        <v>0.46562499999999885</v>
      </c>
      <c r="FB16" s="1">
        <f t="shared" si="49"/>
        <v>0.46874999999999883</v>
      </c>
      <c r="FC16" s="1">
        <f t="shared" si="49"/>
        <v>0.47187499999999882</v>
      </c>
      <c r="FD16" s="1">
        <f t="shared" si="49"/>
        <v>0.47499999999999881</v>
      </c>
      <c r="FE16" s="1">
        <f t="shared" si="49"/>
        <v>0.4781249999999988</v>
      </c>
      <c r="FF16" s="1">
        <f t="shared" si="49"/>
        <v>0.48124999999999879</v>
      </c>
      <c r="FG16" s="1">
        <f t="shared" si="49"/>
        <v>0.48437499999999878</v>
      </c>
      <c r="FH16" s="1">
        <f t="shared" si="49"/>
        <v>0.48749999999999877</v>
      </c>
      <c r="FI16" s="1">
        <f t="shared" si="49"/>
        <v>0.49062499999999876</v>
      </c>
      <c r="FJ16" s="1">
        <f t="shared" si="49"/>
        <v>0.49374999999999875</v>
      </c>
      <c r="FK16" s="1">
        <f t="shared" si="49"/>
        <v>0.49687499999999873</v>
      </c>
      <c r="FL16" s="1">
        <f t="shared" si="49"/>
        <v>0.49999999999999872</v>
      </c>
      <c r="FM16" s="1">
        <f t="shared" si="49"/>
        <v>0.50312499999999871</v>
      </c>
      <c r="FN16" s="1">
        <f t="shared" si="49"/>
        <v>0.50624999999999876</v>
      </c>
      <c r="FO16" s="1">
        <f t="shared" si="49"/>
        <v>0.5093749999999988</v>
      </c>
      <c r="FP16" s="1">
        <f t="shared" si="49"/>
        <v>0.51249999999999885</v>
      </c>
      <c r="FQ16" s="1">
        <f t="shared" si="49"/>
        <v>0.51562499999999889</v>
      </c>
      <c r="FR16" s="1">
        <f t="shared" si="49"/>
        <v>0.51874999999999893</v>
      </c>
      <c r="FS16" s="1">
        <f t="shared" si="49"/>
        <v>0.52187499999999898</v>
      </c>
      <c r="FT16" s="1">
        <f t="shared" si="49"/>
        <v>0.52499999999999902</v>
      </c>
      <c r="FU16" s="1">
        <f t="shared" si="49"/>
        <v>0.52812499999999907</v>
      </c>
      <c r="FV16" s="1">
        <f t="shared" si="49"/>
        <v>0.53124999999999911</v>
      </c>
      <c r="FW16" s="1">
        <f t="shared" si="49"/>
        <v>0.53437499999999916</v>
      </c>
      <c r="FX16" s="1">
        <f t="shared" si="49"/>
        <v>0.5374999999999992</v>
      </c>
      <c r="FY16" s="1">
        <f t="shared" si="49"/>
        <v>0.54062499999999925</v>
      </c>
      <c r="FZ16" s="1">
        <f t="shared" si="49"/>
        <v>0.54374999999999929</v>
      </c>
      <c r="GA16" s="1">
        <f t="shared" si="49"/>
        <v>0.54687499999999933</v>
      </c>
      <c r="GB16" s="1">
        <f t="shared" si="49"/>
        <v>0.54999999999999938</v>
      </c>
      <c r="GC16" s="1">
        <f t="shared" si="49"/>
        <v>0.55312499999999942</v>
      </c>
      <c r="GD16" s="1">
        <f t="shared" si="49"/>
        <v>0.55624999999999947</v>
      </c>
      <c r="GE16" s="1">
        <f t="shared" si="49"/>
        <v>0.55937499999999951</v>
      </c>
      <c r="GF16" s="1">
        <f t="shared" si="49"/>
        <v>0.56249999999999956</v>
      </c>
      <c r="GG16" s="1">
        <f t="shared" si="49"/>
        <v>0.5656249999999996</v>
      </c>
      <c r="GH16" s="1">
        <f t="shared" si="49"/>
        <v>0.56874999999999964</v>
      </c>
      <c r="GI16" s="1">
        <f t="shared" si="49"/>
        <v>0.57187499999999969</v>
      </c>
      <c r="GJ16" s="1">
        <f t="shared" si="49"/>
        <v>0.57499999999999973</v>
      </c>
      <c r="GK16" s="1">
        <f t="shared" si="49"/>
        <v>0.57812499999999978</v>
      </c>
      <c r="GL16" s="1">
        <f t="shared" si="49"/>
        <v>0.58124999999999982</v>
      </c>
      <c r="GM16" s="1">
        <f t="shared" si="49"/>
        <v>0.58437499999999987</v>
      </c>
      <c r="GN16" s="1">
        <f t="shared" si="49"/>
        <v>0.58749999999999991</v>
      </c>
      <c r="GO16" s="1">
        <f t="shared" si="49"/>
        <v>0.59062499999999996</v>
      </c>
      <c r="GP16" s="1">
        <f t="shared" si="49"/>
        <v>0.59375</v>
      </c>
      <c r="GQ16" s="1">
        <f>GP16+$F17</f>
        <v>0.59687500000000004</v>
      </c>
      <c r="GR16" s="1">
        <f t="shared" ref="GR16" si="50">GQ16+$F17</f>
        <v>0.60000000000000009</v>
      </c>
      <c r="GS16" s="1">
        <f t="shared" ref="GS16" si="51">GR16+$F17</f>
        <v>0.60312500000000013</v>
      </c>
      <c r="GT16" s="1">
        <f t="shared" ref="GT16" si="52">GS16+$F17</f>
        <v>0.60625000000000018</v>
      </c>
      <c r="GU16" s="1">
        <f t="shared" ref="GU16" si="53">GT16+$F17</f>
        <v>0.60937500000000022</v>
      </c>
      <c r="GV16" s="1">
        <f t="shared" ref="GV16" si="54">GU16+$F17</f>
        <v>0.61250000000000027</v>
      </c>
      <c r="GW16" s="1">
        <f t="shared" ref="GW16" si="55">GV16+$F17</f>
        <v>0.61562500000000031</v>
      </c>
      <c r="GX16" s="1">
        <f t="shared" ref="GX16" si="56">GW16+$F17</f>
        <v>0.61875000000000036</v>
      </c>
      <c r="GY16" s="1">
        <f t="shared" ref="GY16" si="57">GX16+$F17</f>
        <v>0.6218750000000004</v>
      </c>
      <c r="GZ16" s="1">
        <f t="shared" ref="GZ16" si="58">GY16+$F17</f>
        <v>0.62500000000000044</v>
      </c>
      <c r="HA16" s="1">
        <f t="shared" ref="HA16" si="59">GZ16+$F17</f>
        <v>0.62812500000000049</v>
      </c>
      <c r="HB16" s="1">
        <f t="shared" ref="HB16" si="60">HA16+$F17</f>
        <v>0.63125000000000053</v>
      </c>
      <c r="HC16" s="1">
        <f t="shared" ref="HC16" si="61">HB16+$F17</f>
        <v>0.63437500000000058</v>
      </c>
      <c r="HD16" s="1">
        <f t="shared" ref="HD16" si="62">HC16+$F17</f>
        <v>0.63750000000000062</v>
      </c>
      <c r="HE16" s="1">
        <f t="shared" ref="HE16" si="63">HD16+$F17</f>
        <v>0.64062500000000067</v>
      </c>
      <c r="HF16" s="1">
        <f t="shared" ref="HF16" si="64">HE16+$F17</f>
        <v>0.64375000000000071</v>
      </c>
      <c r="HG16" s="1">
        <f t="shared" ref="HG16" si="65">HF16+$F17</f>
        <v>0.64687500000000075</v>
      </c>
      <c r="HH16" s="1">
        <f t="shared" ref="HH16" si="66">HG16+$F17</f>
        <v>0.6500000000000008</v>
      </c>
      <c r="HI16" s="1">
        <f t="shared" ref="HI16" si="67">HH16+$F17</f>
        <v>0.65312500000000084</v>
      </c>
      <c r="HJ16" s="1">
        <f t="shared" ref="HJ16" si="68">HI16+$F17</f>
        <v>0.65625000000000089</v>
      </c>
      <c r="HK16" s="1">
        <f t="shared" ref="HK16" si="69">HJ16+$F17</f>
        <v>0.65937500000000093</v>
      </c>
      <c r="HL16" s="1">
        <f t="shared" ref="HL16" si="70">HK16+$F17</f>
        <v>0.66250000000000098</v>
      </c>
      <c r="HM16" s="1">
        <f t="shared" ref="HM16" si="71">HL16+$F17</f>
        <v>0.66562500000000102</v>
      </c>
      <c r="HN16" s="1">
        <f t="shared" ref="HN16" si="72">HM16+$F17</f>
        <v>0.66875000000000107</v>
      </c>
      <c r="HO16" s="1">
        <f t="shared" ref="HO16" si="73">HN16+$F17</f>
        <v>0.67187500000000111</v>
      </c>
      <c r="HP16" s="1">
        <f t="shared" ref="HP16" si="74">HO16+$F17</f>
        <v>0.67500000000000115</v>
      </c>
      <c r="HQ16" s="1">
        <f t="shared" ref="HQ16" si="75">HP16+$F17</f>
        <v>0.6781250000000012</v>
      </c>
      <c r="HR16" s="1">
        <f t="shared" ref="HR16" si="76">HQ16+$F17</f>
        <v>0.68125000000000124</v>
      </c>
      <c r="HS16" s="1">
        <f t="shared" ref="HS16" si="77">HR16+$F17</f>
        <v>0.68437500000000129</v>
      </c>
      <c r="HT16" s="1">
        <f t="shared" ref="HT16" si="78">HS16+$F17</f>
        <v>0.68750000000000133</v>
      </c>
      <c r="HU16" s="1">
        <f t="shared" ref="HU16" si="79">HT16+$F17</f>
        <v>0.69062500000000138</v>
      </c>
      <c r="HV16" s="1">
        <f t="shared" ref="HV16" si="80">HU16+$F17</f>
        <v>0.69375000000000142</v>
      </c>
      <c r="HW16" s="1">
        <f t="shared" ref="HW16" si="81">HV16+$F17</f>
        <v>0.69687500000000147</v>
      </c>
      <c r="HX16" s="1">
        <f t="shared" ref="HX16" si="82">HW16+$F17</f>
        <v>0.70000000000000151</v>
      </c>
      <c r="HY16" s="1">
        <f t="shared" ref="HY16" si="83">HX16+$F17</f>
        <v>0.70312500000000155</v>
      </c>
      <c r="HZ16" s="1">
        <f t="shared" ref="HZ16" si="84">HY16+$F17</f>
        <v>0.7062500000000016</v>
      </c>
      <c r="IA16" s="1">
        <f t="shared" ref="IA16" si="85">HZ16+$F17</f>
        <v>0.70937500000000164</v>
      </c>
      <c r="IB16" s="1">
        <f t="shared" ref="IB16" si="86">IA16+$F17</f>
        <v>0.71250000000000169</v>
      </c>
      <c r="IC16" s="1">
        <f t="shared" ref="IC16" si="87">IB16+$F17</f>
        <v>0.71562500000000173</v>
      </c>
      <c r="ID16" s="1">
        <f t="shared" ref="ID16" si="88">IC16+$F17</f>
        <v>0.71875000000000178</v>
      </c>
      <c r="IE16" s="1">
        <f t="shared" ref="IE16" si="89">ID16+$F17</f>
        <v>0.72187500000000182</v>
      </c>
      <c r="IF16" s="1">
        <f t="shared" ref="IF16" si="90">IE16+$F17</f>
        <v>0.72500000000000187</v>
      </c>
      <c r="IG16" s="1">
        <f t="shared" ref="IG16" si="91">IF16+$F17</f>
        <v>0.72812500000000191</v>
      </c>
      <c r="IH16" s="1">
        <f t="shared" ref="IH16" si="92">IG16+$F17</f>
        <v>0.73125000000000195</v>
      </c>
      <c r="II16" s="1">
        <f t="shared" ref="II16" si="93">IH16+$F17</f>
        <v>0.734375000000002</v>
      </c>
      <c r="IJ16" s="1">
        <f t="shared" ref="IJ16" si="94">II16+$F17</f>
        <v>0.73750000000000204</v>
      </c>
      <c r="IK16" s="1">
        <f t="shared" ref="IK16" si="95">IJ16+$F17</f>
        <v>0.74062500000000209</v>
      </c>
      <c r="IL16" s="1">
        <f t="shared" ref="IL16" si="96">IK16+$F17</f>
        <v>0.74375000000000213</v>
      </c>
      <c r="IM16" s="1">
        <f t="shared" ref="IM16" si="97">IL16+$F17</f>
        <v>0.74687500000000218</v>
      </c>
      <c r="IN16" s="1">
        <f t="shared" ref="IN16" si="98">IM16+$F17</f>
        <v>0.75000000000000222</v>
      </c>
      <c r="IO16" s="1">
        <f t="shared" ref="IO16" si="99">IN16+$F17</f>
        <v>0.75312500000000226</v>
      </c>
      <c r="IP16" s="1">
        <f t="shared" ref="IP16" si="100">IO16+$F17</f>
        <v>0.75625000000000231</v>
      </c>
      <c r="IQ16" s="1">
        <f t="shared" ref="IQ16" si="101">IP16+$F17</f>
        <v>0.75937500000000235</v>
      </c>
      <c r="IR16" s="1">
        <f t="shared" ref="IR16" si="102">IQ16+$F17</f>
        <v>0.7625000000000024</v>
      </c>
      <c r="IS16" s="1">
        <f t="shared" ref="IS16" si="103">IR16+$F17</f>
        <v>0.76562500000000244</v>
      </c>
      <c r="IT16" s="1">
        <f t="shared" ref="IT16" si="104">IS16+$F17</f>
        <v>0.76875000000000249</v>
      </c>
      <c r="IU16" s="1">
        <f t="shared" ref="IU16" si="105">IT16+$F17</f>
        <v>0.77187500000000253</v>
      </c>
      <c r="IV16" s="1">
        <f t="shared" ref="IV16" si="106">IU16+$F17</f>
        <v>0.77500000000000258</v>
      </c>
      <c r="IW16" s="1">
        <f t="shared" ref="IW16" si="107">IV16+$F17</f>
        <v>0.77812500000000262</v>
      </c>
      <c r="IX16" s="1">
        <f t="shared" ref="IX16" si="108">IW16+$F17</f>
        <v>0.78125000000000266</v>
      </c>
      <c r="IY16" s="1">
        <f t="shared" ref="IY16" si="109">IX16+$F17</f>
        <v>0.78437500000000271</v>
      </c>
      <c r="IZ16" s="1">
        <f t="shared" ref="IZ16" si="110">IY16+$F17</f>
        <v>0.78750000000000275</v>
      </c>
      <c r="JA16" s="1">
        <f t="shared" ref="JA16" si="111">IZ16+$F17</f>
        <v>0.7906250000000028</v>
      </c>
      <c r="JB16" s="1">
        <f t="shared" ref="JB16" si="112">JA16+$F17</f>
        <v>0.79375000000000284</v>
      </c>
      <c r="JC16" s="1">
        <f t="shared" ref="JC16" si="113">JB16+$F17</f>
        <v>0.79687500000000289</v>
      </c>
      <c r="JD16" s="1">
        <f t="shared" ref="JD16" si="114">JC16+$F17</f>
        <v>0.80000000000000293</v>
      </c>
    </row>
    <row r="17" spans="3:8200" x14ac:dyDescent="0.45">
      <c r="D17" s="1" t="str">
        <f>IF(ABS(JD17-EF14)&lt;$B$8, "DA", "NET")</f>
        <v>NET</v>
      </c>
      <c r="E17" s="1">
        <v>256</v>
      </c>
      <c r="F17" s="1">
        <f>($B$7-$B$6)/E17</f>
        <v>3.1250000000000002E-3</v>
      </c>
      <c r="G17" s="1" t="s">
        <v>7</v>
      </c>
      <c r="H17" s="1">
        <v>0</v>
      </c>
      <c r="I17" s="1">
        <f>H17+(EXP(-2.6*H16)*((H17^2)+2.6))*$F17</f>
        <v>8.1250000000000003E-3</v>
      </c>
      <c r="J17" s="1">
        <f t="shared" ref="J17:BU17" si="115">I17+(EXP(-2.6*I16)*((I17^2)+2.6))*$F17</f>
        <v>1.6184456468046976E-2</v>
      </c>
      <c r="K17" s="1">
        <f t="shared" si="115"/>
        <v>2.417929754272681E-2</v>
      </c>
      <c r="L17" s="1">
        <f t="shared" si="115"/>
        <v>3.2110427872109777E-2</v>
      </c>
      <c r="M17" s="1">
        <f t="shared" si="115"/>
        <v>3.9978729365049114E-2</v>
      </c>
      <c r="N17" s="1">
        <f t="shared" si="115"/>
        <v>4.7785061914730018E-2</v>
      </c>
      <c r="O17" s="1">
        <f t="shared" si="115"/>
        <v>5.5530264095661711E-2</v>
      </c>
      <c r="P17" s="1">
        <f t="shared" si="115"/>
        <v>6.3215153835246465E-2</v>
      </c>
      <c r="Q17" s="1">
        <f t="shared" si="115"/>
        <v>7.0840529061003757E-2</v>
      </c>
      <c r="R17" s="1">
        <f t="shared" si="115"/>
        <v>7.8407168324475335E-2</v>
      </c>
      <c r="S17" s="1">
        <f t="shared" si="115"/>
        <v>8.5915831402787246E-2</v>
      </c>
      <c r="T17" s="1">
        <f t="shared" si="115"/>
        <v>9.3367259878797876E-2</v>
      </c>
      <c r="U17" s="1">
        <f t="shared" si="115"/>
        <v>0.10076217770071681</v>
      </c>
      <c r="V17" s="1">
        <f t="shared" si="115"/>
        <v>0.10810129172203704</v>
      </c>
      <c r="W17" s="1">
        <f t="shared" si="115"/>
        <v>0.11538529222258345</v>
      </c>
      <c r="X17" s="1">
        <f t="shared" si="115"/>
        <v>0.12261485341144268</v>
      </c>
      <c r="Y17" s="1">
        <f t="shared" si="115"/>
        <v>0.12979063391250398</v>
      </c>
      <c r="Z17" s="1">
        <f t="shared" si="115"/>
        <v>0.13691327723330649</v>
      </c>
      <c r="AA17" s="1">
        <f t="shared" si="115"/>
        <v>0.14398341221785674</v>
      </c>
      <c r="AB17" s="1">
        <f t="shared" si="115"/>
        <v>0.15100165348404954</v>
      </c>
      <c r="AC17" s="1">
        <f t="shared" si="115"/>
        <v>0.15796860184629635</v>
      </c>
      <c r="AD17" s="1">
        <f t="shared" si="115"/>
        <v>0.16488484472393852</v>
      </c>
      <c r="AE17" s="1">
        <f t="shared" si="115"/>
        <v>0.1717509565359962</v>
      </c>
      <c r="AF17" s="1">
        <f t="shared" si="115"/>
        <v>0.1785674990827793</v>
      </c>
      <c r="AG17" s="1">
        <f t="shared" si="115"/>
        <v>0.18533502191486359</v>
      </c>
      <c r="AH17" s="1">
        <f t="shared" si="115"/>
        <v>0.19205406268991265</v>
      </c>
      <c r="AI17" s="1">
        <f t="shared" si="115"/>
        <v>0.19872514751780535</v>
      </c>
      <c r="AJ17" s="1">
        <f t="shared" si="115"/>
        <v>0.20534879129450814</v>
      </c>
      <c r="AK17" s="1">
        <f t="shared" si="115"/>
        <v>0.21192549802511315</v>
      </c>
      <c r="AL17" s="1">
        <f t="shared" si="115"/>
        <v>0.21845576113644374</v>
      </c>
      <c r="AM17" s="1">
        <f t="shared" si="115"/>
        <v>0.22494006377961309</v>
      </c>
      <c r="AN17" s="1">
        <f t="shared" si="115"/>
        <v>0.23137887912290414</v>
      </c>
      <c r="AO17" s="1">
        <f t="shared" si="115"/>
        <v>0.23777267063532398</v>
      </c>
      <c r="AP17" s="1">
        <f t="shared" si="115"/>
        <v>0.2441218923611706</v>
      </c>
      <c r="AQ17" s="1">
        <f t="shared" si="115"/>
        <v>0.2504269891859362</v>
      </c>
      <c r="AR17" s="1">
        <f t="shared" si="115"/>
        <v>0.25668839709385699</v>
      </c>
      <c r="AS17" s="1">
        <f t="shared" si="115"/>
        <v>0.26290654341740766</v>
      </c>
      <c r="AT17" s="1">
        <f t="shared" si="115"/>
        <v>0.26908184707902499</v>
      </c>
      <c r="AU17" s="1">
        <f t="shared" si="115"/>
        <v>0.27521471882533499</v>
      </c>
      <c r="AV17" s="1">
        <f t="shared" si="115"/>
        <v>0.28130556145414526</v>
      </c>
      <c r="AW17" s="1">
        <f t="shared" si="115"/>
        <v>0.28735477003445486</v>
      </c>
      <c r="AX17" s="1">
        <f t="shared" si="115"/>
        <v>0.2933627321197233</v>
      </c>
      <c r="AY17" s="1">
        <f t="shared" si="115"/>
        <v>0.29932982795463015</v>
      </c>
      <c r="AZ17" s="1">
        <f t="shared" si="115"/>
        <v>0.30525643067554864</v>
      </c>
      <c r="BA17" s="1">
        <f t="shared" si="115"/>
        <v>0.31114290650494686</v>
      </c>
      <c r="BB17" s="1">
        <f t="shared" si="115"/>
        <v>0.31698961493992195</v>
      </c>
      <c r="BC17" s="1">
        <f t="shared" si="115"/>
        <v>0.32279690893506485</v>
      </c>
      <c r="BD17" s="1">
        <f t="shared" si="115"/>
        <v>0.32856513507984553</v>
      </c>
      <c r="BE17" s="1">
        <f t="shared" si="115"/>
        <v>0.33429463377070073</v>
      </c>
      <c r="BF17" s="1">
        <f t="shared" si="115"/>
        <v>0.33998573937800003</v>
      </c>
      <c r="BG17" s="1">
        <f t="shared" si="115"/>
        <v>0.34563878040805862</v>
      </c>
      <c r="BH17" s="1">
        <f t="shared" si="115"/>
        <v>0.35125407966035921</v>
      </c>
      <c r="BI17" s="1">
        <f t="shared" si="115"/>
        <v>0.35683195438013909</v>
      </c>
      <c r="BJ17" s="1">
        <f t="shared" si="115"/>
        <v>0.36237271640649288</v>
      </c>
      <c r="BK17" s="1">
        <f t="shared" si="115"/>
        <v>0.36787667231613502</v>
      </c>
      <c r="BL17" s="1">
        <f t="shared" si="115"/>
        <v>0.37334412356296204</v>
      </c>
      <c r="BM17" s="1">
        <f t="shared" si="115"/>
        <v>0.37877536661354794</v>
      </c>
      <c r="BN17" s="1">
        <f t="shared" si="115"/>
        <v>0.38417069307870255</v>
      </c>
      <c r="BO17" s="1">
        <f t="shared" si="115"/>
        <v>0.38953038984121668</v>
      </c>
      <c r="BP17" s="1">
        <f t="shared" si="115"/>
        <v>0.39485473917991459</v>
      </c>
      <c r="BQ17" s="1">
        <f t="shared" si="115"/>
        <v>0.40014401889012891</v>
      </c>
      <c r="BR17" s="1">
        <f t="shared" si="115"/>
        <v>0.40539850240070968</v>
      </c>
      <c r="BS17" s="1">
        <f t="shared" si="115"/>
        <v>0.41061845888767495</v>
      </c>
      <c r="BT17" s="1">
        <f t="shared" si="115"/>
        <v>0.41580415338460652</v>
      </c>
      <c r="BU17" s="1">
        <f t="shared" si="115"/>
        <v>0.42095584688989068</v>
      </c>
      <c r="BV17" s="1">
        <f t="shared" ref="BV17:EG17" si="116">BU17+(EXP(-2.6*BU16)*((BU17^2)+2.6))*$F17</f>
        <v>0.42607379647090088</v>
      </c>
      <c r="BW17" s="1">
        <f t="shared" si="116"/>
        <v>0.43115825536521468</v>
      </c>
      <c r="BX17" s="1">
        <f t="shared" si="116"/>
        <v>0.43620947307895558</v>
      </c>
      <c r="BY17" s="1">
        <f t="shared" si="116"/>
        <v>0.44122769548234592</v>
      </c>
      <c r="BZ17" s="1">
        <f t="shared" si="116"/>
        <v>0.44621316490255508</v>
      </c>
      <c r="CA17" s="1">
        <f t="shared" si="116"/>
        <v>0.45116612021392333</v>
      </c>
      <c r="CB17" s="1">
        <f t="shared" si="116"/>
        <v>0.45608679692564019</v>
      </c>
      <c r="CC17" s="1">
        <f t="shared" si="116"/>
        <v>0.46097542726695229</v>
      </c>
      <c r="CD17" s="1">
        <f t="shared" si="116"/>
        <v>0.46583224026997372</v>
      </c>
      <c r="CE17" s="1">
        <f t="shared" si="116"/>
        <v>0.47065746185016988</v>
      </c>
      <c r="CF17" s="1">
        <f t="shared" si="116"/>
        <v>0.47545131488458259</v>
      </c>
      <c r="CG17" s="1">
        <f t="shared" si="116"/>
        <v>0.4802140192878625</v>
      </c>
      <c r="CH17" s="1">
        <f t="shared" si="116"/>
        <v>0.48494579208617278</v>
      </c>
      <c r="CI17" s="1">
        <f t="shared" si="116"/>
        <v>0.48964684748902548</v>
      </c>
      <c r="CJ17" s="1">
        <f t="shared" si="116"/>
        <v>0.49431739695911064</v>
      </c>
      <c r="CK17" s="1">
        <f t="shared" si="116"/>
        <v>0.49895764928017555</v>
      </c>
      <c r="CL17" s="1">
        <f t="shared" si="116"/>
        <v>0.50356781062301037</v>
      </c>
      <c r="CM17" s="1">
        <f t="shared" si="116"/>
        <v>0.50814808460959393</v>
      </c>
      <c r="CN17" s="1">
        <f t="shared" si="116"/>
        <v>0.51269867237545252</v>
      </c>
      <c r="CO17" s="1">
        <f t="shared" si="116"/>
        <v>0.51721977263028185</v>
      </c>
      <c r="CP17" s="1">
        <f t="shared" si="116"/>
        <v>0.52171158171688214</v>
      </c>
      <c r="CQ17" s="1">
        <f t="shared" si="116"/>
        <v>0.52617429366845314</v>
      </c>
      <c r="CR17" s="1">
        <f t="shared" si="116"/>
        <v>0.53060810026429572</v>
      </c>
      <c r="CS17" s="1">
        <f t="shared" si="116"/>
        <v>0.53501319108396461</v>
      </c>
      <c r="CT17" s="1">
        <f t="shared" si="116"/>
        <v>0.53938975355991536</v>
      </c>
      <c r="CU17" s="1">
        <f t="shared" si="116"/>
        <v>0.54373797302868832</v>
      </c>
      <c r="CV17" s="1">
        <f t="shared" si="116"/>
        <v>0.54805803278066911</v>
      </c>
      <c r="CW17" s="1">
        <f t="shared" si="116"/>
        <v>0.55235011410846679</v>
      </c>
      <c r="CX17" s="1">
        <f t="shared" si="116"/>
        <v>0.55661439635394583</v>
      </c>
      <c r="CY17" s="1">
        <f t="shared" si="116"/>
        <v>0.56085105695395143</v>
      </c>
      <c r="CZ17" s="1">
        <f t="shared" si="116"/>
        <v>0.56506027148476201</v>
      </c>
      <c r="DA17" s="1">
        <f t="shared" si="116"/>
        <v>0.56924221370530592</v>
      </c>
      <c r="DB17" s="1">
        <f t="shared" si="116"/>
        <v>0.57339705559917464</v>
      </c>
      <c r="DC17" s="1">
        <f t="shared" si="116"/>
        <v>0.57752496741546622</v>
      </c>
      <c r="DD17" s="1">
        <f t="shared" si="116"/>
        <v>0.58162611770849082</v>
      </c>
      <c r="DE17" s="1">
        <f t="shared" si="116"/>
        <v>0.58570067337636977</v>
      </c>
      <c r="DF17" s="1">
        <f t="shared" si="116"/>
        <v>0.58974879969855742</v>
      </c>
      <c r="DG17" s="1">
        <f t="shared" si="116"/>
        <v>0.59377066037231596</v>
      </c>
      <c r="DH17" s="1">
        <f t="shared" si="116"/>
        <v>0.59776641754817095</v>
      </c>
      <c r="DI17" s="1">
        <f t="shared" si="116"/>
        <v>0.60173623186437597</v>
      </c>
      <c r="DJ17" s="1">
        <f t="shared" si="116"/>
        <v>0.60568026248041285</v>
      </c>
      <c r="DK17" s="1">
        <f t="shared" si="116"/>
        <v>0.60959866710955279</v>
      </c>
      <c r="DL17" s="1">
        <f t="shared" si="116"/>
        <v>0.61349160205050557</v>
      </c>
      <c r="DM17" s="1">
        <f t="shared" si="116"/>
        <v>0.61735922221817952</v>
      </c>
      <c r="DN17" s="1">
        <f t="shared" si="116"/>
        <v>0.62120168117357777</v>
      </c>
      <c r="DO17" s="1">
        <f t="shared" si="116"/>
        <v>0.62501913115285279</v>
      </c>
      <c r="DP17" s="1">
        <f t="shared" si="116"/>
        <v>0.62881172309554301</v>
      </c>
      <c r="DQ17" s="1">
        <f t="shared" si="116"/>
        <v>0.63257960667201296</v>
      </c>
      <c r="DR17" s="1">
        <f t="shared" si="116"/>
        <v>0.63632293031011822</v>
      </c>
      <c r="DS17" s="1">
        <f t="shared" si="116"/>
        <v>0.64004184122111618</v>
      </c>
      <c r="DT17" s="1">
        <f t="shared" si="116"/>
        <v>0.64373648542484341</v>
      </c>
      <c r="DU17" s="1">
        <f t="shared" si="116"/>
        <v>0.64740700777417814</v>
      </c>
      <c r="DV17" s="1">
        <f t="shared" si="116"/>
        <v>0.65105355197880854</v>
      </c>
      <c r="DW17" s="1">
        <f t="shared" si="116"/>
        <v>0.65467626062832407</v>
      </c>
      <c r="DX17" s="1">
        <f t="shared" si="116"/>
        <v>0.65827527521464912</v>
      </c>
      <c r="DY17" s="1">
        <f t="shared" si="116"/>
        <v>0.66185073615383616</v>
      </c>
      <c r="DZ17" s="1">
        <f t="shared" si="116"/>
        <v>0.6654027828072353</v>
      </c>
      <c r="EA17" s="1">
        <f t="shared" si="116"/>
        <v>0.66893155350205791</v>
      </c>
      <c r="EB17" s="1">
        <f t="shared" si="116"/>
        <v>0.67243718555134968</v>
      </c>
      <c r="EC17" s="1">
        <f t="shared" si="116"/>
        <v>0.67591981527338973</v>
      </c>
      <c r="ED17" s="1">
        <f t="shared" si="116"/>
        <v>0.67937957801053062</v>
      </c>
      <c r="EE17" s="1">
        <f t="shared" si="116"/>
        <v>0.6828166081474949</v>
      </c>
      <c r="EF17" s="1">
        <f t="shared" si="116"/>
        <v>0.68623103912914218</v>
      </c>
      <c r="EG17" s="1">
        <f t="shared" si="116"/>
        <v>0.68962300347772199</v>
      </c>
      <c r="EH17" s="1">
        <f t="shared" ref="EH17:GP17" si="117">EG17+(EXP(-2.6*EG16)*((EG17^2)+2.6))*$F17</f>
        <v>0.6929926328096252</v>
      </c>
      <c r="EI17" s="1">
        <f t="shared" si="117"/>
        <v>0.69634005785164854</v>
      </c>
      <c r="EJ17" s="1">
        <f t="shared" si="117"/>
        <v>0.69966540845678471</v>
      </c>
      <c r="EK17" s="1">
        <f t="shared" si="117"/>
        <v>0.70296881361955144</v>
      </c>
      <c r="EL17" s="1">
        <f t="shared" si="117"/>
        <v>0.70625040149087159</v>
      </c>
      <c r="EM17" s="1">
        <f t="shared" si="117"/>
        <v>0.70951029939251709</v>
      </c>
      <c r="EN17" s="1">
        <f t="shared" si="117"/>
        <v>0.71274863383112796</v>
      </c>
      <c r="EO17" s="1">
        <f t="shared" si="117"/>
        <v>0.71596553051181833</v>
      </c>
      <c r="EP17" s="1">
        <f t="shared" si="117"/>
        <v>0.71916111435138075</v>
      </c>
      <c r="EQ17" s="1">
        <f t="shared" si="117"/>
        <v>0.72233550949110004</v>
      </c>
      <c r="ER17" s="1">
        <f t="shared" si="117"/>
        <v>0.72548883930918651</v>
      </c>
      <c r="ES17" s="1">
        <f t="shared" si="117"/>
        <v>0.72862122643284066</v>
      </c>
      <c r="ET17" s="1">
        <f t="shared" si="117"/>
        <v>0.73173279274995728</v>
      </c>
      <c r="EU17" s="1">
        <f t="shared" si="117"/>
        <v>0.73482365942048122</v>
      </c>
      <c r="EV17" s="1">
        <f t="shared" si="117"/>
        <v>0.73789394688742282</v>
      </c>
      <c r="EW17" s="1">
        <f t="shared" si="117"/>
        <v>0.74094377488754315</v>
      </c>
      <c r="EX17" s="1">
        <f t="shared" si="117"/>
        <v>0.74397326246171847</v>
      </c>
      <c r="EY17" s="1">
        <f t="shared" si="117"/>
        <v>0.74698252796499198</v>
      </c>
      <c r="EZ17" s="1">
        <f t="shared" si="117"/>
        <v>0.74997168907632261</v>
      </c>
      <c r="FA17" s="1">
        <f t="shared" si="117"/>
        <v>0.75294086280803907</v>
      </c>
      <c r="FB17" s="1">
        <f t="shared" si="117"/>
        <v>0.75589016551500676</v>
      </c>
      <c r="FC17" s="1">
        <f t="shared" si="117"/>
        <v>0.75881971290351691</v>
      </c>
      <c r="FD17" s="1">
        <f t="shared" si="117"/>
        <v>0.76172962003990441</v>
      </c>
      <c r="FE17" s="1">
        <f t="shared" si="117"/>
        <v>0.76462000135890362</v>
      </c>
      <c r="FF17" s="1">
        <f t="shared" si="117"/>
        <v>0.76749097067174799</v>
      </c>
      <c r="FG17" s="1">
        <f t="shared" si="117"/>
        <v>0.77034264117402229</v>
      </c>
      <c r="FH17" s="1">
        <f t="shared" si="117"/>
        <v>0.77317512545327338</v>
      </c>
      <c r="FI17" s="1">
        <f t="shared" si="117"/>
        <v>0.77598853549638735</v>
      </c>
      <c r="FJ17" s="1">
        <f t="shared" si="117"/>
        <v>0.77878298269673962</v>
      </c>
      <c r="FK17" s="1">
        <f t="shared" si="117"/>
        <v>0.7815585778611237</v>
      </c>
      <c r="FL17" s="1">
        <f t="shared" si="117"/>
        <v>0.78431543121646696</v>
      </c>
      <c r="FM17" s="1">
        <f t="shared" si="117"/>
        <v>0.78705365241633729</v>
      </c>
      <c r="FN17" s="1">
        <f t="shared" si="117"/>
        <v>0.78977335054724884</v>
      </c>
      <c r="FO17" s="1">
        <f t="shared" si="117"/>
        <v>0.79247463413477204</v>
      </c>
      <c r="FP17" s="1">
        <f t="shared" si="117"/>
        <v>0.79515761114945294</v>
      </c>
      <c r="FQ17" s="1">
        <f t="shared" si="117"/>
        <v>0.79782238901254898</v>
      </c>
      <c r="FR17" s="1">
        <f t="shared" si="117"/>
        <v>0.80046907460158556</v>
      </c>
      <c r="FS17" s="1">
        <f t="shared" si="117"/>
        <v>0.80309777425573936</v>
      </c>
      <c r="FT17" s="1">
        <f t="shared" si="117"/>
        <v>0.80570859378105375</v>
      </c>
      <c r="FU17" s="1">
        <f t="shared" si="117"/>
        <v>0.80830163845549063</v>
      </c>
      <c r="FV17" s="1">
        <f t="shared" si="117"/>
        <v>0.81087701303382498</v>
      </c>
      <c r="FW17" s="1">
        <f t="shared" si="117"/>
        <v>0.81343482175238546</v>
      </c>
      <c r="FX17" s="1">
        <f t="shared" si="117"/>
        <v>0.81597516833364736</v>
      </c>
      <c r="FY17" s="1">
        <f t="shared" si="117"/>
        <v>0.8184981559906811</v>
      </c>
      <c r="FZ17" s="1">
        <f t="shared" si="117"/>
        <v>0.82100388743146169</v>
      </c>
      <c r="GA17" s="1">
        <f t="shared" si="117"/>
        <v>0.82349246486304317</v>
      </c>
      <c r="GB17" s="1">
        <f t="shared" si="117"/>
        <v>0.82596398999560261</v>
      </c>
      <c r="GC17" s="1">
        <f t="shared" si="117"/>
        <v>0.82841856404635739</v>
      </c>
      <c r="GD17" s="1">
        <f t="shared" si="117"/>
        <v>0.83085628774335973</v>
      </c>
      <c r="GE17" s="1">
        <f t="shared" si="117"/>
        <v>0.83327726132917346</v>
      </c>
      <c r="GF17" s="1">
        <f t="shared" si="117"/>
        <v>0.83568158456443542</v>
      </c>
      <c r="GG17" s="1">
        <f t="shared" si="117"/>
        <v>0.83806935673130634</v>
      </c>
      <c r="GH17" s="1">
        <f t="shared" si="117"/>
        <v>0.84044067663681421</v>
      </c>
      <c r="GI17" s="1">
        <f t="shared" si="117"/>
        <v>0.84279564261609441</v>
      </c>
      <c r="GJ17" s="1">
        <f t="shared" si="117"/>
        <v>0.8451343525355286</v>
      </c>
      <c r="GK17" s="1">
        <f t="shared" si="117"/>
        <v>0.84745690379578775</v>
      </c>
      <c r="GL17" s="1">
        <f t="shared" si="117"/>
        <v>0.84976339333478113</v>
      </c>
      <c r="GM17" s="1">
        <f t="shared" si="117"/>
        <v>0.85205391763051452</v>
      </c>
      <c r="GN17" s="1">
        <f t="shared" si="117"/>
        <v>0.85432857270386198</v>
      </c>
      <c r="GO17" s="1">
        <f t="shared" si="117"/>
        <v>0.85658745412125237</v>
      </c>
      <c r="GP17" s="1">
        <f t="shared" si="117"/>
        <v>0.85883065699727512</v>
      </c>
      <c r="GQ17" s="1">
        <f>GP17+(EXP(-2.6*GP16)*((GP17^2)+2.6))*$F17</f>
        <v>0.8610582759972073</v>
      </c>
      <c r="GR17" s="1">
        <f t="shared" ref="GR17:JC17" si="118">GQ17+(EXP(-2.6*GQ16)*((GQ17^2)+2.6))*$F17</f>
        <v>0.8632704053394652</v>
      </c>
      <c r="GS17" s="1">
        <f t="shared" si="118"/>
        <v>0.86546713879798243</v>
      </c>
      <c r="GT17" s="1">
        <f t="shared" si="118"/>
        <v>0.8676485697045182</v>
      </c>
      <c r="GU17" s="1">
        <f t="shared" si="118"/>
        <v>0.86981479095089775</v>
      </c>
      <c r="GV17" s="1">
        <f t="shared" si="118"/>
        <v>0.87196589499118715</v>
      </c>
      <c r="GW17" s="1">
        <f t="shared" si="118"/>
        <v>0.8741019738438055</v>
      </c>
      <c r="GX17" s="1">
        <f t="shared" si="118"/>
        <v>0.87622311909357653</v>
      </c>
      <c r="GY17" s="1">
        <f t="shared" si="118"/>
        <v>0.87832942189372232</v>
      </c>
      <c r="GZ17" s="1">
        <f t="shared" si="118"/>
        <v>0.88042097296780031</v>
      </c>
      <c r="HA17" s="1">
        <f t="shared" si="118"/>
        <v>0.88249786261158725</v>
      </c>
      <c r="HB17" s="1">
        <f t="shared" si="118"/>
        <v>0.88456018069491127</v>
      </c>
      <c r="HC17" s="1">
        <f t="shared" si="118"/>
        <v>0.88660801666343381</v>
      </c>
      <c r="HD17" s="1">
        <f t="shared" si="118"/>
        <v>0.88864145954038465</v>
      </c>
      <c r="HE17" s="1">
        <f t="shared" si="118"/>
        <v>0.89066059792825047</v>
      </c>
      <c r="HF17" s="1">
        <f t="shared" si="118"/>
        <v>0.8926655200104201</v>
      </c>
      <c r="HG17" s="1">
        <f t="shared" si="118"/>
        <v>0.89465631355278752</v>
      </c>
      <c r="HH17" s="1">
        <f t="shared" si="118"/>
        <v>0.89663306590531466</v>
      </c>
      <c r="HI17" s="1">
        <f t="shared" si="118"/>
        <v>0.8985958640035554</v>
      </c>
      <c r="HJ17" s="1">
        <f t="shared" si="118"/>
        <v>0.9005447943701429</v>
      </c>
      <c r="HK17" s="1">
        <f t="shared" si="118"/>
        <v>0.90247994311624191</v>
      </c>
      <c r="HL17" s="1">
        <f t="shared" si="118"/>
        <v>0.90440139594296687</v>
      </c>
      <c r="HM17" s="1">
        <f t="shared" si="118"/>
        <v>0.90630923814276831</v>
      </c>
      <c r="HN17" s="1">
        <f t="shared" si="118"/>
        <v>0.90820355460078805</v>
      </c>
      <c r="HO17" s="1">
        <f t="shared" si="118"/>
        <v>0.91008442979618553</v>
      </c>
      <c r="HP17" s="1">
        <f t="shared" si="118"/>
        <v>0.91195194780343636</v>
      </c>
      <c r="HQ17" s="1">
        <f t="shared" si="118"/>
        <v>0.91380619229360394</v>
      </c>
      <c r="HR17" s="1">
        <f t="shared" si="118"/>
        <v>0.91564724653558593</v>
      </c>
      <c r="HS17" s="1">
        <f t="shared" si="118"/>
        <v>0.91747519339733707</v>
      </c>
      <c r="HT17" s="1">
        <f t="shared" si="118"/>
        <v>0.91929011534706895</v>
      </c>
      <c r="HU17" s="1">
        <f t="shared" si="118"/>
        <v>0.9210920944544283</v>
      </c>
      <c r="HV17" s="1">
        <f t="shared" si="118"/>
        <v>0.92288121239165499</v>
      </c>
      <c r="HW17" s="1">
        <f t="shared" si="118"/>
        <v>0.92465755043472053</v>
      </c>
      <c r="HX17" s="1">
        <f t="shared" si="118"/>
        <v>0.9264211894644484</v>
      </c>
      <c r="HY17" s="1">
        <f t="shared" si="118"/>
        <v>0.92817220996761729</v>
      </c>
      <c r="HZ17" s="1">
        <f t="shared" si="118"/>
        <v>0.92991069203804799</v>
      </c>
      <c r="IA17" s="1">
        <f t="shared" si="118"/>
        <v>0.93163671537767523</v>
      </c>
      <c r="IB17" s="1">
        <f t="shared" si="118"/>
        <v>0.93335035929760501</v>
      </c>
      <c r="IC17" s="1">
        <f t="shared" si="118"/>
        <v>0.93505170271915894</v>
      </c>
      <c r="ID17" s="1">
        <f t="shared" si="118"/>
        <v>0.93674082417490567</v>
      </c>
      <c r="IE17" s="1">
        <f t="shared" si="118"/>
        <v>0.93841780180968082</v>
      </c>
      <c r="IF17" s="1">
        <f t="shared" si="118"/>
        <v>0.9400827133815961</v>
      </c>
      <c r="IG17" s="1">
        <f t="shared" si="118"/>
        <v>0.94173563626303847</v>
      </c>
      <c r="IH17" s="1">
        <f t="shared" si="118"/>
        <v>0.94337664744165983</v>
      </c>
      <c r="II17" s="1">
        <f t="shared" si="118"/>
        <v>0.94500582352135809</v>
      </c>
      <c r="IJ17" s="1">
        <f t="shared" si="118"/>
        <v>0.94662324072325077</v>
      </c>
      <c r="IK17" s="1">
        <f t="shared" si="118"/>
        <v>0.94822897488664093</v>
      </c>
      <c r="IL17" s="1">
        <f t="shared" si="118"/>
        <v>0.94982310146997695</v>
      </c>
      <c r="IM17" s="1">
        <f t="shared" si="118"/>
        <v>0.9514056955518061</v>
      </c>
      <c r="IN17" s="1">
        <f t="shared" si="118"/>
        <v>0.95297683183172321</v>
      </c>
      <c r="IO17" s="1">
        <f t="shared" si="118"/>
        <v>0.9545365846313143</v>
      </c>
      <c r="IP17" s="1">
        <f t="shared" si="118"/>
        <v>0.95608502789509608</v>
      </c>
      <c r="IQ17" s="1">
        <f t="shared" si="118"/>
        <v>0.95762223519145218</v>
      </c>
      <c r="IR17" s="1">
        <f t="shared" si="118"/>
        <v>0.95914827971356575</v>
      </c>
      <c r="IS17" s="1">
        <f t="shared" si="118"/>
        <v>0.96066323428034994</v>
      </c>
      <c r="IT17" s="1">
        <f t="shared" si="118"/>
        <v>0.96216717133737595</v>
      </c>
      <c r="IU17" s="1">
        <f t="shared" si="118"/>
        <v>0.96366016295779955</v>
      </c>
      <c r="IV17" s="1">
        <f t="shared" si="118"/>
        <v>0.96514228084328635</v>
      </c>
      <c r="IW17" s="1">
        <f t="shared" si="118"/>
        <v>0.96661359632493604</v>
      </c>
      <c r="IX17" s="1">
        <f t="shared" si="118"/>
        <v>0.96807418036420678</v>
      </c>
      <c r="IY17" s="1">
        <f t="shared" si="118"/>
        <v>0.96952410355383867</v>
      </c>
      <c r="IZ17" s="1">
        <f t="shared" si="118"/>
        <v>0.97096343611877833</v>
      </c>
      <c r="JA17" s="1">
        <f t="shared" si="118"/>
        <v>0.97239224791710377</v>
      </c>
      <c r="JB17" s="1">
        <f t="shared" si="118"/>
        <v>0.97381060844095024</v>
      </c>
      <c r="JC17" s="1">
        <f t="shared" si="118"/>
        <v>0.97521858681743756</v>
      </c>
      <c r="JD17" s="1">
        <f t="shared" ref="JD17:JH17" si="119">JC17+(EXP(-2.6*JC16)*((JC17^2)+2.6))*$F17</f>
        <v>0.97661625180959888</v>
      </c>
    </row>
    <row r="19" spans="3:8200" x14ac:dyDescent="0.45">
      <c r="C19" s="1" t="s">
        <v>12</v>
      </c>
      <c r="D19" s="1" t="s">
        <v>11</v>
      </c>
      <c r="E19" s="1" t="s">
        <v>9</v>
      </c>
      <c r="F19" s="1" t="s">
        <v>10</v>
      </c>
      <c r="G19" s="1" t="s">
        <v>8</v>
      </c>
      <c r="H19" s="1">
        <f>$B$6</f>
        <v>0</v>
      </c>
      <c r="I19" s="1">
        <f>H19+$F20</f>
        <v>1.5625000000000001E-3</v>
      </c>
      <c r="J19" s="1">
        <f t="shared" ref="J19:BU19" si="120">I19+$F20</f>
        <v>3.1250000000000002E-3</v>
      </c>
      <c r="K19" s="1">
        <f t="shared" si="120"/>
        <v>4.6875000000000007E-3</v>
      </c>
      <c r="L19" s="1">
        <f t="shared" si="120"/>
        <v>6.2500000000000003E-3</v>
      </c>
      <c r="M19" s="1">
        <f t="shared" si="120"/>
        <v>7.8125E-3</v>
      </c>
      <c r="N19" s="1">
        <f t="shared" si="120"/>
        <v>9.3749999999999997E-3</v>
      </c>
      <c r="O19" s="1">
        <f t="shared" si="120"/>
        <v>1.0937499999999999E-2</v>
      </c>
      <c r="P19" s="1">
        <f t="shared" si="120"/>
        <v>1.2499999999999999E-2</v>
      </c>
      <c r="Q19" s="1">
        <f t="shared" si="120"/>
        <v>1.4062499999999999E-2</v>
      </c>
      <c r="R19" s="1">
        <f t="shared" si="120"/>
        <v>1.5624999999999998E-2</v>
      </c>
      <c r="S19" s="1">
        <f t="shared" si="120"/>
        <v>1.7187499999999998E-2</v>
      </c>
      <c r="T19" s="1">
        <f t="shared" si="120"/>
        <v>1.8749999999999999E-2</v>
      </c>
      <c r="U19" s="1">
        <f t="shared" si="120"/>
        <v>2.0312500000000001E-2</v>
      </c>
      <c r="V19" s="1">
        <f t="shared" si="120"/>
        <v>2.1875000000000002E-2</v>
      </c>
      <c r="W19" s="1">
        <f t="shared" si="120"/>
        <v>2.3437500000000003E-2</v>
      </c>
      <c r="X19" s="1">
        <f t="shared" si="120"/>
        <v>2.5000000000000005E-2</v>
      </c>
      <c r="Y19" s="1">
        <f t="shared" si="120"/>
        <v>2.6562500000000006E-2</v>
      </c>
      <c r="Z19" s="1">
        <f t="shared" si="120"/>
        <v>2.8125000000000008E-2</v>
      </c>
      <c r="AA19" s="1">
        <f t="shared" si="120"/>
        <v>2.9687500000000009E-2</v>
      </c>
      <c r="AB19" s="1">
        <f t="shared" si="120"/>
        <v>3.1250000000000007E-2</v>
      </c>
      <c r="AC19" s="1">
        <f t="shared" si="120"/>
        <v>3.2812500000000008E-2</v>
      </c>
      <c r="AD19" s="1">
        <f t="shared" si="120"/>
        <v>3.437500000000001E-2</v>
      </c>
      <c r="AE19" s="1">
        <f t="shared" si="120"/>
        <v>3.5937500000000011E-2</v>
      </c>
      <c r="AF19" s="1">
        <f t="shared" si="120"/>
        <v>3.7500000000000012E-2</v>
      </c>
      <c r="AG19" s="1">
        <f t="shared" si="120"/>
        <v>3.9062500000000014E-2</v>
      </c>
      <c r="AH19" s="1">
        <f t="shared" si="120"/>
        <v>4.0625000000000015E-2</v>
      </c>
      <c r="AI19" s="1">
        <f t="shared" si="120"/>
        <v>4.2187500000000017E-2</v>
      </c>
      <c r="AJ19" s="1">
        <f t="shared" si="120"/>
        <v>4.3750000000000018E-2</v>
      </c>
      <c r="AK19" s="1">
        <f t="shared" si="120"/>
        <v>4.5312500000000019E-2</v>
      </c>
      <c r="AL19" s="1">
        <f t="shared" si="120"/>
        <v>4.6875000000000021E-2</v>
      </c>
      <c r="AM19" s="1">
        <f t="shared" si="120"/>
        <v>4.8437500000000022E-2</v>
      </c>
      <c r="AN19" s="1">
        <f t="shared" si="120"/>
        <v>5.0000000000000024E-2</v>
      </c>
      <c r="AO19" s="1">
        <f t="shared" si="120"/>
        <v>5.1562500000000025E-2</v>
      </c>
      <c r="AP19" s="1">
        <f t="shared" si="120"/>
        <v>5.3125000000000026E-2</v>
      </c>
      <c r="AQ19" s="1">
        <f t="shared" si="120"/>
        <v>5.4687500000000028E-2</v>
      </c>
      <c r="AR19" s="1">
        <f t="shared" si="120"/>
        <v>5.6250000000000029E-2</v>
      </c>
      <c r="AS19" s="1">
        <f t="shared" si="120"/>
        <v>5.7812500000000031E-2</v>
      </c>
      <c r="AT19" s="1">
        <f t="shared" si="120"/>
        <v>5.9375000000000032E-2</v>
      </c>
      <c r="AU19" s="1">
        <f t="shared" si="120"/>
        <v>6.0937500000000033E-2</v>
      </c>
      <c r="AV19" s="1">
        <f t="shared" si="120"/>
        <v>6.2500000000000028E-2</v>
      </c>
      <c r="AW19" s="1">
        <f t="shared" si="120"/>
        <v>6.4062500000000022E-2</v>
      </c>
      <c r="AX19" s="1">
        <f t="shared" si="120"/>
        <v>6.5625000000000017E-2</v>
      </c>
      <c r="AY19" s="1">
        <f t="shared" si="120"/>
        <v>6.7187500000000011E-2</v>
      </c>
      <c r="AZ19" s="1">
        <f t="shared" si="120"/>
        <v>6.8750000000000006E-2</v>
      </c>
      <c r="BA19" s="1">
        <f t="shared" si="120"/>
        <v>7.03125E-2</v>
      </c>
      <c r="BB19" s="1">
        <f t="shared" si="120"/>
        <v>7.1874999999999994E-2</v>
      </c>
      <c r="BC19" s="1">
        <f t="shared" si="120"/>
        <v>7.3437499999999989E-2</v>
      </c>
      <c r="BD19" s="1">
        <f t="shared" si="120"/>
        <v>7.4999999999999983E-2</v>
      </c>
      <c r="BE19" s="1">
        <f t="shared" si="120"/>
        <v>7.6562499999999978E-2</v>
      </c>
      <c r="BF19" s="1">
        <f t="shared" si="120"/>
        <v>7.8124999999999972E-2</v>
      </c>
      <c r="BG19" s="1">
        <f t="shared" si="120"/>
        <v>7.9687499999999967E-2</v>
      </c>
      <c r="BH19" s="1">
        <f t="shared" si="120"/>
        <v>8.1249999999999961E-2</v>
      </c>
      <c r="BI19" s="1">
        <f t="shared" si="120"/>
        <v>8.2812499999999956E-2</v>
      </c>
      <c r="BJ19" s="1">
        <f t="shared" si="120"/>
        <v>8.437499999999995E-2</v>
      </c>
      <c r="BK19" s="1">
        <f t="shared" si="120"/>
        <v>8.5937499999999944E-2</v>
      </c>
      <c r="BL19" s="1">
        <f t="shared" si="120"/>
        <v>8.7499999999999939E-2</v>
      </c>
      <c r="BM19" s="1">
        <f t="shared" si="120"/>
        <v>8.9062499999999933E-2</v>
      </c>
      <c r="BN19" s="1">
        <f t="shared" si="120"/>
        <v>9.0624999999999928E-2</v>
      </c>
      <c r="BO19" s="1">
        <f t="shared" si="120"/>
        <v>9.2187499999999922E-2</v>
      </c>
      <c r="BP19" s="1">
        <f t="shared" si="120"/>
        <v>9.3749999999999917E-2</v>
      </c>
      <c r="BQ19" s="1">
        <f t="shared" si="120"/>
        <v>9.5312499999999911E-2</v>
      </c>
      <c r="BR19" s="1">
        <f t="shared" si="120"/>
        <v>9.6874999999999906E-2</v>
      </c>
      <c r="BS19" s="1">
        <f t="shared" si="120"/>
        <v>9.84374999999999E-2</v>
      </c>
      <c r="BT19" s="1">
        <f t="shared" si="120"/>
        <v>9.9999999999999895E-2</v>
      </c>
      <c r="BU19" s="1">
        <f t="shared" si="120"/>
        <v>0.10156249999999989</v>
      </c>
      <c r="BV19" s="1">
        <f t="shared" ref="BV19:EG19" si="121">BU19+$F20</f>
        <v>0.10312499999999988</v>
      </c>
      <c r="BW19" s="1">
        <f t="shared" si="121"/>
        <v>0.10468749999999988</v>
      </c>
      <c r="BX19" s="1">
        <f t="shared" si="121"/>
        <v>0.10624999999999987</v>
      </c>
      <c r="BY19" s="1">
        <f t="shared" si="121"/>
        <v>0.10781249999999987</v>
      </c>
      <c r="BZ19" s="1">
        <f t="shared" si="121"/>
        <v>0.10937499999999986</v>
      </c>
      <c r="CA19" s="1">
        <f t="shared" si="121"/>
        <v>0.11093749999999986</v>
      </c>
      <c r="CB19" s="1">
        <f t="shared" si="121"/>
        <v>0.11249999999999985</v>
      </c>
      <c r="CC19" s="1">
        <f t="shared" si="121"/>
        <v>0.11406249999999984</v>
      </c>
      <c r="CD19" s="1">
        <f t="shared" si="121"/>
        <v>0.11562499999999984</v>
      </c>
      <c r="CE19" s="1">
        <f t="shared" si="121"/>
        <v>0.11718749999999983</v>
      </c>
      <c r="CF19" s="1">
        <f t="shared" si="121"/>
        <v>0.11874999999999983</v>
      </c>
      <c r="CG19" s="1">
        <f t="shared" si="121"/>
        <v>0.12031249999999982</v>
      </c>
      <c r="CH19" s="1">
        <f t="shared" si="121"/>
        <v>0.12187499999999982</v>
      </c>
      <c r="CI19" s="1">
        <f t="shared" si="121"/>
        <v>0.12343749999999981</v>
      </c>
      <c r="CJ19" s="1">
        <f t="shared" si="121"/>
        <v>0.12499999999999981</v>
      </c>
      <c r="CK19" s="1">
        <f t="shared" si="121"/>
        <v>0.1265624999999998</v>
      </c>
      <c r="CL19" s="1">
        <f t="shared" si="121"/>
        <v>0.12812499999999979</v>
      </c>
      <c r="CM19" s="1">
        <f t="shared" si="121"/>
        <v>0.12968749999999979</v>
      </c>
      <c r="CN19" s="1">
        <f t="shared" si="121"/>
        <v>0.13124999999999978</v>
      </c>
      <c r="CO19" s="1">
        <f t="shared" si="121"/>
        <v>0.13281249999999978</v>
      </c>
      <c r="CP19" s="1">
        <f t="shared" si="121"/>
        <v>0.13437499999999977</v>
      </c>
      <c r="CQ19" s="1">
        <f t="shared" si="121"/>
        <v>0.13593749999999977</v>
      </c>
      <c r="CR19" s="1">
        <f t="shared" si="121"/>
        <v>0.13749999999999976</v>
      </c>
      <c r="CS19" s="1">
        <f t="shared" si="121"/>
        <v>0.13906249999999976</v>
      </c>
      <c r="CT19" s="1">
        <f t="shared" si="121"/>
        <v>0.14062499999999975</v>
      </c>
      <c r="CU19" s="1">
        <f t="shared" si="121"/>
        <v>0.14218749999999974</v>
      </c>
      <c r="CV19" s="1">
        <f t="shared" si="121"/>
        <v>0.14374999999999974</v>
      </c>
      <c r="CW19" s="1">
        <f t="shared" si="121"/>
        <v>0.14531249999999973</v>
      </c>
      <c r="CX19" s="1">
        <f t="shared" si="121"/>
        <v>0.14687499999999973</v>
      </c>
      <c r="CY19" s="1">
        <f t="shared" si="121"/>
        <v>0.14843749999999972</v>
      </c>
      <c r="CZ19" s="1">
        <f t="shared" si="121"/>
        <v>0.14999999999999972</v>
      </c>
      <c r="DA19" s="1">
        <f t="shared" si="121"/>
        <v>0.15156249999999971</v>
      </c>
      <c r="DB19" s="1">
        <f t="shared" si="121"/>
        <v>0.15312499999999971</v>
      </c>
      <c r="DC19" s="1">
        <f t="shared" si="121"/>
        <v>0.1546874999999997</v>
      </c>
      <c r="DD19" s="1">
        <f t="shared" si="121"/>
        <v>0.15624999999999969</v>
      </c>
      <c r="DE19" s="1">
        <f t="shared" si="121"/>
        <v>0.15781249999999969</v>
      </c>
      <c r="DF19" s="1">
        <f t="shared" si="121"/>
        <v>0.15937499999999968</v>
      </c>
      <c r="DG19" s="1">
        <f t="shared" si="121"/>
        <v>0.16093749999999968</v>
      </c>
      <c r="DH19" s="1">
        <f t="shared" si="121"/>
        <v>0.16249999999999967</v>
      </c>
      <c r="DI19" s="1">
        <f t="shared" si="121"/>
        <v>0.16406249999999967</v>
      </c>
      <c r="DJ19" s="1">
        <f t="shared" si="121"/>
        <v>0.16562499999999966</v>
      </c>
      <c r="DK19" s="1">
        <f t="shared" si="121"/>
        <v>0.16718749999999966</v>
      </c>
      <c r="DL19" s="1">
        <f t="shared" si="121"/>
        <v>0.16874999999999965</v>
      </c>
      <c r="DM19" s="1">
        <f t="shared" si="121"/>
        <v>0.17031249999999964</v>
      </c>
      <c r="DN19" s="1">
        <f t="shared" si="121"/>
        <v>0.17187499999999964</v>
      </c>
      <c r="DO19" s="1">
        <f t="shared" si="121"/>
        <v>0.17343749999999963</v>
      </c>
      <c r="DP19" s="1">
        <f t="shared" si="121"/>
        <v>0.17499999999999963</v>
      </c>
      <c r="DQ19" s="1">
        <f t="shared" si="121"/>
        <v>0.17656249999999962</v>
      </c>
      <c r="DR19" s="1">
        <f t="shared" si="121"/>
        <v>0.17812499999999962</v>
      </c>
      <c r="DS19" s="1">
        <f t="shared" si="121"/>
        <v>0.17968749999999961</v>
      </c>
      <c r="DT19" s="1">
        <f t="shared" si="121"/>
        <v>0.18124999999999961</v>
      </c>
      <c r="DU19" s="1">
        <f t="shared" si="121"/>
        <v>0.1828124999999996</v>
      </c>
      <c r="DV19" s="1">
        <f t="shared" si="121"/>
        <v>0.18437499999999959</v>
      </c>
      <c r="DW19" s="1">
        <f t="shared" si="121"/>
        <v>0.18593749999999959</v>
      </c>
      <c r="DX19" s="1">
        <f t="shared" si="121"/>
        <v>0.18749999999999958</v>
      </c>
      <c r="DY19" s="1">
        <f t="shared" si="121"/>
        <v>0.18906249999999958</v>
      </c>
      <c r="DZ19" s="1">
        <f t="shared" si="121"/>
        <v>0.19062499999999957</v>
      </c>
      <c r="EA19" s="1">
        <f t="shared" si="121"/>
        <v>0.19218749999999957</v>
      </c>
      <c r="EB19" s="1">
        <f t="shared" si="121"/>
        <v>0.19374999999999956</v>
      </c>
      <c r="EC19" s="1">
        <f t="shared" si="121"/>
        <v>0.19531249999999956</v>
      </c>
      <c r="ED19" s="1">
        <f t="shared" si="121"/>
        <v>0.19687499999999955</v>
      </c>
      <c r="EE19" s="1">
        <f t="shared" si="121"/>
        <v>0.19843749999999954</v>
      </c>
      <c r="EF19" s="1">
        <f t="shared" si="121"/>
        <v>0.19999999999999954</v>
      </c>
      <c r="EG19" s="1">
        <f t="shared" si="121"/>
        <v>0.20156249999999953</v>
      </c>
      <c r="EH19" s="1">
        <f t="shared" ref="EH19:GS19" si="122">EG19+$F20</f>
        <v>0.20312499999999953</v>
      </c>
      <c r="EI19" s="1">
        <f t="shared" si="122"/>
        <v>0.20468749999999952</v>
      </c>
      <c r="EJ19" s="1">
        <f t="shared" si="122"/>
        <v>0.20624999999999952</v>
      </c>
      <c r="EK19" s="1">
        <f t="shared" si="122"/>
        <v>0.20781249999999951</v>
      </c>
      <c r="EL19" s="1">
        <f t="shared" si="122"/>
        <v>0.20937499999999951</v>
      </c>
      <c r="EM19" s="1">
        <f t="shared" si="122"/>
        <v>0.2109374999999995</v>
      </c>
      <c r="EN19" s="1">
        <f t="shared" si="122"/>
        <v>0.21249999999999949</v>
      </c>
      <c r="EO19" s="1">
        <f t="shared" si="122"/>
        <v>0.21406249999999949</v>
      </c>
      <c r="EP19" s="1">
        <f t="shared" si="122"/>
        <v>0.21562499999999948</v>
      </c>
      <c r="EQ19" s="1">
        <f t="shared" si="122"/>
        <v>0.21718749999999948</v>
      </c>
      <c r="ER19" s="1">
        <f t="shared" si="122"/>
        <v>0.21874999999999947</v>
      </c>
      <c r="ES19" s="1">
        <f t="shared" si="122"/>
        <v>0.22031249999999947</v>
      </c>
      <c r="ET19" s="1">
        <f t="shared" si="122"/>
        <v>0.22187499999999946</v>
      </c>
      <c r="EU19" s="1">
        <f t="shared" si="122"/>
        <v>0.22343749999999946</v>
      </c>
      <c r="EV19" s="1">
        <f t="shared" si="122"/>
        <v>0.22499999999999945</v>
      </c>
      <c r="EW19" s="1">
        <f t="shared" si="122"/>
        <v>0.22656249999999944</v>
      </c>
      <c r="EX19" s="1">
        <f t="shared" si="122"/>
        <v>0.22812499999999944</v>
      </c>
      <c r="EY19" s="1">
        <f t="shared" si="122"/>
        <v>0.22968749999999943</v>
      </c>
      <c r="EZ19" s="1">
        <f t="shared" si="122"/>
        <v>0.23124999999999943</v>
      </c>
      <c r="FA19" s="1">
        <f t="shared" si="122"/>
        <v>0.23281249999999942</v>
      </c>
      <c r="FB19" s="1">
        <f t="shared" si="122"/>
        <v>0.23437499999999942</v>
      </c>
      <c r="FC19" s="1">
        <f t="shared" si="122"/>
        <v>0.23593749999999941</v>
      </c>
      <c r="FD19" s="1">
        <f t="shared" si="122"/>
        <v>0.23749999999999941</v>
      </c>
      <c r="FE19" s="1">
        <f t="shared" si="122"/>
        <v>0.2390624999999994</v>
      </c>
      <c r="FF19" s="1">
        <f t="shared" si="122"/>
        <v>0.24062499999999939</v>
      </c>
      <c r="FG19" s="1">
        <f t="shared" si="122"/>
        <v>0.24218749999999939</v>
      </c>
      <c r="FH19" s="1">
        <f t="shared" si="122"/>
        <v>0.24374999999999938</v>
      </c>
      <c r="FI19" s="1">
        <f t="shared" si="122"/>
        <v>0.24531249999999938</v>
      </c>
      <c r="FJ19" s="1">
        <f t="shared" si="122"/>
        <v>0.24687499999999937</v>
      </c>
      <c r="FK19" s="1">
        <f t="shared" si="122"/>
        <v>0.24843749999999937</v>
      </c>
      <c r="FL19" s="1">
        <f t="shared" si="122"/>
        <v>0.24999999999999936</v>
      </c>
      <c r="FM19" s="1">
        <f t="shared" si="122"/>
        <v>0.25156249999999936</v>
      </c>
      <c r="FN19" s="1">
        <f t="shared" si="122"/>
        <v>0.25312499999999938</v>
      </c>
      <c r="FO19" s="1">
        <f t="shared" si="122"/>
        <v>0.2546874999999994</v>
      </c>
      <c r="FP19" s="1">
        <f t="shared" si="122"/>
        <v>0.25624999999999942</v>
      </c>
      <c r="FQ19" s="1">
        <f t="shared" si="122"/>
        <v>0.25781249999999944</v>
      </c>
      <c r="FR19" s="1">
        <f t="shared" si="122"/>
        <v>0.25937499999999947</v>
      </c>
      <c r="FS19" s="1">
        <f t="shared" si="122"/>
        <v>0.26093749999999949</v>
      </c>
      <c r="FT19" s="1">
        <f t="shared" si="122"/>
        <v>0.26249999999999951</v>
      </c>
      <c r="FU19" s="1">
        <f t="shared" si="122"/>
        <v>0.26406249999999953</v>
      </c>
      <c r="FV19" s="1">
        <f t="shared" si="122"/>
        <v>0.26562499999999956</v>
      </c>
      <c r="FW19" s="1">
        <f t="shared" si="122"/>
        <v>0.26718749999999958</v>
      </c>
      <c r="FX19" s="1">
        <f t="shared" si="122"/>
        <v>0.2687499999999996</v>
      </c>
      <c r="FY19" s="1">
        <f t="shared" si="122"/>
        <v>0.27031249999999962</v>
      </c>
      <c r="FZ19" s="1">
        <f t="shared" si="122"/>
        <v>0.27187499999999964</v>
      </c>
      <c r="GA19" s="1">
        <f t="shared" si="122"/>
        <v>0.27343749999999967</v>
      </c>
      <c r="GB19" s="1">
        <f t="shared" si="122"/>
        <v>0.27499999999999969</v>
      </c>
      <c r="GC19" s="1">
        <f t="shared" si="122"/>
        <v>0.27656249999999971</v>
      </c>
      <c r="GD19" s="1">
        <f t="shared" si="122"/>
        <v>0.27812499999999973</v>
      </c>
      <c r="GE19" s="1">
        <f t="shared" si="122"/>
        <v>0.27968749999999976</v>
      </c>
      <c r="GF19" s="1">
        <f t="shared" si="122"/>
        <v>0.28124999999999978</v>
      </c>
      <c r="GG19" s="1">
        <f t="shared" si="122"/>
        <v>0.2828124999999998</v>
      </c>
      <c r="GH19" s="1">
        <f t="shared" si="122"/>
        <v>0.28437499999999982</v>
      </c>
      <c r="GI19" s="1">
        <f t="shared" si="122"/>
        <v>0.28593749999999984</v>
      </c>
      <c r="GJ19" s="1">
        <f t="shared" si="122"/>
        <v>0.28749999999999987</v>
      </c>
      <c r="GK19" s="1">
        <f t="shared" si="122"/>
        <v>0.28906249999999989</v>
      </c>
      <c r="GL19" s="1">
        <f t="shared" si="122"/>
        <v>0.29062499999999991</v>
      </c>
      <c r="GM19" s="1">
        <f t="shared" si="122"/>
        <v>0.29218749999999993</v>
      </c>
      <c r="GN19" s="1">
        <f t="shared" si="122"/>
        <v>0.29374999999999996</v>
      </c>
      <c r="GO19" s="1">
        <f t="shared" si="122"/>
        <v>0.29531249999999998</v>
      </c>
      <c r="GP19" s="1">
        <f t="shared" si="122"/>
        <v>0.296875</v>
      </c>
      <c r="GQ19" s="1">
        <f t="shared" si="122"/>
        <v>0.29843750000000002</v>
      </c>
      <c r="GR19" s="1">
        <f t="shared" si="122"/>
        <v>0.30000000000000004</v>
      </c>
      <c r="GS19" s="1">
        <f t="shared" si="122"/>
        <v>0.30156250000000007</v>
      </c>
      <c r="GT19" s="1">
        <f t="shared" ref="GT19:JE19" si="123">GS19+$F20</f>
        <v>0.30312500000000009</v>
      </c>
      <c r="GU19" s="1">
        <f t="shared" si="123"/>
        <v>0.30468750000000011</v>
      </c>
      <c r="GV19" s="1">
        <f t="shared" si="123"/>
        <v>0.30625000000000013</v>
      </c>
      <c r="GW19" s="1">
        <f t="shared" si="123"/>
        <v>0.30781250000000016</v>
      </c>
      <c r="GX19" s="1">
        <f t="shared" si="123"/>
        <v>0.30937500000000018</v>
      </c>
      <c r="GY19" s="1">
        <f t="shared" si="123"/>
        <v>0.3109375000000002</v>
      </c>
      <c r="GZ19" s="1">
        <f t="shared" si="123"/>
        <v>0.31250000000000022</v>
      </c>
      <c r="HA19" s="1">
        <f t="shared" si="123"/>
        <v>0.31406250000000024</v>
      </c>
      <c r="HB19" s="1">
        <f t="shared" si="123"/>
        <v>0.31562500000000027</v>
      </c>
      <c r="HC19" s="1">
        <f t="shared" si="123"/>
        <v>0.31718750000000029</v>
      </c>
      <c r="HD19" s="1">
        <f t="shared" si="123"/>
        <v>0.31875000000000031</v>
      </c>
      <c r="HE19" s="1">
        <f t="shared" si="123"/>
        <v>0.32031250000000033</v>
      </c>
      <c r="HF19" s="1">
        <f t="shared" si="123"/>
        <v>0.32187500000000036</v>
      </c>
      <c r="HG19" s="1">
        <f t="shared" si="123"/>
        <v>0.32343750000000038</v>
      </c>
      <c r="HH19" s="1">
        <f t="shared" si="123"/>
        <v>0.3250000000000004</v>
      </c>
      <c r="HI19" s="1">
        <f t="shared" si="123"/>
        <v>0.32656250000000042</v>
      </c>
      <c r="HJ19" s="1">
        <f t="shared" si="123"/>
        <v>0.32812500000000044</v>
      </c>
      <c r="HK19" s="1">
        <f t="shared" si="123"/>
        <v>0.32968750000000047</v>
      </c>
      <c r="HL19" s="1">
        <f t="shared" si="123"/>
        <v>0.33125000000000049</v>
      </c>
      <c r="HM19" s="1">
        <f t="shared" si="123"/>
        <v>0.33281250000000051</v>
      </c>
      <c r="HN19" s="1">
        <f t="shared" si="123"/>
        <v>0.33437500000000053</v>
      </c>
      <c r="HO19" s="1">
        <f t="shared" si="123"/>
        <v>0.33593750000000056</v>
      </c>
      <c r="HP19" s="1">
        <f t="shared" si="123"/>
        <v>0.33750000000000058</v>
      </c>
      <c r="HQ19" s="1">
        <f t="shared" si="123"/>
        <v>0.3390625000000006</v>
      </c>
      <c r="HR19" s="1">
        <f t="shared" si="123"/>
        <v>0.34062500000000062</v>
      </c>
      <c r="HS19" s="1">
        <f t="shared" si="123"/>
        <v>0.34218750000000064</v>
      </c>
      <c r="HT19" s="1">
        <f t="shared" si="123"/>
        <v>0.34375000000000067</v>
      </c>
      <c r="HU19" s="1">
        <f t="shared" si="123"/>
        <v>0.34531250000000069</v>
      </c>
      <c r="HV19" s="1">
        <f t="shared" si="123"/>
        <v>0.34687500000000071</v>
      </c>
      <c r="HW19" s="1">
        <f t="shared" si="123"/>
        <v>0.34843750000000073</v>
      </c>
      <c r="HX19" s="1">
        <f t="shared" si="123"/>
        <v>0.35000000000000075</v>
      </c>
      <c r="HY19" s="1">
        <f t="shared" si="123"/>
        <v>0.35156250000000078</v>
      </c>
      <c r="HZ19" s="1">
        <f t="shared" si="123"/>
        <v>0.3531250000000008</v>
      </c>
      <c r="IA19" s="1">
        <f t="shared" si="123"/>
        <v>0.35468750000000082</v>
      </c>
      <c r="IB19" s="1">
        <f t="shared" si="123"/>
        <v>0.35625000000000084</v>
      </c>
      <c r="IC19" s="1">
        <f t="shared" si="123"/>
        <v>0.35781250000000087</v>
      </c>
      <c r="ID19" s="1">
        <f t="shared" si="123"/>
        <v>0.35937500000000089</v>
      </c>
      <c r="IE19" s="1">
        <f t="shared" si="123"/>
        <v>0.36093750000000091</v>
      </c>
      <c r="IF19" s="1">
        <f t="shared" si="123"/>
        <v>0.36250000000000093</v>
      </c>
      <c r="IG19" s="1">
        <f t="shared" si="123"/>
        <v>0.36406250000000095</v>
      </c>
      <c r="IH19" s="1">
        <f t="shared" si="123"/>
        <v>0.36562500000000098</v>
      </c>
      <c r="II19" s="1">
        <f t="shared" si="123"/>
        <v>0.367187500000001</v>
      </c>
      <c r="IJ19" s="1">
        <f t="shared" si="123"/>
        <v>0.36875000000000102</v>
      </c>
      <c r="IK19" s="1">
        <f t="shared" si="123"/>
        <v>0.37031250000000104</v>
      </c>
      <c r="IL19" s="1">
        <f t="shared" si="123"/>
        <v>0.37187500000000107</v>
      </c>
      <c r="IM19" s="1">
        <f t="shared" si="123"/>
        <v>0.37343750000000109</v>
      </c>
      <c r="IN19" s="1">
        <f t="shared" si="123"/>
        <v>0.37500000000000111</v>
      </c>
      <c r="IO19" s="1">
        <f t="shared" si="123"/>
        <v>0.37656250000000113</v>
      </c>
      <c r="IP19" s="1">
        <f t="shared" si="123"/>
        <v>0.37812500000000115</v>
      </c>
      <c r="IQ19" s="1">
        <f t="shared" si="123"/>
        <v>0.37968750000000118</v>
      </c>
      <c r="IR19" s="1">
        <f t="shared" si="123"/>
        <v>0.3812500000000012</v>
      </c>
      <c r="IS19" s="1">
        <f t="shared" si="123"/>
        <v>0.38281250000000122</v>
      </c>
      <c r="IT19" s="1">
        <f t="shared" si="123"/>
        <v>0.38437500000000124</v>
      </c>
      <c r="IU19" s="1">
        <f t="shared" si="123"/>
        <v>0.38593750000000127</v>
      </c>
      <c r="IV19" s="1">
        <f t="shared" si="123"/>
        <v>0.38750000000000129</v>
      </c>
      <c r="IW19" s="1">
        <f t="shared" si="123"/>
        <v>0.38906250000000131</v>
      </c>
      <c r="IX19" s="1">
        <f t="shared" si="123"/>
        <v>0.39062500000000133</v>
      </c>
      <c r="IY19" s="1">
        <f t="shared" si="123"/>
        <v>0.39218750000000135</v>
      </c>
      <c r="IZ19" s="1">
        <f t="shared" si="123"/>
        <v>0.39375000000000138</v>
      </c>
      <c r="JA19" s="1">
        <f t="shared" si="123"/>
        <v>0.3953125000000014</v>
      </c>
      <c r="JB19" s="1">
        <f t="shared" si="123"/>
        <v>0.39687500000000142</v>
      </c>
      <c r="JC19" s="1">
        <f t="shared" si="123"/>
        <v>0.39843750000000144</v>
      </c>
      <c r="JD19" s="1">
        <f t="shared" si="123"/>
        <v>0.40000000000000147</v>
      </c>
      <c r="JE19" s="1">
        <f t="shared" si="123"/>
        <v>0.40156250000000149</v>
      </c>
      <c r="JF19" s="1">
        <f t="shared" ref="JF19:LQ19" si="124">JE19+$F20</f>
        <v>0.40312500000000151</v>
      </c>
      <c r="JG19" s="1">
        <f t="shared" si="124"/>
        <v>0.40468750000000153</v>
      </c>
      <c r="JH19" s="1">
        <f t="shared" si="124"/>
        <v>0.40625000000000155</v>
      </c>
      <c r="JI19" s="1">
        <f t="shared" si="124"/>
        <v>0.40781250000000158</v>
      </c>
      <c r="JJ19" s="1">
        <f t="shared" si="124"/>
        <v>0.4093750000000016</v>
      </c>
      <c r="JK19" s="1">
        <f t="shared" si="124"/>
        <v>0.41093750000000162</v>
      </c>
      <c r="JL19" s="1">
        <f t="shared" si="124"/>
        <v>0.41250000000000164</v>
      </c>
      <c r="JM19" s="1">
        <f t="shared" si="124"/>
        <v>0.41406250000000167</v>
      </c>
      <c r="JN19" s="1">
        <f t="shared" si="124"/>
        <v>0.41562500000000169</v>
      </c>
      <c r="JO19" s="1">
        <f t="shared" si="124"/>
        <v>0.41718750000000171</v>
      </c>
      <c r="JP19" s="1">
        <f t="shared" si="124"/>
        <v>0.41875000000000173</v>
      </c>
      <c r="JQ19" s="1">
        <f t="shared" si="124"/>
        <v>0.42031250000000175</v>
      </c>
      <c r="JR19" s="1">
        <f t="shared" si="124"/>
        <v>0.42187500000000178</v>
      </c>
      <c r="JS19" s="1">
        <f t="shared" si="124"/>
        <v>0.4234375000000018</v>
      </c>
      <c r="JT19" s="1">
        <f t="shared" si="124"/>
        <v>0.42500000000000182</v>
      </c>
      <c r="JU19" s="1">
        <f t="shared" si="124"/>
        <v>0.42656250000000184</v>
      </c>
      <c r="JV19" s="1">
        <f t="shared" si="124"/>
        <v>0.42812500000000187</v>
      </c>
      <c r="JW19" s="1">
        <f t="shared" si="124"/>
        <v>0.42968750000000189</v>
      </c>
      <c r="JX19" s="1">
        <f t="shared" si="124"/>
        <v>0.43125000000000191</v>
      </c>
      <c r="JY19" s="1">
        <f t="shared" si="124"/>
        <v>0.43281250000000193</v>
      </c>
      <c r="JZ19" s="1">
        <f t="shared" si="124"/>
        <v>0.43437500000000195</v>
      </c>
      <c r="KA19" s="1">
        <f t="shared" si="124"/>
        <v>0.43593750000000198</v>
      </c>
      <c r="KB19" s="1">
        <f t="shared" si="124"/>
        <v>0.437500000000002</v>
      </c>
      <c r="KC19" s="1">
        <f t="shared" si="124"/>
        <v>0.43906250000000202</v>
      </c>
      <c r="KD19" s="1">
        <f t="shared" si="124"/>
        <v>0.44062500000000204</v>
      </c>
      <c r="KE19" s="1">
        <f t="shared" si="124"/>
        <v>0.44218750000000207</v>
      </c>
      <c r="KF19" s="1">
        <f t="shared" si="124"/>
        <v>0.44375000000000209</v>
      </c>
      <c r="KG19" s="1">
        <f t="shared" si="124"/>
        <v>0.44531250000000211</v>
      </c>
      <c r="KH19" s="1">
        <f t="shared" si="124"/>
        <v>0.44687500000000213</v>
      </c>
      <c r="KI19" s="1">
        <f t="shared" si="124"/>
        <v>0.44843750000000215</v>
      </c>
      <c r="KJ19" s="1">
        <f t="shared" si="124"/>
        <v>0.45000000000000218</v>
      </c>
      <c r="KK19" s="1">
        <f t="shared" si="124"/>
        <v>0.4515625000000022</v>
      </c>
      <c r="KL19" s="1">
        <f t="shared" si="124"/>
        <v>0.45312500000000222</v>
      </c>
      <c r="KM19" s="1">
        <f t="shared" si="124"/>
        <v>0.45468750000000224</v>
      </c>
      <c r="KN19" s="1">
        <f t="shared" si="124"/>
        <v>0.45625000000000226</v>
      </c>
      <c r="KO19" s="1">
        <f t="shared" si="124"/>
        <v>0.45781250000000229</v>
      </c>
      <c r="KP19" s="1">
        <f t="shared" si="124"/>
        <v>0.45937500000000231</v>
      </c>
      <c r="KQ19" s="1">
        <f t="shared" si="124"/>
        <v>0.46093750000000233</v>
      </c>
      <c r="KR19" s="1">
        <f t="shared" si="124"/>
        <v>0.46250000000000235</v>
      </c>
      <c r="KS19" s="1">
        <f t="shared" si="124"/>
        <v>0.46406250000000238</v>
      </c>
      <c r="KT19" s="1">
        <f t="shared" si="124"/>
        <v>0.4656250000000024</v>
      </c>
      <c r="KU19" s="1">
        <f t="shared" si="124"/>
        <v>0.46718750000000242</v>
      </c>
      <c r="KV19" s="1">
        <f t="shared" si="124"/>
        <v>0.46875000000000244</v>
      </c>
      <c r="KW19" s="1">
        <f t="shared" si="124"/>
        <v>0.47031250000000246</v>
      </c>
      <c r="KX19" s="1">
        <f t="shared" si="124"/>
        <v>0.47187500000000249</v>
      </c>
      <c r="KY19" s="1">
        <f t="shared" si="124"/>
        <v>0.47343750000000251</v>
      </c>
      <c r="KZ19" s="1">
        <f t="shared" si="124"/>
        <v>0.47500000000000253</v>
      </c>
      <c r="LA19" s="1">
        <f t="shared" si="124"/>
        <v>0.47656250000000255</v>
      </c>
      <c r="LB19" s="1">
        <f t="shared" si="124"/>
        <v>0.47812500000000258</v>
      </c>
      <c r="LC19" s="1">
        <f t="shared" si="124"/>
        <v>0.4796875000000026</v>
      </c>
      <c r="LD19" s="1">
        <f t="shared" si="124"/>
        <v>0.48125000000000262</v>
      </c>
      <c r="LE19" s="1">
        <f t="shared" si="124"/>
        <v>0.48281250000000264</v>
      </c>
      <c r="LF19" s="1">
        <f t="shared" si="124"/>
        <v>0.48437500000000266</v>
      </c>
      <c r="LG19" s="1">
        <f t="shared" si="124"/>
        <v>0.48593750000000269</v>
      </c>
      <c r="LH19" s="1">
        <f t="shared" si="124"/>
        <v>0.48750000000000271</v>
      </c>
      <c r="LI19" s="1">
        <f t="shared" si="124"/>
        <v>0.48906250000000273</v>
      </c>
      <c r="LJ19" s="1">
        <f t="shared" si="124"/>
        <v>0.49062500000000275</v>
      </c>
      <c r="LK19" s="1">
        <f t="shared" si="124"/>
        <v>0.49218750000000278</v>
      </c>
      <c r="LL19" s="1">
        <f t="shared" si="124"/>
        <v>0.4937500000000028</v>
      </c>
      <c r="LM19" s="1">
        <f t="shared" si="124"/>
        <v>0.49531250000000282</v>
      </c>
      <c r="LN19" s="1">
        <f t="shared" si="124"/>
        <v>0.49687500000000284</v>
      </c>
      <c r="LO19" s="1">
        <f t="shared" si="124"/>
        <v>0.49843750000000286</v>
      </c>
      <c r="LP19" s="1">
        <f t="shared" si="124"/>
        <v>0.50000000000000289</v>
      </c>
      <c r="LQ19" s="1">
        <f t="shared" si="124"/>
        <v>0.50156250000000291</v>
      </c>
      <c r="LR19" s="1">
        <f t="shared" ref="LR19:OC19" si="125">LQ19+$F20</f>
        <v>0.50312500000000293</v>
      </c>
      <c r="LS19" s="1">
        <f t="shared" si="125"/>
        <v>0.50468750000000295</v>
      </c>
      <c r="LT19" s="1">
        <f t="shared" si="125"/>
        <v>0.50625000000000298</v>
      </c>
      <c r="LU19" s="1">
        <f t="shared" si="125"/>
        <v>0.507812500000003</v>
      </c>
      <c r="LV19" s="1">
        <f t="shared" si="125"/>
        <v>0.50937500000000302</v>
      </c>
      <c r="LW19" s="1">
        <f t="shared" si="125"/>
        <v>0.51093750000000304</v>
      </c>
      <c r="LX19" s="1">
        <f t="shared" si="125"/>
        <v>0.51250000000000306</v>
      </c>
      <c r="LY19" s="1">
        <f t="shared" si="125"/>
        <v>0.51406250000000309</v>
      </c>
      <c r="LZ19" s="1">
        <f t="shared" si="125"/>
        <v>0.51562500000000311</v>
      </c>
      <c r="MA19" s="1">
        <f t="shared" si="125"/>
        <v>0.51718750000000313</v>
      </c>
      <c r="MB19" s="1">
        <f t="shared" si="125"/>
        <v>0.51875000000000315</v>
      </c>
      <c r="MC19" s="1">
        <f t="shared" si="125"/>
        <v>0.52031250000000318</v>
      </c>
      <c r="MD19" s="1">
        <f t="shared" si="125"/>
        <v>0.5218750000000032</v>
      </c>
      <c r="ME19" s="1">
        <f t="shared" si="125"/>
        <v>0.52343750000000322</v>
      </c>
      <c r="MF19" s="1">
        <f t="shared" si="125"/>
        <v>0.52500000000000324</v>
      </c>
      <c r="MG19" s="1">
        <f t="shared" si="125"/>
        <v>0.52656250000000326</v>
      </c>
      <c r="MH19" s="1">
        <f t="shared" si="125"/>
        <v>0.52812500000000329</v>
      </c>
      <c r="MI19" s="1">
        <f t="shared" si="125"/>
        <v>0.52968750000000331</v>
      </c>
      <c r="MJ19" s="1">
        <f t="shared" si="125"/>
        <v>0.53125000000000333</v>
      </c>
      <c r="MK19" s="1">
        <f t="shared" si="125"/>
        <v>0.53281250000000335</v>
      </c>
      <c r="ML19" s="1">
        <f t="shared" si="125"/>
        <v>0.53437500000000338</v>
      </c>
      <c r="MM19" s="1">
        <f t="shared" si="125"/>
        <v>0.5359375000000034</v>
      </c>
      <c r="MN19" s="1">
        <f t="shared" si="125"/>
        <v>0.53750000000000342</v>
      </c>
      <c r="MO19" s="1">
        <f t="shared" si="125"/>
        <v>0.53906250000000344</v>
      </c>
      <c r="MP19" s="1">
        <f t="shared" si="125"/>
        <v>0.54062500000000346</v>
      </c>
      <c r="MQ19" s="1">
        <f t="shared" si="125"/>
        <v>0.54218750000000349</v>
      </c>
      <c r="MR19" s="1">
        <f t="shared" si="125"/>
        <v>0.54375000000000351</v>
      </c>
      <c r="MS19" s="1">
        <f t="shared" si="125"/>
        <v>0.54531250000000353</v>
      </c>
      <c r="MT19" s="1">
        <f t="shared" si="125"/>
        <v>0.54687500000000355</v>
      </c>
      <c r="MU19" s="1">
        <f t="shared" si="125"/>
        <v>0.54843750000000357</v>
      </c>
      <c r="MV19" s="1">
        <f t="shared" si="125"/>
        <v>0.5500000000000036</v>
      </c>
      <c r="MW19" s="1">
        <f t="shared" si="125"/>
        <v>0.55156250000000362</v>
      </c>
      <c r="MX19" s="1">
        <f t="shared" si="125"/>
        <v>0.55312500000000364</v>
      </c>
      <c r="MY19" s="1">
        <f t="shared" si="125"/>
        <v>0.55468750000000366</v>
      </c>
      <c r="MZ19" s="1">
        <f t="shared" si="125"/>
        <v>0.55625000000000369</v>
      </c>
      <c r="NA19" s="1">
        <f t="shared" si="125"/>
        <v>0.55781250000000371</v>
      </c>
      <c r="NB19" s="1">
        <f t="shared" si="125"/>
        <v>0.55937500000000373</v>
      </c>
      <c r="NC19" s="1">
        <f t="shared" si="125"/>
        <v>0.56093750000000375</v>
      </c>
      <c r="ND19" s="1">
        <f t="shared" si="125"/>
        <v>0.56250000000000377</v>
      </c>
      <c r="NE19" s="1">
        <f t="shared" si="125"/>
        <v>0.5640625000000038</v>
      </c>
      <c r="NF19" s="1">
        <f t="shared" si="125"/>
        <v>0.56562500000000382</v>
      </c>
      <c r="NG19" s="1">
        <f t="shared" si="125"/>
        <v>0.56718750000000384</v>
      </c>
      <c r="NH19" s="1">
        <f t="shared" si="125"/>
        <v>0.56875000000000386</v>
      </c>
      <c r="NI19" s="1">
        <f t="shared" si="125"/>
        <v>0.57031250000000389</v>
      </c>
      <c r="NJ19" s="1">
        <f t="shared" si="125"/>
        <v>0.57187500000000391</v>
      </c>
      <c r="NK19" s="1">
        <f t="shared" si="125"/>
        <v>0.57343750000000393</v>
      </c>
      <c r="NL19" s="1">
        <f t="shared" si="125"/>
        <v>0.57500000000000395</v>
      </c>
      <c r="NM19" s="1">
        <f t="shared" si="125"/>
        <v>0.57656250000000397</v>
      </c>
      <c r="NN19" s="1">
        <f t="shared" si="125"/>
        <v>0.578125000000004</v>
      </c>
      <c r="NO19" s="1">
        <f t="shared" si="125"/>
        <v>0.57968750000000402</v>
      </c>
      <c r="NP19" s="1">
        <f t="shared" si="125"/>
        <v>0.58125000000000404</v>
      </c>
      <c r="NQ19" s="1">
        <f t="shared" si="125"/>
        <v>0.58281250000000406</v>
      </c>
      <c r="NR19" s="1">
        <f t="shared" si="125"/>
        <v>0.58437500000000409</v>
      </c>
      <c r="NS19" s="1">
        <f t="shared" si="125"/>
        <v>0.58593750000000411</v>
      </c>
      <c r="NT19" s="1">
        <f t="shared" si="125"/>
        <v>0.58750000000000413</v>
      </c>
      <c r="NU19" s="1">
        <f t="shared" si="125"/>
        <v>0.58906250000000415</v>
      </c>
      <c r="NV19" s="1">
        <f t="shared" si="125"/>
        <v>0.59062500000000417</v>
      </c>
      <c r="NW19" s="1">
        <f t="shared" si="125"/>
        <v>0.5921875000000042</v>
      </c>
      <c r="NX19" s="1">
        <f t="shared" si="125"/>
        <v>0.59375000000000422</v>
      </c>
      <c r="NY19" s="1">
        <f t="shared" si="125"/>
        <v>0.59531250000000424</v>
      </c>
      <c r="NZ19" s="1">
        <f t="shared" si="125"/>
        <v>0.59687500000000426</v>
      </c>
      <c r="OA19" s="1">
        <f t="shared" si="125"/>
        <v>0.59843750000000429</v>
      </c>
      <c r="OB19" s="1">
        <f t="shared" si="125"/>
        <v>0.60000000000000431</v>
      </c>
      <c r="OC19" s="1">
        <f t="shared" si="125"/>
        <v>0.60156250000000433</v>
      </c>
      <c r="OD19" s="1">
        <f t="shared" ref="OD19:QO19" si="126">OC19+$F20</f>
        <v>0.60312500000000435</v>
      </c>
      <c r="OE19" s="1">
        <f t="shared" si="126"/>
        <v>0.60468750000000437</v>
      </c>
      <c r="OF19" s="1">
        <f t="shared" si="126"/>
        <v>0.6062500000000044</v>
      </c>
      <c r="OG19" s="1">
        <f t="shared" si="126"/>
        <v>0.60781250000000442</v>
      </c>
      <c r="OH19" s="1">
        <f t="shared" si="126"/>
        <v>0.60937500000000444</v>
      </c>
      <c r="OI19" s="1">
        <f t="shared" si="126"/>
        <v>0.61093750000000446</v>
      </c>
      <c r="OJ19" s="1">
        <f t="shared" si="126"/>
        <v>0.61250000000000449</v>
      </c>
      <c r="OK19" s="1">
        <f t="shared" si="126"/>
        <v>0.61406250000000451</v>
      </c>
      <c r="OL19" s="1">
        <f t="shared" si="126"/>
        <v>0.61562500000000453</v>
      </c>
      <c r="OM19" s="1">
        <f t="shared" si="126"/>
        <v>0.61718750000000455</v>
      </c>
      <c r="ON19" s="1">
        <f t="shared" si="126"/>
        <v>0.61875000000000457</v>
      </c>
      <c r="OO19" s="1">
        <f t="shared" si="126"/>
        <v>0.6203125000000046</v>
      </c>
      <c r="OP19" s="1">
        <f t="shared" si="126"/>
        <v>0.62187500000000462</v>
      </c>
      <c r="OQ19" s="1">
        <f t="shared" si="126"/>
        <v>0.62343750000000464</v>
      </c>
      <c r="OR19" s="1">
        <f t="shared" si="126"/>
        <v>0.62500000000000466</v>
      </c>
      <c r="OS19" s="1">
        <f t="shared" si="126"/>
        <v>0.62656250000000469</v>
      </c>
      <c r="OT19" s="1">
        <f t="shared" si="126"/>
        <v>0.62812500000000471</v>
      </c>
      <c r="OU19" s="1">
        <f t="shared" si="126"/>
        <v>0.62968750000000473</v>
      </c>
      <c r="OV19" s="1">
        <f t="shared" si="126"/>
        <v>0.63125000000000475</v>
      </c>
      <c r="OW19" s="1">
        <f t="shared" si="126"/>
        <v>0.63281250000000477</v>
      </c>
      <c r="OX19" s="1">
        <f t="shared" si="126"/>
        <v>0.6343750000000048</v>
      </c>
      <c r="OY19" s="1">
        <f t="shared" si="126"/>
        <v>0.63593750000000482</v>
      </c>
      <c r="OZ19" s="1">
        <f t="shared" si="126"/>
        <v>0.63750000000000484</v>
      </c>
      <c r="PA19" s="1">
        <f t="shared" si="126"/>
        <v>0.63906250000000486</v>
      </c>
      <c r="PB19" s="1">
        <f t="shared" si="126"/>
        <v>0.64062500000000488</v>
      </c>
      <c r="PC19" s="1">
        <f t="shared" si="126"/>
        <v>0.64218750000000491</v>
      </c>
      <c r="PD19" s="1">
        <f t="shared" si="126"/>
        <v>0.64375000000000493</v>
      </c>
      <c r="PE19" s="1">
        <f t="shared" si="126"/>
        <v>0.64531250000000495</v>
      </c>
      <c r="PF19" s="1">
        <f t="shared" si="126"/>
        <v>0.64687500000000497</v>
      </c>
      <c r="PG19" s="1">
        <f t="shared" si="126"/>
        <v>0.648437500000005</v>
      </c>
      <c r="PH19" s="1">
        <f t="shared" si="126"/>
        <v>0.65000000000000502</v>
      </c>
      <c r="PI19" s="1">
        <f t="shared" si="126"/>
        <v>0.65156250000000504</v>
      </c>
      <c r="PJ19" s="1">
        <f t="shared" si="126"/>
        <v>0.65312500000000506</v>
      </c>
      <c r="PK19" s="1">
        <f t="shared" si="126"/>
        <v>0.65468750000000508</v>
      </c>
      <c r="PL19" s="1">
        <f t="shared" si="126"/>
        <v>0.65625000000000511</v>
      </c>
      <c r="PM19" s="1">
        <f t="shared" si="126"/>
        <v>0.65781250000000513</v>
      </c>
      <c r="PN19" s="1">
        <f t="shared" si="126"/>
        <v>0.65937500000000515</v>
      </c>
      <c r="PO19" s="1">
        <f t="shared" si="126"/>
        <v>0.66093750000000517</v>
      </c>
      <c r="PP19" s="1">
        <f t="shared" si="126"/>
        <v>0.6625000000000052</v>
      </c>
      <c r="PQ19" s="1">
        <f t="shared" si="126"/>
        <v>0.66406250000000522</v>
      </c>
      <c r="PR19" s="1">
        <f t="shared" si="126"/>
        <v>0.66562500000000524</v>
      </c>
      <c r="PS19" s="1">
        <f t="shared" si="126"/>
        <v>0.66718750000000526</v>
      </c>
      <c r="PT19" s="1">
        <f t="shared" si="126"/>
        <v>0.66875000000000528</v>
      </c>
      <c r="PU19" s="1">
        <f t="shared" si="126"/>
        <v>0.67031250000000531</v>
      </c>
      <c r="PV19" s="1">
        <f t="shared" si="126"/>
        <v>0.67187500000000533</v>
      </c>
      <c r="PW19" s="1">
        <f t="shared" si="126"/>
        <v>0.67343750000000535</v>
      </c>
      <c r="PX19" s="1">
        <f t="shared" si="126"/>
        <v>0.67500000000000537</v>
      </c>
      <c r="PY19" s="1">
        <f t="shared" si="126"/>
        <v>0.6765625000000054</v>
      </c>
      <c r="PZ19" s="1">
        <f t="shared" si="126"/>
        <v>0.67812500000000542</v>
      </c>
      <c r="QA19" s="1">
        <f t="shared" si="126"/>
        <v>0.67968750000000544</v>
      </c>
      <c r="QB19" s="1">
        <f t="shared" si="126"/>
        <v>0.68125000000000546</v>
      </c>
      <c r="QC19" s="1">
        <f t="shared" si="126"/>
        <v>0.68281250000000548</v>
      </c>
      <c r="QD19" s="1">
        <f t="shared" si="126"/>
        <v>0.68437500000000551</v>
      </c>
      <c r="QE19" s="1">
        <f t="shared" si="126"/>
        <v>0.68593750000000553</v>
      </c>
      <c r="QF19" s="1">
        <f t="shared" si="126"/>
        <v>0.68750000000000555</v>
      </c>
      <c r="QG19" s="1">
        <f t="shared" si="126"/>
        <v>0.68906250000000557</v>
      </c>
      <c r="QH19" s="1">
        <f t="shared" si="126"/>
        <v>0.6906250000000056</v>
      </c>
      <c r="QI19" s="1">
        <f t="shared" si="126"/>
        <v>0.69218750000000562</v>
      </c>
      <c r="QJ19" s="1">
        <f t="shared" si="126"/>
        <v>0.69375000000000564</v>
      </c>
      <c r="QK19" s="1">
        <f t="shared" si="126"/>
        <v>0.69531250000000566</v>
      </c>
      <c r="QL19" s="1">
        <f t="shared" si="126"/>
        <v>0.69687500000000568</v>
      </c>
      <c r="QM19" s="1">
        <f t="shared" si="126"/>
        <v>0.69843750000000571</v>
      </c>
      <c r="QN19" s="1">
        <f t="shared" si="126"/>
        <v>0.70000000000000573</v>
      </c>
      <c r="QO19" s="1">
        <f t="shared" si="126"/>
        <v>0.70156250000000575</v>
      </c>
      <c r="QP19" s="1">
        <f t="shared" ref="QP19:TA19" si="127">QO19+$F20</f>
        <v>0.70312500000000577</v>
      </c>
      <c r="QQ19" s="1">
        <f t="shared" si="127"/>
        <v>0.7046875000000058</v>
      </c>
      <c r="QR19" s="1">
        <f t="shared" si="127"/>
        <v>0.70625000000000582</v>
      </c>
      <c r="QS19" s="1">
        <f t="shared" si="127"/>
        <v>0.70781250000000584</v>
      </c>
      <c r="QT19" s="1">
        <f t="shared" si="127"/>
        <v>0.70937500000000586</v>
      </c>
      <c r="QU19" s="1">
        <f t="shared" si="127"/>
        <v>0.71093750000000588</v>
      </c>
      <c r="QV19" s="1">
        <f t="shared" si="127"/>
        <v>0.71250000000000591</v>
      </c>
      <c r="QW19" s="1">
        <f t="shared" si="127"/>
        <v>0.71406250000000593</v>
      </c>
      <c r="QX19" s="1">
        <f t="shared" si="127"/>
        <v>0.71562500000000595</v>
      </c>
      <c r="QY19" s="1">
        <f t="shared" si="127"/>
        <v>0.71718750000000597</v>
      </c>
      <c r="QZ19" s="1">
        <f t="shared" si="127"/>
        <v>0.718750000000006</v>
      </c>
      <c r="RA19" s="1">
        <f t="shared" si="127"/>
        <v>0.72031250000000602</v>
      </c>
      <c r="RB19" s="1">
        <f t="shared" si="127"/>
        <v>0.72187500000000604</v>
      </c>
      <c r="RC19" s="1">
        <f t="shared" si="127"/>
        <v>0.72343750000000606</v>
      </c>
      <c r="RD19" s="1">
        <f t="shared" si="127"/>
        <v>0.72500000000000608</v>
      </c>
      <c r="RE19" s="1">
        <f t="shared" si="127"/>
        <v>0.72656250000000611</v>
      </c>
      <c r="RF19" s="1">
        <f t="shared" si="127"/>
        <v>0.72812500000000613</v>
      </c>
      <c r="RG19" s="1">
        <f t="shared" si="127"/>
        <v>0.72968750000000615</v>
      </c>
      <c r="RH19" s="1">
        <f t="shared" si="127"/>
        <v>0.73125000000000617</v>
      </c>
      <c r="RI19" s="1">
        <f t="shared" si="127"/>
        <v>0.7328125000000062</v>
      </c>
      <c r="RJ19" s="1">
        <f t="shared" si="127"/>
        <v>0.73437500000000622</v>
      </c>
      <c r="RK19" s="1">
        <f t="shared" si="127"/>
        <v>0.73593750000000624</v>
      </c>
      <c r="RL19" s="1">
        <f t="shared" si="127"/>
        <v>0.73750000000000626</v>
      </c>
      <c r="RM19" s="1">
        <f t="shared" si="127"/>
        <v>0.73906250000000628</v>
      </c>
      <c r="RN19" s="1">
        <f t="shared" si="127"/>
        <v>0.74062500000000631</v>
      </c>
      <c r="RO19" s="1">
        <f t="shared" si="127"/>
        <v>0.74218750000000633</v>
      </c>
      <c r="RP19" s="1">
        <f t="shared" si="127"/>
        <v>0.74375000000000635</v>
      </c>
      <c r="RQ19" s="1">
        <f t="shared" si="127"/>
        <v>0.74531250000000637</v>
      </c>
      <c r="RR19" s="1">
        <f t="shared" si="127"/>
        <v>0.74687500000000639</v>
      </c>
      <c r="RS19" s="1">
        <f t="shared" si="127"/>
        <v>0.74843750000000642</v>
      </c>
      <c r="RT19" s="1">
        <f t="shared" si="127"/>
        <v>0.75000000000000644</v>
      </c>
      <c r="RU19" s="1">
        <f t="shared" si="127"/>
        <v>0.75156250000000646</v>
      </c>
      <c r="RV19" s="1">
        <f t="shared" si="127"/>
        <v>0.75312500000000648</v>
      </c>
      <c r="RW19" s="1">
        <f t="shared" si="127"/>
        <v>0.75468750000000651</v>
      </c>
      <c r="RX19" s="1">
        <f t="shared" si="127"/>
        <v>0.75625000000000653</v>
      </c>
      <c r="RY19" s="1">
        <f t="shared" si="127"/>
        <v>0.75781250000000655</v>
      </c>
      <c r="RZ19" s="1">
        <f t="shared" si="127"/>
        <v>0.75937500000000657</v>
      </c>
      <c r="SA19" s="1">
        <f t="shared" si="127"/>
        <v>0.76093750000000659</v>
      </c>
      <c r="SB19" s="1">
        <f t="shared" si="127"/>
        <v>0.76250000000000662</v>
      </c>
      <c r="SC19" s="1">
        <f t="shared" si="127"/>
        <v>0.76406250000000664</v>
      </c>
      <c r="SD19" s="1">
        <f t="shared" si="127"/>
        <v>0.76562500000000666</v>
      </c>
      <c r="SE19" s="1">
        <f t="shared" si="127"/>
        <v>0.76718750000000668</v>
      </c>
      <c r="SF19" s="1">
        <f t="shared" si="127"/>
        <v>0.76875000000000671</v>
      </c>
      <c r="SG19" s="1">
        <f t="shared" si="127"/>
        <v>0.77031250000000673</v>
      </c>
      <c r="SH19" s="1">
        <f t="shared" si="127"/>
        <v>0.77187500000000675</v>
      </c>
      <c r="SI19" s="1">
        <f t="shared" si="127"/>
        <v>0.77343750000000677</v>
      </c>
      <c r="SJ19" s="1">
        <f t="shared" si="127"/>
        <v>0.77500000000000679</v>
      </c>
      <c r="SK19" s="1">
        <f t="shared" si="127"/>
        <v>0.77656250000000682</v>
      </c>
      <c r="SL19" s="1">
        <f t="shared" si="127"/>
        <v>0.77812500000000684</v>
      </c>
      <c r="SM19" s="1">
        <f t="shared" si="127"/>
        <v>0.77968750000000686</v>
      </c>
      <c r="SN19" s="1">
        <f t="shared" si="127"/>
        <v>0.78125000000000688</v>
      </c>
      <c r="SO19" s="1">
        <f t="shared" si="127"/>
        <v>0.78281250000000691</v>
      </c>
      <c r="SP19" s="1">
        <f t="shared" si="127"/>
        <v>0.78437500000000693</v>
      </c>
      <c r="SQ19" s="1">
        <f t="shared" si="127"/>
        <v>0.78593750000000695</v>
      </c>
      <c r="SR19" s="1">
        <f t="shared" si="127"/>
        <v>0.78750000000000697</v>
      </c>
      <c r="SS19" s="1">
        <f t="shared" si="127"/>
        <v>0.78906250000000699</v>
      </c>
      <c r="ST19" s="1">
        <f t="shared" si="127"/>
        <v>0.79062500000000702</v>
      </c>
      <c r="SU19" s="1">
        <f t="shared" si="127"/>
        <v>0.79218750000000704</v>
      </c>
      <c r="SV19" s="1">
        <f t="shared" si="127"/>
        <v>0.79375000000000706</v>
      </c>
      <c r="SW19" s="1">
        <f t="shared" si="127"/>
        <v>0.79531250000000708</v>
      </c>
      <c r="SX19" s="1">
        <f t="shared" si="127"/>
        <v>0.79687500000000711</v>
      </c>
      <c r="SY19" s="1">
        <f t="shared" si="127"/>
        <v>0.79843750000000713</v>
      </c>
      <c r="SZ19" s="1">
        <f t="shared" si="127"/>
        <v>0.80000000000000715</v>
      </c>
    </row>
    <row r="20" spans="3:8200" x14ac:dyDescent="0.45">
      <c r="C20" s="1">
        <f>ABS(SZ20-JD17)</f>
        <v>2.0753253213326994E-3</v>
      </c>
      <c r="D20" s="1" t="str">
        <f>IF(ABS(SZ20-JD17)&lt;$B$8, "DA", "NET")</f>
        <v>NET</v>
      </c>
      <c r="E20" s="1">
        <v>512</v>
      </c>
      <c r="F20" s="1">
        <f>($B$7-$B$6)/E20</f>
        <v>1.5625000000000001E-3</v>
      </c>
      <c r="G20" s="1" t="s">
        <v>7</v>
      </c>
      <c r="H20" s="1">
        <v>0</v>
      </c>
      <c r="I20" s="1">
        <f>H20+(EXP(-2.6*H19)*((H20^2)+2.6))*$F20</f>
        <v>4.0625000000000001E-3</v>
      </c>
      <c r="J20" s="1">
        <f t="shared" ref="J20:BU20" si="128">I20+(EXP(-2.6*I19)*((I20^2)+2.6))*$F20</f>
        <v>8.1085552547640535E-3</v>
      </c>
      <c r="K20" s="1">
        <f t="shared" si="128"/>
        <v>1.2138283075043096E-2</v>
      </c>
      <c r="L20" s="1">
        <f t="shared" si="128"/>
        <v>1.6151799273120306E-2</v>
      </c>
      <c r="M20" s="1">
        <f t="shared" si="128"/>
        <v>2.0149218187038513E-2</v>
      </c>
      <c r="N20" s="1">
        <f t="shared" si="128"/>
        <v>2.413065270437376E-2</v>
      </c>
      <c r="O20" s="1">
        <f t="shared" si="128"/>
        <v>2.8096214285564879E-2</v>
      </c>
      <c r="P20" s="1">
        <f t="shared" si="128"/>
        <v>3.2046012986808793E-2</v>
      </c>
      <c r="Q20" s="1">
        <f t="shared" si="128"/>
        <v>3.5980157482530958E-2</v>
      </c>
      <c r="R20" s="1">
        <f t="shared" si="128"/>
        <v>3.9898755087440153E-2</v>
      </c>
      <c r="S20" s="1">
        <f t="shared" si="128"/>
        <v>4.3801911778176598E-2</v>
      </c>
      <c r="T20" s="1">
        <f t="shared" si="128"/>
        <v>4.7689732214562117E-2</v>
      </c>
      <c r="U20" s="1">
        <f t="shared" si="128"/>
        <v>5.1562319760460905E-2</v>
      </c>
      <c r="V20" s="1">
        <f t="shared" si="128"/>
        <v>5.5419776504259187E-2</v>
      </c>
      <c r="W20" s="1">
        <f t="shared" si="128"/>
        <v>5.9262203278971914E-2</v>
      </c>
      <c r="X20" s="1">
        <f t="shared" si="128"/>
        <v>6.3089699681984399E-2</v>
      </c>
      <c r="Y20" s="1">
        <f t="shared" si="128"/>
        <v>6.6902364094436589E-2</v>
      </c>
      <c r="Z20" s="1">
        <f t="shared" si="128"/>
        <v>7.0700293700257572E-2</v>
      </c>
      <c r="AA20" s="1">
        <f t="shared" si="128"/>
        <v>7.4483584504857578E-2</v>
      </c>
      <c r="AB20" s="1">
        <f t="shared" si="128"/>
        <v>7.8252331353484708E-2</v>
      </c>
      <c r="AC20" s="1">
        <f t="shared" si="128"/>
        <v>8.2006627949253397E-2</v>
      </c>
      <c r="AD20" s="1">
        <f t="shared" si="128"/>
        <v>8.5746566870851415E-2</v>
      </c>
      <c r="AE20" s="1">
        <f t="shared" si="128"/>
        <v>8.9472239589932043E-2</v>
      </c>
      <c r="AF20" s="1">
        <f t="shared" si="128"/>
        <v>9.3183736488198027E-2</v>
      </c>
      <c r="AG20" s="1">
        <f t="shared" si="128"/>
        <v>9.6881146874183505E-2</v>
      </c>
      <c r="AH20" s="1">
        <f t="shared" si="128"/>
        <v>0.10056455899974034</v>
      </c>
      <c r="AI20" s="1">
        <f t="shared" si="128"/>
        <v>0.10423406007623463</v>
      </c>
      <c r="AJ20" s="1">
        <f t="shared" si="128"/>
        <v>0.10788973629045953</v>
      </c>
      <c r="AK20" s="1">
        <f t="shared" si="128"/>
        <v>0.1115316728202701</v>
      </c>
      <c r="AL20" s="1">
        <f t="shared" si="128"/>
        <v>0.11515995384994572</v>
      </c>
      <c r="AM20" s="1">
        <f t="shared" si="128"/>
        <v>0.1187746625852857</v>
      </c>
      <c r="AN20" s="1">
        <f t="shared" si="128"/>
        <v>0.1223758812684434</v>
      </c>
      <c r="AO20" s="1">
        <f t="shared" si="128"/>
        <v>0.12596369119250411</v>
      </c>
      <c r="AP20" s="1">
        <f t="shared" si="128"/>
        <v>0.12953817271581186</v>
      </c>
      <c r="AQ20" s="1">
        <f t="shared" si="128"/>
        <v>0.13309940527605008</v>
      </c>
      <c r="AR20" s="1">
        <f t="shared" si="128"/>
        <v>0.13664746740408107</v>
      </c>
      <c r="AS20" s="1">
        <f t="shared" si="128"/>
        <v>0.14018243673754915</v>
      </c>
      <c r="AT20" s="1">
        <f t="shared" si="128"/>
        <v>0.14370439003425192</v>
      </c>
      <c r="AU20" s="1">
        <f t="shared" si="128"/>
        <v>0.14721340318528447</v>
      </c>
      <c r="AV20" s="1">
        <f t="shared" si="128"/>
        <v>0.15070955122796081</v>
      </c>
      <c r="AW20" s="1">
        <f t="shared" si="128"/>
        <v>0.1541929083585169</v>
      </c>
      <c r="AX20" s="1">
        <f t="shared" si="128"/>
        <v>0.15766354794459966</v>
      </c>
      <c r="AY20" s="1">
        <f t="shared" si="128"/>
        <v>0.1611215425375461</v>
      </c>
      <c r="AZ20" s="1">
        <f t="shared" si="128"/>
        <v>0.16456696388445638</v>
      </c>
      <c r="BA20" s="1">
        <f t="shared" si="128"/>
        <v>0.16799988294006518</v>
      </c>
      <c r="BB20" s="1">
        <f t="shared" si="128"/>
        <v>0.17142036987841511</v>
      </c>
      <c r="BC20" s="1">
        <f t="shared" si="128"/>
        <v>0.17482849410433568</v>
      </c>
      <c r="BD20" s="1">
        <f t="shared" si="128"/>
        <v>0.17822432426473211</v>
      </c>
      <c r="BE20" s="1">
        <f t="shared" si="128"/>
        <v>0.18160792825968716</v>
      </c>
      <c r="BF20" s="1">
        <f t="shared" si="128"/>
        <v>0.1849793732533796</v>
      </c>
      <c r="BG20" s="1">
        <f t="shared" si="128"/>
        <v>0.1883387256848231</v>
      </c>
      <c r="BH20" s="1">
        <f t="shared" si="128"/>
        <v>0.19168605127842858</v>
      </c>
      <c r="BI20" s="1">
        <f t="shared" si="128"/>
        <v>0.19502141505439352</v>
      </c>
      <c r="BJ20" s="1">
        <f t="shared" si="128"/>
        <v>0.19834488133892145</v>
      </c>
      <c r="BK20" s="1">
        <f t="shared" si="128"/>
        <v>0.20165651377427485</v>
      </c>
      <c r="BL20" s="1">
        <f t="shared" si="128"/>
        <v>0.20495637532866454</v>
      </c>
      <c r="BM20" s="1">
        <f t="shared" si="128"/>
        <v>0.20824452830597853</v>
      </c>
      <c r="BN20" s="1">
        <f t="shared" si="128"/>
        <v>0.21152103435535349</v>
      </c>
      <c r="BO20" s="1">
        <f t="shared" si="128"/>
        <v>0.21478595448059151</v>
      </c>
      <c r="BP20" s="1">
        <f t="shared" si="128"/>
        <v>0.21803934904942532</v>
      </c>
      <c r="BQ20" s="1">
        <f t="shared" si="128"/>
        <v>0.22128127780263443</v>
      </c>
      <c r="BR20" s="1">
        <f t="shared" si="128"/>
        <v>0.22451179986301517</v>
      </c>
      <c r="BS20" s="1">
        <f t="shared" si="128"/>
        <v>0.2277309737442072</v>
      </c>
      <c r="BT20" s="1">
        <f t="shared" si="128"/>
        <v>0.23093885735937911</v>
      </c>
      <c r="BU20" s="1">
        <f t="shared" si="128"/>
        <v>0.23413550802977565</v>
      </c>
      <c r="BV20" s="1">
        <f t="shared" ref="BV20:EG20" si="129">BU20+(EXP(-2.6*BU19)*((BU20^2)+2.6))*$F20</f>
        <v>0.23732098249312927</v>
      </c>
      <c r="BW20" s="1">
        <f t="shared" si="129"/>
        <v>0.24049533691193814</v>
      </c>
      <c r="BX20" s="1">
        <f t="shared" si="129"/>
        <v>0.24365862688161324</v>
      </c>
      <c r="BY20" s="1">
        <f t="shared" si="129"/>
        <v>0.24681090743849698</v>
      </c>
      <c r="BZ20" s="1">
        <f t="shared" si="129"/>
        <v>0.24995223306775535</v>
      </c>
      <c r="CA20" s="1">
        <f t="shared" si="129"/>
        <v>0.25308265771114602</v>
      </c>
      <c r="CB20" s="1">
        <f t="shared" si="129"/>
        <v>0.25620223477466475</v>
      </c>
      <c r="CC20" s="1">
        <f t="shared" si="129"/>
        <v>0.25931101713607208</v>
      </c>
      <c r="CD20" s="1">
        <f t="shared" si="129"/>
        <v>0.26240905715230234</v>
      </c>
      <c r="CE20" s="1">
        <f t="shared" si="129"/>
        <v>0.26549640666675728</v>
      </c>
      <c r="CF20" s="1">
        <f t="shared" si="129"/>
        <v>0.2685731170164864</v>
      </c>
      <c r="CG20" s="1">
        <f t="shared" si="129"/>
        <v>0.27163923903925552</v>
      </c>
      <c r="CH20" s="1">
        <f t="shared" si="129"/>
        <v>0.27469482308050613</v>
      </c>
      <c r="CI20" s="1">
        <f t="shared" si="129"/>
        <v>0.27773991900020706</v>
      </c>
      <c r="CJ20" s="1">
        <f t="shared" si="129"/>
        <v>0.28077457617960044</v>
      </c>
      <c r="CK20" s="1">
        <f t="shared" si="129"/>
        <v>0.28379884352784368</v>
      </c>
      <c r="CL20" s="1">
        <f t="shared" si="129"/>
        <v>0.28681276948854956</v>
      </c>
      <c r="CM20" s="1">
        <f t="shared" si="129"/>
        <v>0.28981640204622594</v>
      </c>
      <c r="CN20" s="1">
        <f t="shared" si="129"/>
        <v>0.29280978873261676</v>
      </c>
      <c r="CO20" s="1">
        <f t="shared" si="129"/>
        <v>0.29579297663294646</v>
      </c>
      <c r="CP20" s="1">
        <f t="shared" si="129"/>
        <v>0.29876601239206868</v>
      </c>
      <c r="CQ20" s="1">
        <f t="shared" si="129"/>
        <v>0.30172894222052182</v>
      </c>
      <c r="CR20" s="1">
        <f t="shared" si="129"/>
        <v>0.30468181190049232</v>
      </c>
      <c r="CS20" s="1">
        <f t="shared" si="129"/>
        <v>0.3076246667916876</v>
      </c>
      <c r="CT20" s="1">
        <f t="shared" si="129"/>
        <v>0.31055755183711997</v>
      </c>
      <c r="CU20" s="1">
        <f t="shared" si="129"/>
        <v>0.31348051156880324</v>
      </c>
      <c r="CV20" s="1">
        <f t="shared" si="129"/>
        <v>0.31639359011336338</v>
      </c>
      <c r="CW20" s="1">
        <f t="shared" si="129"/>
        <v>0.31929683119756447</v>
      </c>
      <c r="CX20" s="1">
        <f t="shared" si="129"/>
        <v>0.32219027815375184</v>
      </c>
      <c r="CY20" s="1">
        <f t="shared" si="129"/>
        <v>0.32507397392521342</v>
      </c>
      <c r="CZ20" s="1">
        <f t="shared" si="129"/>
        <v>0.32794796107146057</v>
      </c>
      <c r="DA20" s="1">
        <f t="shared" si="129"/>
        <v>0.33081228177343019</v>
      </c>
      <c r="DB20" s="1">
        <f t="shared" si="129"/>
        <v>0.33366697783860894</v>
      </c>
      <c r="DC20" s="1">
        <f t="shared" si="129"/>
        <v>0.33651209070608101</v>
      </c>
      <c r="DD20" s="1">
        <f t="shared" si="129"/>
        <v>0.33934766145150108</v>
      </c>
      <c r="DE20" s="1">
        <f t="shared" si="129"/>
        <v>0.34217373079199281</v>
      </c>
      <c r="DF20" s="1">
        <f t="shared" si="129"/>
        <v>0.34499033909097515</v>
      </c>
      <c r="DG20" s="1">
        <f t="shared" si="129"/>
        <v>0.34779752636291683</v>
      </c>
      <c r="DH20" s="1">
        <f t="shared" si="129"/>
        <v>0.35059533227802053</v>
      </c>
      <c r="DI20" s="1">
        <f t="shared" si="129"/>
        <v>0.35338379616683796</v>
      </c>
      <c r="DJ20" s="1">
        <f t="shared" si="129"/>
        <v>0.35616295702481676</v>
      </c>
      <c r="DK20" s="1">
        <f t="shared" si="129"/>
        <v>0.35893285351678045</v>
      </c>
      <c r="DL20" s="1">
        <f t="shared" si="129"/>
        <v>0.36169352398134247</v>
      </c>
      <c r="DM20" s="1">
        <f t="shared" si="129"/>
        <v>0.36444500643525546</v>
      </c>
      <c r="DN20" s="1">
        <f t="shared" si="129"/>
        <v>0.36718733857769659</v>
      </c>
      <c r="DO20" s="1">
        <f t="shared" si="129"/>
        <v>0.36992055779449012</v>
      </c>
      <c r="DP20" s="1">
        <f t="shared" si="129"/>
        <v>0.3726447011622685</v>
      </c>
      <c r="DQ20" s="1">
        <f t="shared" si="129"/>
        <v>0.37535980545257214</v>
      </c>
      <c r="DR20" s="1">
        <f t="shared" si="129"/>
        <v>0.37806590713588994</v>
      </c>
      <c r="DS20" s="1">
        <f t="shared" si="129"/>
        <v>0.38076304238564046</v>
      </c>
      <c r="DT20" s="1">
        <f t="shared" si="129"/>
        <v>0.38345124708209549</v>
      </c>
      <c r="DU20" s="1">
        <f t="shared" si="129"/>
        <v>0.38613055681624642</v>
      </c>
      <c r="DV20" s="1">
        <f t="shared" si="129"/>
        <v>0.38880100689361452</v>
      </c>
      <c r="DW20" s="1">
        <f t="shared" si="129"/>
        <v>0.39146263233800588</v>
      </c>
      <c r="DX20" s="1">
        <f t="shared" si="129"/>
        <v>0.39411546789521223</v>
      </c>
      <c r="DY20" s="1">
        <f t="shared" si="129"/>
        <v>0.39675954803665797</v>
      </c>
      <c r="DZ20" s="1">
        <f t="shared" si="129"/>
        <v>0.39939490696299462</v>
      </c>
      <c r="EA20" s="1">
        <f t="shared" si="129"/>
        <v>0.40202157860764332</v>
      </c>
      <c r="EB20" s="1">
        <f t="shared" si="129"/>
        <v>0.40463959664028631</v>
      </c>
      <c r="EC20" s="1">
        <f t="shared" si="129"/>
        <v>0.40724899447030821</v>
      </c>
      <c r="ED20" s="1">
        <f t="shared" si="129"/>
        <v>0.40984980525018766</v>
      </c>
      <c r="EE20" s="1">
        <f t="shared" si="129"/>
        <v>0.41244206187884019</v>
      </c>
      <c r="EF20" s="1">
        <f t="shared" si="129"/>
        <v>0.41502579700491338</v>
      </c>
      <c r="EG20" s="1">
        <f t="shared" si="129"/>
        <v>0.41760104303003431</v>
      </c>
      <c r="EH20" s="1">
        <f t="shared" ref="EH20:GS20" si="130">EG20+(EXP(-2.6*EG19)*((EG20^2)+2.6))*$F20</f>
        <v>0.42016783211201097</v>
      </c>
      <c r="EI20" s="1">
        <f t="shared" si="130"/>
        <v>0.42272619616798751</v>
      </c>
      <c r="EJ20" s="1">
        <f t="shared" si="130"/>
        <v>0.42527616687755437</v>
      </c>
      <c r="EK20" s="1">
        <f t="shared" si="130"/>
        <v>0.42781777568581431</v>
      </c>
      <c r="EL20" s="1">
        <f t="shared" si="130"/>
        <v>0.43035105380640426</v>
      </c>
      <c r="EM20" s="1">
        <f t="shared" si="130"/>
        <v>0.43287603222447429</v>
      </c>
      <c r="EN20" s="1">
        <f t="shared" si="130"/>
        <v>0.43539274169962422</v>
      </c>
      <c r="EO20" s="1">
        <f t="shared" si="130"/>
        <v>0.43790121276879806</v>
      </c>
      <c r="EP20" s="1">
        <f t="shared" si="130"/>
        <v>0.44040147574913779</v>
      </c>
      <c r="EQ20" s="1">
        <f t="shared" si="130"/>
        <v>0.44289356074079611</v>
      </c>
      <c r="ER20" s="1">
        <f t="shared" si="130"/>
        <v>0.44537749762970952</v>
      </c>
      <c r="ES20" s="1">
        <f t="shared" si="130"/>
        <v>0.44785331609033191</v>
      </c>
      <c r="ET20" s="1">
        <f t="shared" si="130"/>
        <v>0.45032104558832947</v>
      </c>
      <c r="EU20" s="1">
        <f t="shared" si="130"/>
        <v>0.45278071538323739</v>
      </c>
      <c r="EV20" s="1">
        <f t="shared" si="130"/>
        <v>0.4552323545310788</v>
      </c>
      <c r="EW20" s="1">
        <f t="shared" si="130"/>
        <v>0.45767599188694685</v>
      </c>
      <c r="EX20" s="1">
        <f t="shared" si="130"/>
        <v>0.46011165610755028</v>
      </c>
      <c r="EY20" s="1">
        <f t="shared" si="130"/>
        <v>0.46253937565372266</v>
      </c>
      <c r="EZ20" s="1">
        <f t="shared" si="130"/>
        <v>0.46495917879289667</v>
      </c>
      <c r="FA20" s="1">
        <f t="shared" si="130"/>
        <v>0.46737109360154316</v>
      </c>
      <c r="FB20" s="1">
        <f t="shared" si="130"/>
        <v>0.4697751479675758</v>
      </c>
      <c r="FC20" s="1">
        <f t="shared" si="130"/>
        <v>0.47217136959272205</v>
      </c>
      <c r="FD20" s="1">
        <f t="shared" si="130"/>
        <v>0.47455978599486032</v>
      </c>
      <c r="FE20" s="1">
        <f t="shared" si="130"/>
        <v>0.47694042451032459</v>
      </c>
      <c r="FF20" s="1">
        <f t="shared" si="130"/>
        <v>0.47931331229617652</v>
      </c>
      <c r="FG20" s="1">
        <f t="shared" si="130"/>
        <v>0.48167847633244537</v>
      </c>
      <c r="FH20" s="1">
        <f t="shared" si="130"/>
        <v>0.48403594342433659</v>
      </c>
      <c r="FI20" s="1">
        <f t="shared" si="130"/>
        <v>0.48638574020440933</v>
      </c>
      <c r="FJ20" s="1">
        <f t="shared" si="130"/>
        <v>0.48872789313472331</v>
      </c>
      <c r="FK20" s="1">
        <f t="shared" si="130"/>
        <v>0.49106242850895571</v>
      </c>
      <c r="FL20" s="1">
        <f t="shared" si="130"/>
        <v>0.493389372454488</v>
      </c>
      <c r="FM20" s="1">
        <f t="shared" si="130"/>
        <v>0.49570875093446376</v>
      </c>
      <c r="FN20" s="1">
        <f t="shared" si="130"/>
        <v>0.49802058974981755</v>
      </c>
      <c r="FO20" s="1">
        <f t="shared" si="130"/>
        <v>0.50032491454127526</v>
      </c>
      <c r="FP20" s="1">
        <f t="shared" si="130"/>
        <v>0.50262175079132654</v>
      </c>
      <c r="FQ20" s="1">
        <f t="shared" si="130"/>
        <v>0.50491112382616943</v>
      </c>
      <c r="FR20" s="1">
        <f t="shared" si="130"/>
        <v>0.50719305881762766</v>
      </c>
      <c r="FS20" s="1">
        <f t="shared" si="130"/>
        <v>0.50946758078504162</v>
      </c>
      <c r="FT20" s="1">
        <f t="shared" si="130"/>
        <v>0.51173471459713193</v>
      </c>
      <c r="FU20" s="1">
        <f t="shared" si="130"/>
        <v>0.51399448497383782</v>
      </c>
      <c r="FV20" s="1">
        <f t="shared" si="130"/>
        <v>0.51624691648812926</v>
      </c>
      <c r="FW20" s="1">
        <f t="shared" si="130"/>
        <v>0.51849203356779383</v>
      </c>
      <c r="FX20" s="1">
        <f t="shared" si="130"/>
        <v>0.52072986049719849</v>
      </c>
      <c r="FY20" s="1">
        <f t="shared" si="130"/>
        <v>0.52296042141902688</v>
      </c>
      <c r="FZ20" s="1">
        <f t="shared" si="130"/>
        <v>0.52518374033599224</v>
      </c>
      <c r="GA20" s="1">
        <f t="shared" si="130"/>
        <v>0.52739984111252625</v>
      </c>
      <c r="GB20" s="1">
        <f t="shared" si="130"/>
        <v>0.52960874747644426</v>
      </c>
      <c r="GC20" s="1">
        <f t="shared" si="130"/>
        <v>0.53181048302058753</v>
      </c>
      <c r="GD20" s="1">
        <f t="shared" si="130"/>
        <v>0.53400507120444207</v>
      </c>
      <c r="GE20" s="1">
        <f t="shared" si="130"/>
        <v>0.53619253535573497</v>
      </c>
      <c r="GF20" s="1">
        <f t="shared" si="130"/>
        <v>0.53837289867200855</v>
      </c>
      <c r="GG20" s="1">
        <f t="shared" si="130"/>
        <v>0.54054618422217227</v>
      </c>
      <c r="GH20" s="1">
        <f t="shared" si="130"/>
        <v>0.54271241494803324</v>
      </c>
      <c r="GI20" s="1">
        <f t="shared" si="130"/>
        <v>0.54487161366580483</v>
      </c>
      <c r="GJ20" s="1">
        <f t="shared" si="130"/>
        <v>0.54702380306759468</v>
      </c>
      <c r="GK20" s="1">
        <f t="shared" si="130"/>
        <v>0.54916900572287164</v>
      </c>
      <c r="GL20" s="1">
        <f t="shared" si="130"/>
        <v>0.55130724407991205</v>
      </c>
      <c r="GM20" s="1">
        <f t="shared" si="130"/>
        <v>0.55343854046722596</v>
      </c>
      <c r="GN20" s="1">
        <f t="shared" si="130"/>
        <v>0.55556291709496364</v>
      </c>
      <c r="GO20" s="1">
        <f t="shared" si="130"/>
        <v>0.55768039605630193</v>
      </c>
      <c r="GP20" s="1">
        <f t="shared" si="130"/>
        <v>0.55979099932881116</v>
      </c>
      <c r="GQ20" s="1">
        <f t="shared" si="130"/>
        <v>0.56189474877580348</v>
      </c>
      <c r="GR20" s="1">
        <f t="shared" si="130"/>
        <v>0.56399166614766183</v>
      </c>
      <c r="GS20" s="1">
        <f t="shared" si="130"/>
        <v>0.56608177308315044</v>
      </c>
      <c r="GT20" s="1">
        <f t="shared" ref="GT20:JE20" si="131">GS20+(EXP(-2.6*GS19)*((GS20^2)+2.6))*$F20</f>
        <v>0.56816509111070679</v>
      </c>
      <c r="GU20" s="1">
        <f t="shared" si="131"/>
        <v>0.57024164164971602</v>
      </c>
      <c r="GV20" s="1">
        <f t="shared" si="131"/>
        <v>0.57231144601176653</v>
      </c>
      <c r="GW20" s="1">
        <f t="shared" si="131"/>
        <v>0.57437452540188905</v>
      </c>
      <c r="GX20" s="1">
        <f t="shared" si="131"/>
        <v>0.57643090091977744</v>
      </c>
      <c r="GY20" s="1">
        <f t="shared" si="131"/>
        <v>0.57848059356099291</v>
      </c>
      <c r="GZ20" s="1">
        <f t="shared" si="131"/>
        <v>0.58052362421815085</v>
      </c>
      <c r="HA20" s="1">
        <f t="shared" si="131"/>
        <v>0.58256001368209176</v>
      </c>
      <c r="HB20" s="1">
        <f t="shared" si="131"/>
        <v>0.58458978264303485</v>
      </c>
      <c r="HC20" s="1">
        <f t="shared" si="131"/>
        <v>0.5866129516917159</v>
      </c>
      <c r="HD20" s="1">
        <f t="shared" si="131"/>
        <v>0.58862954132050938</v>
      </c>
      <c r="HE20" s="1">
        <f t="shared" si="131"/>
        <v>0.59063957192453387</v>
      </c>
      <c r="HF20" s="1">
        <f t="shared" si="131"/>
        <v>0.59264306380274323</v>
      </c>
      <c r="HG20" s="1">
        <f t="shared" si="131"/>
        <v>0.59464003715900127</v>
      </c>
      <c r="HH20" s="1">
        <f t="shared" si="131"/>
        <v>0.59663051210314166</v>
      </c>
      <c r="HI20" s="1">
        <f t="shared" si="131"/>
        <v>0.59861450865201327</v>
      </c>
      <c r="HJ20" s="1">
        <f t="shared" si="131"/>
        <v>0.60059204673051025</v>
      </c>
      <c r="HK20" s="1">
        <f t="shared" si="131"/>
        <v>0.6025631461725881</v>
      </c>
      <c r="HL20" s="1">
        <f t="shared" si="131"/>
        <v>0.60452782672226468</v>
      </c>
      <c r="HM20" s="1">
        <f t="shared" si="131"/>
        <v>0.6064861080346079</v>
      </c>
      <c r="HN20" s="1">
        <f t="shared" si="131"/>
        <v>0.60843800967670891</v>
      </c>
      <c r="HO20" s="1">
        <f t="shared" si="131"/>
        <v>0.61038355112864184</v>
      </c>
      <c r="HP20" s="1">
        <f t="shared" si="131"/>
        <v>0.61232275178440965</v>
      </c>
      <c r="HQ20" s="1">
        <f t="shared" si="131"/>
        <v>0.61425563095287705</v>
      </c>
      <c r="HR20" s="1">
        <f t="shared" si="131"/>
        <v>0.6161822078586896</v>
      </c>
      <c r="HS20" s="1">
        <f t="shared" si="131"/>
        <v>0.61810250164318048</v>
      </c>
      <c r="HT20" s="1">
        <f t="shared" si="131"/>
        <v>0.62001653136526402</v>
      </c>
      <c r="HU20" s="1">
        <f t="shared" si="131"/>
        <v>0.62192431600231635</v>
      </c>
      <c r="HV20" s="1">
        <f t="shared" si="131"/>
        <v>0.62382587445104409</v>
      </c>
      <c r="HW20" s="1">
        <f t="shared" si="131"/>
        <v>0.62572122552834042</v>
      </c>
      <c r="HX20" s="1">
        <f t="shared" si="131"/>
        <v>0.62761038797212865</v>
      </c>
      <c r="HY20" s="1">
        <f t="shared" si="131"/>
        <v>0.62949338044219472</v>
      </c>
      <c r="HZ20" s="1">
        <f t="shared" si="131"/>
        <v>0.63137022152100664</v>
      </c>
      <c r="IA20" s="1">
        <f t="shared" si="131"/>
        <v>0.63324092971452328</v>
      </c>
      <c r="IB20" s="1">
        <f t="shared" si="131"/>
        <v>0.63510552345299121</v>
      </c>
      <c r="IC20" s="1">
        <f t="shared" si="131"/>
        <v>0.63696402109173</v>
      </c>
      <c r="ID20" s="1">
        <f t="shared" si="131"/>
        <v>0.6388164409119067</v>
      </c>
      <c r="IE20" s="1">
        <f t="shared" si="131"/>
        <v>0.64066280112129914</v>
      </c>
      <c r="IF20" s="1">
        <f t="shared" si="131"/>
        <v>0.64250311985504804</v>
      </c>
      <c r="IG20" s="1">
        <f t="shared" si="131"/>
        <v>0.64433741517639864</v>
      </c>
      <c r="IH20" s="1">
        <f t="shared" si="131"/>
        <v>0.64616570507743187</v>
      </c>
      <c r="II20" s="1">
        <f t="shared" si="131"/>
        <v>0.64798800747978447</v>
      </c>
      <c r="IJ20" s="1">
        <f t="shared" si="131"/>
        <v>0.64980434023535927</v>
      </c>
      <c r="IK20" s="1">
        <f t="shared" si="131"/>
        <v>0.65161472112702545</v>
      </c>
      <c r="IL20" s="1">
        <f t="shared" si="131"/>
        <v>0.65341916786930798</v>
      </c>
      <c r="IM20" s="1">
        <f t="shared" si="131"/>
        <v>0.65521769810906783</v>
      </c>
      <c r="IN20" s="1">
        <f t="shared" si="131"/>
        <v>0.6570103294261721</v>
      </c>
      <c r="IO20" s="1">
        <f t="shared" si="131"/>
        <v>0.65879707933415477</v>
      </c>
      <c r="IP20" s="1">
        <f t="shared" si="131"/>
        <v>0.66057796528086732</v>
      </c>
      <c r="IQ20" s="1">
        <f t="shared" si="131"/>
        <v>0.66235300464912084</v>
      </c>
      <c r="IR20" s="1">
        <f t="shared" si="131"/>
        <v>0.66412221475731803</v>
      </c>
      <c r="IS20" s="1">
        <f t="shared" si="131"/>
        <v>0.66588561286007653</v>
      </c>
      <c r="IT20" s="1">
        <f t="shared" si="131"/>
        <v>0.66764321614884325</v>
      </c>
      <c r="IU20" s="1">
        <f t="shared" si="131"/>
        <v>0.66939504175249964</v>
      </c>
      <c r="IV20" s="1">
        <f t="shared" si="131"/>
        <v>0.67114110673795824</v>
      </c>
      <c r="IW20" s="1">
        <f t="shared" si="131"/>
        <v>0.67288142811075047</v>
      </c>
      <c r="IX20" s="1">
        <f t="shared" si="131"/>
        <v>0.67461602281560606</v>
      </c>
      <c r="IY20" s="1">
        <f t="shared" si="131"/>
        <v>0.67634490773702405</v>
      </c>
      <c r="IZ20" s="1">
        <f t="shared" si="131"/>
        <v>0.67806809969983539</v>
      </c>
      <c r="JA20" s="1">
        <f t="shared" si="131"/>
        <v>0.67978561546975735</v>
      </c>
      <c r="JB20" s="1">
        <f t="shared" si="131"/>
        <v>0.68149747175394004</v>
      </c>
      <c r="JC20" s="1">
        <f t="shared" si="131"/>
        <v>0.68320368520150454</v>
      </c>
      <c r="JD20" s="1">
        <f t="shared" si="131"/>
        <v>0.68490427240407348</v>
      </c>
      <c r="JE20" s="1">
        <f t="shared" si="131"/>
        <v>0.68659924989629406</v>
      </c>
      <c r="JF20" s="1">
        <f t="shared" ref="JF20:LQ20" si="132">JE20+(EXP(-2.6*JE19)*((JE20^2)+2.6))*$F20</f>
        <v>0.68828863415635289</v>
      </c>
      <c r="JG20" s="1">
        <f t="shared" si="132"/>
        <v>0.68997244160648374</v>
      </c>
      <c r="JH20" s="1">
        <f t="shared" si="132"/>
        <v>0.69165068861346746</v>
      </c>
      <c r="JI20" s="1">
        <f t="shared" si="132"/>
        <v>0.69332339148912514</v>
      </c>
      <c r="JJ20" s="1">
        <f t="shared" si="132"/>
        <v>0.69499056649080326</v>
      </c>
      <c r="JK20" s="1">
        <f t="shared" si="132"/>
        <v>0.69665222982185226</v>
      </c>
      <c r="JL20" s="1">
        <f t="shared" si="132"/>
        <v>0.69830839763209795</v>
      </c>
      <c r="JM20" s="1">
        <f t="shared" si="132"/>
        <v>0.69995908601830592</v>
      </c>
      <c r="JN20" s="1">
        <f t="shared" si="132"/>
        <v>0.70160431102463894</v>
      </c>
      <c r="JO20" s="1">
        <f t="shared" si="132"/>
        <v>0.70324408864310806</v>
      </c>
      <c r="JP20" s="1">
        <f t="shared" si="132"/>
        <v>0.70487843481401635</v>
      </c>
      <c r="JQ20" s="1">
        <f t="shared" si="132"/>
        <v>0.70650736542639692</v>
      </c>
      <c r="JR20" s="1">
        <f t="shared" si="132"/>
        <v>0.7081308963184435</v>
      </c>
      <c r="JS20" s="1">
        <f t="shared" si="132"/>
        <v>0.70974904327793564</v>
      </c>
      <c r="JT20" s="1">
        <f t="shared" si="132"/>
        <v>0.71136182204265652</v>
      </c>
      <c r="JU20" s="1">
        <f t="shared" si="132"/>
        <v>0.71296924830080566</v>
      </c>
      <c r="JV20" s="1">
        <f t="shared" si="132"/>
        <v>0.71457133769140446</v>
      </c>
      <c r="JW20" s="1">
        <f t="shared" si="132"/>
        <v>0.71616810580469659</v>
      </c>
      <c r="JX20" s="1">
        <f t="shared" si="132"/>
        <v>0.71775956818254172</v>
      </c>
      <c r="JY20" s="1">
        <f t="shared" si="132"/>
        <v>0.71934574031880372</v>
      </c>
      <c r="JZ20" s="1">
        <f t="shared" si="132"/>
        <v>0.72092663765973297</v>
      </c>
      <c r="KA20" s="1">
        <f t="shared" si="132"/>
        <v>0.72250227560434299</v>
      </c>
      <c r="KB20" s="1">
        <f t="shared" si="132"/>
        <v>0.72407266950478144</v>
      </c>
      <c r="KC20" s="1">
        <f t="shared" si="132"/>
        <v>0.72563783466669529</v>
      </c>
      <c r="KD20" s="1">
        <f t="shared" si="132"/>
        <v>0.72719778634959087</v>
      </c>
      <c r="KE20" s="1">
        <f t="shared" si="132"/>
        <v>0.72875253976718868</v>
      </c>
      <c r="KF20" s="1">
        <f t="shared" si="132"/>
        <v>0.73030211008777202</v>
      </c>
      <c r="KG20" s="1">
        <f t="shared" si="132"/>
        <v>0.73184651243453114</v>
      </c>
      <c r="KH20" s="1">
        <f t="shared" si="132"/>
        <v>0.73338576188590199</v>
      </c>
      <c r="KI20" s="1">
        <f t="shared" si="132"/>
        <v>0.73491987347589993</v>
      </c>
      <c r="KJ20" s="1">
        <f t="shared" si="132"/>
        <v>0.73644886219444805</v>
      </c>
      <c r="KK20" s="1">
        <f t="shared" si="132"/>
        <v>0.73797274298770088</v>
      </c>
      <c r="KL20" s="1">
        <f t="shared" si="132"/>
        <v>0.73949153075836305</v>
      </c>
      <c r="KM20" s="1">
        <f t="shared" si="132"/>
        <v>0.74100524036600324</v>
      </c>
      <c r="KN20" s="1">
        <f t="shared" si="132"/>
        <v>0.74251388662736317</v>
      </c>
      <c r="KO20" s="1">
        <f t="shared" si="132"/>
        <v>0.74401748431666226</v>
      </c>
      <c r="KP20" s="1">
        <f t="shared" si="132"/>
        <v>0.74551604816589689</v>
      </c>
      <c r="KQ20" s="1">
        <f t="shared" si="132"/>
        <v>0.74700959286513613</v>
      </c>
      <c r="KR20" s="1">
        <f t="shared" si="132"/>
        <v>0.74849813306281232</v>
      </c>
      <c r="KS20" s="1">
        <f t="shared" si="132"/>
        <v>0.74998168336600701</v>
      </c>
      <c r="KT20" s="1">
        <f t="shared" si="132"/>
        <v>0.75146025834073338</v>
      </c>
      <c r="KU20" s="1">
        <f t="shared" si="132"/>
        <v>0.75293387251221344</v>
      </c>
      <c r="KV20" s="1">
        <f t="shared" si="132"/>
        <v>0.75440254036515164</v>
      </c>
      <c r="KW20" s="1">
        <f t="shared" si="132"/>
        <v>0.75586627634400372</v>
      </c>
      <c r="KX20" s="1">
        <f t="shared" si="132"/>
        <v>0.75732509485324206</v>
      </c>
      <c r="KY20" s="1">
        <f t="shared" si="132"/>
        <v>0.75877901025761652</v>
      </c>
      <c r="KZ20" s="1">
        <f t="shared" si="132"/>
        <v>0.76022803688241125</v>
      </c>
      <c r="LA20" s="1">
        <f t="shared" si="132"/>
        <v>0.76167218901369804</v>
      </c>
      <c r="LB20" s="1">
        <f t="shared" si="132"/>
        <v>0.76311148089858505</v>
      </c>
      <c r="LC20" s="1">
        <f t="shared" si="132"/>
        <v>0.76454592674546218</v>
      </c>
      <c r="LD20" s="1">
        <f t="shared" si="132"/>
        <v>0.76597554072424279</v>
      </c>
      <c r="LE20" s="1">
        <f t="shared" si="132"/>
        <v>0.76740033696660104</v>
      </c>
      <c r="LF20" s="1">
        <f t="shared" si="132"/>
        <v>0.7688203295662065</v>
      </c>
      <c r="LG20" s="1">
        <f t="shared" si="132"/>
        <v>0.77023553257895416</v>
      </c>
      <c r="LH20" s="1">
        <f t="shared" si="132"/>
        <v>0.77164596002319141</v>
      </c>
      <c r="LI20" s="1">
        <f t="shared" si="132"/>
        <v>0.7730516258799417</v>
      </c>
      <c r="LJ20" s="1">
        <f t="shared" si="132"/>
        <v>0.77445254409312403</v>
      </c>
      <c r="LK20" s="1">
        <f t="shared" si="132"/>
        <v>0.77584872856976994</v>
      </c>
      <c r="LL20" s="1">
        <f t="shared" si="132"/>
        <v>0.77724019318023607</v>
      </c>
      <c r="LM20" s="1">
        <f t="shared" si="132"/>
        <v>0.77862695175841456</v>
      </c>
      <c r="LN20" s="1">
        <f t="shared" si="132"/>
        <v>0.78000901810193923</v>
      </c>
      <c r="LO20" s="1">
        <f t="shared" si="132"/>
        <v>0.78138640597238906</v>
      </c>
      <c r="LP20" s="1">
        <f t="shared" si="132"/>
        <v>0.78275912909548839</v>
      </c>
      <c r="LQ20" s="1">
        <f t="shared" si="132"/>
        <v>0.78412720116130386</v>
      </c>
      <c r="LR20" s="1">
        <f t="shared" ref="LR20:OC20" si="133">LQ20+(EXP(-2.6*LQ19)*((LQ20^2)+2.6))*$F20</f>
        <v>0.78549063582443868</v>
      </c>
      <c r="LS20" s="1">
        <f t="shared" si="133"/>
        <v>0.78684944670422319</v>
      </c>
      <c r="LT20" s="1">
        <f t="shared" si="133"/>
        <v>0.78820364738490301</v>
      </c>
      <c r="LU20" s="1">
        <f t="shared" si="133"/>
        <v>0.78955325141582422</v>
      </c>
      <c r="LV20" s="1">
        <f t="shared" si="133"/>
        <v>0.79089827231161536</v>
      </c>
      <c r="LW20" s="1">
        <f t="shared" si="133"/>
        <v>0.79223872355236657</v>
      </c>
      <c r="LX20" s="1">
        <f t="shared" si="133"/>
        <v>0.7935746185838064</v>
      </c>
      <c r="LY20" s="1">
        <f t="shared" si="133"/>
        <v>0.79490597081747527</v>
      </c>
      <c r="LZ20" s="1">
        <f t="shared" si="133"/>
        <v>0.79623279363089661</v>
      </c>
      <c r="MA20" s="1">
        <f t="shared" si="133"/>
        <v>0.79755510036774491</v>
      </c>
      <c r="MB20" s="1">
        <f t="shared" si="133"/>
        <v>0.79887290433801184</v>
      </c>
      <c r="MC20" s="1">
        <f t="shared" si="133"/>
        <v>0.80018621881816876</v>
      </c>
      <c r="MD20" s="1">
        <f t="shared" si="133"/>
        <v>0.80149505705132784</v>
      </c>
      <c r="ME20" s="1">
        <f t="shared" si="133"/>
        <v>0.80279943224739958</v>
      </c>
      <c r="MF20" s="1">
        <f t="shared" si="133"/>
        <v>0.80409935758324846</v>
      </c>
      <c r="MG20" s="1">
        <f t="shared" si="133"/>
        <v>0.80539484620284607</v>
      </c>
      <c r="MH20" s="1">
        <f t="shared" si="133"/>
        <v>0.80668591121742173</v>
      </c>
      <c r="MI20" s="1">
        <f t="shared" si="133"/>
        <v>0.80797256570561071</v>
      </c>
      <c r="MJ20" s="1">
        <f t="shared" si="133"/>
        <v>0.80925482271360027</v>
      </c>
      <c r="MK20" s="1">
        <f t="shared" si="133"/>
        <v>0.81053269525527338</v>
      </c>
      <c r="ML20" s="1">
        <f t="shared" si="133"/>
        <v>0.81180619631234985</v>
      </c>
      <c r="MM20" s="1">
        <f t="shared" si="133"/>
        <v>0.81307533883452576</v>
      </c>
      <c r="MN20" s="1">
        <f t="shared" si="133"/>
        <v>0.81434013573961039</v>
      </c>
      <c r="MO20" s="1">
        <f t="shared" si="133"/>
        <v>0.81560059991366118</v>
      </c>
      <c r="MP20" s="1">
        <f t="shared" si="133"/>
        <v>0.81685674421111609</v>
      </c>
      <c r="MQ20" s="1">
        <f t="shared" si="133"/>
        <v>0.8181085814549246</v>
      </c>
      <c r="MR20" s="1">
        <f t="shared" si="133"/>
        <v>0.81935612443667616</v>
      </c>
      <c r="MS20" s="1">
        <f t="shared" si="133"/>
        <v>0.82059938591672676</v>
      </c>
      <c r="MT20" s="1">
        <f t="shared" si="133"/>
        <v>0.82183837862432341</v>
      </c>
      <c r="MU20" s="1">
        <f t="shared" si="133"/>
        <v>0.82307311525772675</v>
      </c>
      <c r="MV20" s="1">
        <f t="shared" si="133"/>
        <v>0.82430360848433193</v>
      </c>
      <c r="MW20" s="1">
        <f t="shared" si="133"/>
        <v>0.82552987094078722</v>
      </c>
      <c r="MX20" s="1">
        <f t="shared" si="133"/>
        <v>0.82675191523311109</v>
      </c>
      <c r="MY20" s="1">
        <f t="shared" si="133"/>
        <v>0.82796975393680716</v>
      </c>
      <c r="MZ20" s="1">
        <f t="shared" si="133"/>
        <v>0.82918339959697762</v>
      </c>
      <c r="NA20" s="1">
        <f t="shared" si="133"/>
        <v>0.83039286472843477</v>
      </c>
      <c r="NB20" s="1">
        <f t="shared" si="133"/>
        <v>0.8315981618158107</v>
      </c>
      <c r="NC20" s="1">
        <f t="shared" si="133"/>
        <v>0.83279930331366536</v>
      </c>
      <c r="ND20" s="1">
        <f t="shared" si="133"/>
        <v>0.83399630164659322</v>
      </c>
      <c r="NE20" s="1">
        <f t="shared" si="133"/>
        <v>0.83518916920932773</v>
      </c>
      <c r="NF20" s="1">
        <f t="shared" si="133"/>
        <v>0.83637791836684439</v>
      </c>
      <c r="NG20" s="1">
        <f t="shared" si="133"/>
        <v>0.8375625614544624</v>
      </c>
      <c r="NH20" s="1">
        <f t="shared" si="133"/>
        <v>0.8387431107779445</v>
      </c>
      <c r="NI20" s="1">
        <f t="shared" si="133"/>
        <v>0.83991957861359545</v>
      </c>
      <c r="NJ20" s="1">
        <f t="shared" si="133"/>
        <v>0.84109197720835871</v>
      </c>
      <c r="NK20" s="1">
        <f t="shared" si="133"/>
        <v>0.84226031877991192</v>
      </c>
      <c r="NL20" s="1">
        <f t="shared" si="133"/>
        <v>0.84342461551676084</v>
      </c>
      <c r="NM20" s="1">
        <f t="shared" si="133"/>
        <v>0.84458487957833162</v>
      </c>
      <c r="NN20" s="1">
        <f t="shared" si="133"/>
        <v>0.84574112309506178</v>
      </c>
      <c r="NO20" s="1">
        <f t="shared" si="133"/>
        <v>0.8468933581684901</v>
      </c>
      <c r="NP20" s="1">
        <f t="shared" si="133"/>
        <v>0.84804159687134462</v>
      </c>
      <c r="NQ20" s="1">
        <f t="shared" si="133"/>
        <v>0.84918585124762969</v>
      </c>
      <c r="NR20" s="1">
        <f t="shared" si="133"/>
        <v>0.85032613331271145</v>
      </c>
      <c r="NS20" s="1">
        <f t="shared" si="133"/>
        <v>0.85146245505340201</v>
      </c>
      <c r="NT20" s="1">
        <f t="shared" si="133"/>
        <v>0.85259482842804268</v>
      </c>
      <c r="NU20" s="1">
        <f t="shared" si="133"/>
        <v>0.8537232653665856</v>
      </c>
      <c r="NV20" s="1">
        <f t="shared" si="133"/>
        <v>0.85484777777067411</v>
      </c>
      <c r="NW20" s="1">
        <f t="shared" si="133"/>
        <v>0.85596837751372212</v>
      </c>
      <c r="NX20" s="1">
        <f t="shared" si="133"/>
        <v>0.85708507644099241</v>
      </c>
      <c r="NY20" s="1">
        <f t="shared" si="133"/>
        <v>0.8581978863696732</v>
      </c>
      <c r="NZ20" s="1">
        <f t="shared" si="133"/>
        <v>0.85930681908895412</v>
      </c>
      <c r="OA20" s="1">
        <f t="shared" si="133"/>
        <v>0.86041188636010102</v>
      </c>
      <c r="OB20" s="1">
        <f t="shared" si="133"/>
        <v>0.86151309991652925</v>
      </c>
      <c r="OC20" s="1">
        <f t="shared" si="133"/>
        <v>0.86261047146387626</v>
      </c>
      <c r="OD20" s="1">
        <f t="shared" ref="OD20:QO20" si="134">OC20+(EXP(-2.6*OC19)*((OC20^2)+2.6))*$F20</f>
        <v>0.86370401268007291</v>
      </c>
      <c r="OE20" s="1">
        <f t="shared" si="134"/>
        <v>0.86479373521541392</v>
      </c>
      <c r="OF20" s="1">
        <f t="shared" si="134"/>
        <v>0.86587965069262718</v>
      </c>
      <c r="OG20" s="1">
        <f t="shared" si="134"/>
        <v>0.86696177070694191</v>
      </c>
      <c r="OH20" s="1">
        <f t="shared" si="134"/>
        <v>0.86804010682615629</v>
      </c>
      <c r="OI20" s="1">
        <f t="shared" si="134"/>
        <v>0.86911467059070358</v>
      </c>
      <c r="OJ20" s="1">
        <f t="shared" si="134"/>
        <v>0.87018547351371744</v>
      </c>
      <c r="OK20" s="1">
        <f t="shared" si="134"/>
        <v>0.87125252708109679</v>
      </c>
      <c r="OL20" s="1">
        <f t="shared" si="134"/>
        <v>0.87231584275156893</v>
      </c>
      <c r="OM20" s="1">
        <f t="shared" si="134"/>
        <v>0.87337543195675238</v>
      </c>
      <c r="ON20" s="1">
        <f t="shared" si="134"/>
        <v>0.87443130610121877</v>
      </c>
      <c r="OO20" s="1">
        <f t="shared" si="134"/>
        <v>0.87548347656255365</v>
      </c>
      <c r="OP20" s="1">
        <f t="shared" si="134"/>
        <v>0.87653195469141643</v>
      </c>
      <c r="OQ20" s="1">
        <f t="shared" si="134"/>
        <v>0.87757675181159989</v>
      </c>
      <c r="OR20" s="1">
        <f t="shared" si="134"/>
        <v>0.87861787922008827</v>
      </c>
      <c r="OS20" s="1">
        <f t="shared" si="134"/>
        <v>0.87965534818711522</v>
      </c>
      <c r="OT20" s="1">
        <f t="shared" si="134"/>
        <v>0.88068916995622037</v>
      </c>
      <c r="OU20" s="1">
        <f t="shared" si="134"/>
        <v>0.8817193557443056</v>
      </c>
      <c r="OV20" s="1">
        <f t="shared" si="134"/>
        <v>0.88274591674169034</v>
      </c>
      <c r="OW20" s="1">
        <f t="shared" si="134"/>
        <v>0.88376886411216604</v>
      </c>
      <c r="OX20" s="1">
        <f t="shared" si="134"/>
        <v>0.88478820899305011</v>
      </c>
      <c r="OY20" s="1">
        <f t="shared" si="134"/>
        <v>0.88580396249523918</v>
      </c>
      <c r="OZ20" s="1">
        <f t="shared" si="134"/>
        <v>0.88681613570326145</v>
      </c>
      <c r="PA20" s="1">
        <f t="shared" si="134"/>
        <v>0.88782473967532849</v>
      </c>
      <c r="PB20" s="1">
        <f t="shared" si="134"/>
        <v>0.88882978544338642</v>
      </c>
      <c r="PC20" s="1">
        <f t="shared" si="134"/>
        <v>0.88983128401316636</v>
      </c>
      <c r="PD20" s="1">
        <f t="shared" si="134"/>
        <v>0.89082924636423444</v>
      </c>
      <c r="PE20" s="1">
        <f t="shared" si="134"/>
        <v>0.89182368345004082</v>
      </c>
      <c r="PF20" s="1">
        <f t="shared" si="134"/>
        <v>0.89281460619796837</v>
      </c>
      <c r="PG20" s="1">
        <f t="shared" si="134"/>
        <v>0.89380202550938093</v>
      </c>
      <c r="PH20" s="1">
        <f t="shared" si="134"/>
        <v>0.89478595225967028</v>
      </c>
      <c r="PI20" s="1">
        <f t="shared" si="134"/>
        <v>0.89576639729830354</v>
      </c>
      <c r="PJ20" s="1">
        <f t="shared" si="134"/>
        <v>0.89674337144886906</v>
      </c>
      <c r="PK20" s="1">
        <f t="shared" si="134"/>
        <v>0.89771688550912265</v>
      </c>
      <c r="PL20" s="1">
        <f t="shared" si="134"/>
        <v>0.8986869502510324</v>
      </c>
      <c r="PM20" s="1">
        <f t="shared" si="134"/>
        <v>0.89965357642082378</v>
      </c>
      <c r="PN20" s="1">
        <f t="shared" si="134"/>
        <v>0.90061677473902346</v>
      </c>
      <c r="PO20" s="1">
        <f t="shared" si="134"/>
        <v>0.90157655590050345</v>
      </c>
      <c r="PP20" s="1">
        <f t="shared" si="134"/>
        <v>0.90253293057452411</v>
      </c>
      <c r="PQ20" s="1">
        <f t="shared" si="134"/>
        <v>0.90348590940477691</v>
      </c>
      <c r="PR20" s="1">
        <f t="shared" si="134"/>
        <v>0.90443550300942699</v>
      </c>
      <c r="PS20" s="1">
        <f t="shared" si="134"/>
        <v>0.90538172198115452</v>
      </c>
      <c r="PT20" s="1">
        <f t="shared" si="134"/>
        <v>0.90632457688719681</v>
      </c>
      <c r="PU20" s="1">
        <f t="shared" si="134"/>
        <v>0.9072640782693886</v>
      </c>
      <c r="PV20" s="1">
        <f t="shared" si="134"/>
        <v>0.90820023664420313</v>
      </c>
      <c r="PW20" s="1">
        <f t="shared" si="134"/>
        <v>0.90913306250279213</v>
      </c>
      <c r="PX20" s="1">
        <f t="shared" si="134"/>
        <v>0.91006256631102544</v>
      </c>
      <c r="PY20" s="1">
        <f t="shared" si="134"/>
        <v>0.91098875850953076</v>
      </c>
      <c r="PZ20" s="1">
        <f t="shared" si="134"/>
        <v>0.91191164951373216</v>
      </c>
      <c r="QA20" s="1">
        <f t="shared" si="134"/>
        <v>0.91283124971388918</v>
      </c>
      <c r="QB20" s="1">
        <f t="shared" si="134"/>
        <v>0.91374756947513491</v>
      </c>
      <c r="QC20" s="1">
        <f t="shared" si="134"/>
        <v>0.91466061913751362</v>
      </c>
      <c r="QD20" s="1">
        <f t="shared" si="134"/>
        <v>0.91557040901601883</v>
      </c>
      <c r="QE20" s="1">
        <f t="shared" si="134"/>
        <v>0.91647694940063029</v>
      </c>
      <c r="QF20" s="1">
        <f t="shared" si="134"/>
        <v>0.91738025055635097</v>
      </c>
      <c r="QG20" s="1">
        <f t="shared" si="134"/>
        <v>0.91828032272324345</v>
      </c>
      <c r="QH20" s="1">
        <f t="shared" si="134"/>
        <v>0.91917717611646665</v>
      </c>
      <c r="QI20" s="1">
        <f t="shared" si="134"/>
        <v>0.92007082092631165</v>
      </c>
      <c r="QJ20" s="1">
        <f t="shared" si="134"/>
        <v>0.92096126731823713</v>
      </c>
      <c r="QK20" s="1">
        <f t="shared" si="134"/>
        <v>0.92184852543290507</v>
      </c>
      <c r="QL20" s="1">
        <f t="shared" si="134"/>
        <v>0.92273260538621615</v>
      </c>
      <c r="QM20" s="1">
        <f t="shared" si="134"/>
        <v>0.92361351726934415</v>
      </c>
      <c r="QN20" s="1">
        <f t="shared" si="134"/>
        <v>0.92449127114877083</v>
      </c>
      <c r="QO20" s="1">
        <f t="shared" si="134"/>
        <v>0.92536587706632056</v>
      </c>
      <c r="QP20" s="1">
        <f t="shared" ref="QP20:TA20" si="135">QO20+(EXP(-2.6*QO19)*((QO20^2)+2.6))*$F20</f>
        <v>0.92623734503919397</v>
      </c>
      <c r="QQ20" s="1">
        <f t="shared" si="135"/>
        <v>0.92710568506000235</v>
      </c>
      <c r="QR20" s="1">
        <f t="shared" si="135"/>
        <v>0.92797090709680108</v>
      </c>
      <c r="QS20" s="1">
        <f t="shared" si="135"/>
        <v>0.92883302109312316</v>
      </c>
      <c r="QT20" s="1">
        <f t="shared" si="135"/>
        <v>0.9296920369680125</v>
      </c>
      <c r="QU20" s="1">
        <f t="shared" si="135"/>
        <v>0.93054796461605693</v>
      </c>
      <c r="QV20" s="1">
        <f t="shared" si="135"/>
        <v>0.93140081390742124</v>
      </c>
      <c r="QW20" s="1">
        <f t="shared" si="135"/>
        <v>0.93225059468787941</v>
      </c>
      <c r="QX20" s="1">
        <f t="shared" si="135"/>
        <v>0.93309731677884766</v>
      </c>
      <c r="QY20" s="1">
        <f t="shared" si="135"/>
        <v>0.93394098997741626</v>
      </c>
      <c r="QZ20" s="1">
        <f t="shared" si="135"/>
        <v>0.9347816240563821</v>
      </c>
      <c r="RA20" s="1">
        <f t="shared" si="135"/>
        <v>0.93561922876428016</v>
      </c>
      <c r="RB20" s="1">
        <f t="shared" si="135"/>
        <v>0.93645381382541582</v>
      </c>
      <c r="RC20" s="1">
        <f t="shared" si="135"/>
        <v>0.9372853889398961</v>
      </c>
      <c r="RD20" s="1">
        <f t="shared" si="135"/>
        <v>0.93811396378366141</v>
      </c>
      <c r="RE20" s="1">
        <f t="shared" si="135"/>
        <v>0.93893954800851687</v>
      </c>
      <c r="RF20" s="1">
        <f t="shared" si="135"/>
        <v>0.93976215124216333</v>
      </c>
      <c r="RG20" s="1">
        <f t="shared" si="135"/>
        <v>0.94058178308822882</v>
      </c>
      <c r="RH20" s="1">
        <f t="shared" si="135"/>
        <v>0.94139845312629911</v>
      </c>
      <c r="RI20" s="1">
        <f t="shared" si="135"/>
        <v>0.94221217091194898</v>
      </c>
      <c r="RJ20" s="1">
        <f t="shared" si="135"/>
        <v>0.94302294597677261</v>
      </c>
      <c r="RK20" s="1">
        <f t="shared" si="135"/>
        <v>0.94383078782841423</v>
      </c>
      <c r="RL20" s="1">
        <f t="shared" si="135"/>
        <v>0.94463570595059898</v>
      </c>
      <c r="RM20" s="1">
        <f t="shared" si="135"/>
        <v>0.94543770980316277</v>
      </c>
      <c r="RN20" s="1">
        <f t="shared" si="135"/>
        <v>0.94623680882208316</v>
      </c>
      <c r="RO20" s="1">
        <f t="shared" si="135"/>
        <v>0.9470330124195091</v>
      </c>
      <c r="RP20" s="1">
        <f t="shared" si="135"/>
        <v>0.94782632998379146</v>
      </c>
      <c r="RQ20" s="1">
        <f t="shared" si="135"/>
        <v>0.9486167708795129</v>
      </c>
      <c r="RR20" s="1">
        <f t="shared" si="135"/>
        <v>0.94940434444751787</v>
      </c>
      <c r="RS20" s="1">
        <f t="shared" si="135"/>
        <v>0.95018906000494252</v>
      </c>
      <c r="RT20" s="1">
        <f t="shared" si="135"/>
        <v>0.95097092684524465</v>
      </c>
      <c r="RU20" s="1">
        <f t="shared" si="135"/>
        <v>0.95174995423823339</v>
      </c>
      <c r="RV20" s="1">
        <f t="shared" si="135"/>
        <v>0.95252615143009889</v>
      </c>
      <c r="RW20" s="1">
        <f t="shared" si="135"/>
        <v>0.95329952764344217</v>
      </c>
      <c r="RX20" s="1">
        <f t="shared" si="135"/>
        <v>0.95407009207730453</v>
      </c>
      <c r="RY20" s="1">
        <f t="shared" si="135"/>
        <v>0.95483785390719733</v>
      </c>
      <c r="RZ20" s="1">
        <f t="shared" si="135"/>
        <v>0.95560282228513127</v>
      </c>
      <c r="SA20" s="1">
        <f t="shared" si="135"/>
        <v>0.95636500633964605</v>
      </c>
      <c r="SB20" s="1">
        <f t="shared" si="135"/>
        <v>0.9571244151758399</v>
      </c>
      <c r="SC20" s="1">
        <f t="shared" si="135"/>
        <v>0.95788105787539868</v>
      </c>
      <c r="SD20" s="1">
        <f t="shared" si="135"/>
        <v>0.9586349434966257</v>
      </c>
      <c r="SE20" s="1">
        <f t="shared" si="135"/>
        <v>0.95938608107447076</v>
      </c>
      <c r="SF20" s="1">
        <f t="shared" si="135"/>
        <v>0.96013447962055964</v>
      </c>
      <c r="SG20" s="1">
        <f t="shared" si="135"/>
        <v>0.96088014812322342</v>
      </c>
      <c r="SH20" s="1">
        <f t="shared" si="135"/>
        <v>0.96162309554752767</v>
      </c>
      <c r="SI20" s="1">
        <f t="shared" si="135"/>
        <v>0.9623633308353019</v>
      </c>
      <c r="SJ20" s="1">
        <f t="shared" si="135"/>
        <v>0.96310086290516883</v>
      </c>
      <c r="SK20" s="1">
        <f t="shared" si="135"/>
        <v>0.96383570065257362</v>
      </c>
      <c r="SL20" s="1">
        <f t="shared" si="135"/>
        <v>0.96456785294981329</v>
      </c>
      <c r="SM20" s="1">
        <f t="shared" si="135"/>
        <v>0.96529732864606566</v>
      </c>
      <c r="SN20" s="1">
        <f t="shared" si="135"/>
        <v>0.96602413656741892</v>
      </c>
      <c r="SO20" s="1">
        <f t="shared" si="135"/>
        <v>0.96674828551690106</v>
      </c>
      <c r="SP20" s="1">
        <f t="shared" si="135"/>
        <v>0.96746978427450869</v>
      </c>
      <c r="SQ20" s="1">
        <f t="shared" si="135"/>
        <v>0.96818864159723694</v>
      </c>
      <c r="SR20" s="1">
        <f t="shared" si="135"/>
        <v>0.96890486621910821</v>
      </c>
      <c r="SS20" s="1">
        <f t="shared" si="135"/>
        <v>0.96961846685120179</v>
      </c>
      <c r="ST20" s="1">
        <f t="shared" si="135"/>
        <v>0.97032945218168343</v>
      </c>
      <c r="SU20" s="1">
        <f t="shared" si="135"/>
        <v>0.97103783087583417</v>
      </c>
      <c r="SV20" s="1">
        <f t="shared" si="135"/>
        <v>0.97174361157608036</v>
      </c>
      <c r="SW20" s="1">
        <f t="shared" si="135"/>
        <v>0.97244680290202246</v>
      </c>
      <c r="SX20" s="1">
        <f t="shared" si="135"/>
        <v>0.97314741345046507</v>
      </c>
      <c r="SY20" s="1">
        <f t="shared" si="135"/>
        <v>0.97384545179544602</v>
      </c>
      <c r="SZ20" s="1">
        <f t="shared" si="135"/>
        <v>0.97454092648826618</v>
      </c>
    </row>
    <row r="22" spans="3:8200" x14ac:dyDescent="0.45">
      <c r="C22" s="1" t="s">
        <v>12</v>
      </c>
      <c r="D22" s="1" t="s">
        <v>11</v>
      </c>
      <c r="E22" s="1" t="s">
        <v>9</v>
      </c>
      <c r="F22" s="1" t="s">
        <v>10</v>
      </c>
      <c r="G22" s="1" t="s">
        <v>8</v>
      </c>
      <c r="H22" s="1">
        <f>$B$6</f>
        <v>0</v>
      </c>
      <c r="I22" s="1">
        <f>H22+$F23</f>
        <v>7.8125000000000004E-4</v>
      </c>
      <c r="J22" s="1">
        <f t="shared" ref="J22:BU22" si="136">I22+$F23</f>
        <v>1.5625000000000001E-3</v>
      </c>
      <c r="K22" s="1">
        <f t="shared" si="136"/>
        <v>2.3437500000000003E-3</v>
      </c>
      <c r="L22" s="1">
        <f t="shared" si="136"/>
        <v>3.1250000000000002E-3</v>
      </c>
      <c r="M22" s="1">
        <f t="shared" si="136"/>
        <v>3.90625E-3</v>
      </c>
      <c r="N22" s="1">
        <f t="shared" si="136"/>
        <v>4.6874999999999998E-3</v>
      </c>
      <c r="O22" s="1">
        <f t="shared" si="136"/>
        <v>5.4687499999999997E-3</v>
      </c>
      <c r="P22" s="1">
        <f t="shared" si="136"/>
        <v>6.2499999999999995E-3</v>
      </c>
      <c r="Q22" s="1">
        <f t="shared" si="136"/>
        <v>7.0312499999999993E-3</v>
      </c>
      <c r="R22" s="1">
        <f t="shared" si="136"/>
        <v>7.8124999999999991E-3</v>
      </c>
      <c r="S22" s="1">
        <f t="shared" si="136"/>
        <v>8.593749999999999E-3</v>
      </c>
      <c r="T22" s="1">
        <f t="shared" si="136"/>
        <v>9.3749999999999997E-3</v>
      </c>
      <c r="U22" s="1">
        <f t="shared" si="136"/>
        <v>1.015625E-2</v>
      </c>
      <c r="V22" s="1">
        <f t="shared" si="136"/>
        <v>1.0937500000000001E-2</v>
      </c>
      <c r="W22" s="1">
        <f t="shared" si="136"/>
        <v>1.1718750000000002E-2</v>
      </c>
      <c r="X22" s="1">
        <f t="shared" si="136"/>
        <v>1.2500000000000002E-2</v>
      </c>
      <c r="Y22" s="1">
        <f t="shared" si="136"/>
        <v>1.3281250000000003E-2</v>
      </c>
      <c r="Z22" s="1">
        <f t="shared" si="136"/>
        <v>1.4062500000000004E-2</v>
      </c>
      <c r="AA22" s="1">
        <f t="shared" si="136"/>
        <v>1.4843750000000005E-2</v>
      </c>
      <c r="AB22" s="1">
        <f t="shared" si="136"/>
        <v>1.5625000000000003E-2</v>
      </c>
      <c r="AC22" s="1">
        <f t="shared" si="136"/>
        <v>1.6406250000000004E-2</v>
      </c>
      <c r="AD22" s="1">
        <f t="shared" si="136"/>
        <v>1.7187500000000005E-2</v>
      </c>
      <c r="AE22" s="1">
        <f t="shared" si="136"/>
        <v>1.7968750000000006E-2</v>
      </c>
      <c r="AF22" s="1">
        <f t="shared" si="136"/>
        <v>1.8750000000000006E-2</v>
      </c>
      <c r="AG22" s="1">
        <f t="shared" si="136"/>
        <v>1.9531250000000007E-2</v>
      </c>
      <c r="AH22" s="1">
        <f t="shared" si="136"/>
        <v>2.0312500000000008E-2</v>
      </c>
      <c r="AI22" s="1">
        <f t="shared" si="136"/>
        <v>2.1093750000000008E-2</v>
      </c>
      <c r="AJ22" s="1">
        <f t="shared" si="136"/>
        <v>2.1875000000000009E-2</v>
      </c>
      <c r="AK22" s="1">
        <f t="shared" si="136"/>
        <v>2.265625000000001E-2</v>
      </c>
      <c r="AL22" s="1">
        <f t="shared" si="136"/>
        <v>2.343750000000001E-2</v>
      </c>
      <c r="AM22" s="1">
        <f t="shared" si="136"/>
        <v>2.4218750000000011E-2</v>
      </c>
      <c r="AN22" s="1">
        <f t="shared" si="136"/>
        <v>2.5000000000000012E-2</v>
      </c>
      <c r="AO22" s="1">
        <f t="shared" si="136"/>
        <v>2.5781250000000012E-2</v>
      </c>
      <c r="AP22" s="1">
        <f t="shared" si="136"/>
        <v>2.6562500000000013E-2</v>
      </c>
      <c r="AQ22" s="1">
        <f t="shared" si="136"/>
        <v>2.7343750000000014E-2</v>
      </c>
      <c r="AR22" s="1">
        <f t="shared" si="136"/>
        <v>2.8125000000000015E-2</v>
      </c>
      <c r="AS22" s="1">
        <f t="shared" si="136"/>
        <v>2.8906250000000015E-2</v>
      </c>
      <c r="AT22" s="1">
        <f t="shared" si="136"/>
        <v>2.9687500000000016E-2</v>
      </c>
      <c r="AU22" s="1">
        <f t="shared" si="136"/>
        <v>3.0468750000000017E-2</v>
      </c>
      <c r="AV22" s="1">
        <f t="shared" si="136"/>
        <v>3.1250000000000014E-2</v>
      </c>
      <c r="AW22" s="1">
        <f t="shared" si="136"/>
        <v>3.2031250000000011E-2</v>
      </c>
      <c r="AX22" s="1">
        <f t="shared" si="136"/>
        <v>3.2812500000000008E-2</v>
      </c>
      <c r="AY22" s="1">
        <f t="shared" si="136"/>
        <v>3.3593750000000006E-2</v>
      </c>
      <c r="AZ22" s="1">
        <f t="shared" si="136"/>
        <v>3.4375000000000003E-2</v>
      </c>
      <c r="BA22" s="1">
        <f t="shared" si="136"/>
        <v>3.515625E-2</v>
      </c>
      <c r="BB22" s="1">
        <f t="shared" si="136"/>
        <v>3.5937499999999997E-2</v>
      </c>
      <c r="BC22" s="1">
        <f t="shared" si="136"/>
        <v>3.6718749999999994E-2</v>
      </c>
      <c r="BD22" s="1">
        <f t="shared" si="136"/>
        <v>3.7499999999999992E-2</v>
      </c>
      <c r="BE22" s="1">
        <f t="shared" si="136"/>
        <v>3.8281249999999989E-2</v>
      </c>
      <c r="BF22" s="1">
        <f t="shared" si="136"/>
        <v>3.9062499999999986E-2</v>
      </c>
      <c r="BG22" s="1">
        <f t="shared" si="136"/>
        <v>3.9843749999999983E-2</v>
      </c>
      <c r="BH22" s="1">
        <f t="shared" si="136"/>
        <v>4.0624999999999981E-2</v>
      </c>
      <c r="BI22" s="1">
        <f t="shared" si="136"/>
        <v>4.1406249999999978E-2</v>
      </c>
      <c r="BJ22" s="1">
        <f t="shared" si="136"/>
        <v>4.2187499999999975E-2</v>
      </c>
      <c r="BK22" s="1">
        <f t="shared" si="136"/>
        <v>4.2968749999999972E-2</v>
      </c>
      <c r="BL22" s="1">
        <f t="shared" si="136"/>
        <v>4.3749999999999969E-2</v>
      </c>
      <c r="BM22" s="1">
        <f t="shared" si="136"/>
        <v>4.4531249999999967E-2</v>
      </c>
      <c r="BN22" s="1">
        <f t="shared" si="136"/>
        <v>4.5312499999999964E-2</v>
      </c>
      <c r="BO22" s="1">
        <f t="shared" si="136"/>
        <v>4.6093749999999961E-2</v>
      </c>
      <c r="BP22" s="1">
        <f t="shared" si="136"/>
        <v>4.6874999999999958E-2</v>
      </c>
      <c r="BQ22" s="1">
        <f t="shared" si="136"/>
        <v>4.7656249999999956E-2</v>
      </c>
      <c r="BR22" s="1">
        <f t="shared" si="136"/>
        <v>4.8437499999999953E-2</v>
      </c>
      <c r="BS22" s="1">
        <f t="shared" si="136"/>
        <v>4.921874999999995E-2</v>
      </c>
      <c r="BT22" s="1">
        <f t="shared" si="136"/>
        <v>4.9999999999999947E-2</v>
      </c>
      <c r="BU22" s="1">
        <f t="shared" si="136"/>
        <v>5.0781249999999944E-2</v>
      </c>
      <c r="BV22" s="1">
        <f t="shared" ref="BV22:EG22" si="137">BU22+$F23</f>
        <v>5.1562499999999942E-2</v>
      </c>
      <c r="BW22" s="1">
        <f t="shared" si="137"/>
        <v>5.2343749999999939E-2</v>
      </c>
      <c r="BX22" s="1">
        <f t="shared" si="137"/>
        <v>5.3124999999999936E-2</v>
      </c>
      <c r="BY22" s="1">
        <f t="shared" si="137"/>
        <v>5.3906249999999933E-2</v>
      </c>
      <c r="BZ22" s="1">
        <f t="shared" si="137"/>
        <v>5.4687499999999931E-2</v>
      </c>
      <c r="CA22" s="1">
        <f t="shared" si="137"/>
        <v>5.5468749999999928E-2</v>
      </c>
      <c r="CB22" s="1">
        <f t="shared" si="137"/>
        <v>5.6249999999999925E-2</v>
      </c>
      <c r="CC22" s="1">
        <f t="shared" si="137"/>
        <v>5.7031249999999922E-2</v>
      </c>
      <c r="CD22" s="1">
        <f t="shared" si="137"/>
        <v>5.781249999999992E-2</v>
      </c>
      <c r="CE22" s="1">
        <f t="shared" si="137"/>
        <v>5.8593749999999917E-2</v>
      </c>
      <c r="CF22" s="1">
        <f t="shared" si="137"/>
        <v>5.9374999999999914E-2</v>
      </c>
      <c r="CG22" s="1">
        <f t="shared" si="137"/>
        <v>6.0156249999999911E-2</v>
      </c>
      <c r="CH22" s="1">
        <f t="shared" si="137"/>
        <v>6.0937499999999908E-2</v>
      </c>
      <c r="CI22" s="1">
        <f t="shared" si="137"/>
        <v>6.1718749999999906E-2</v>
      </c>
      <c r="CJ22" s="1">
        <f t="shared" si="137"/>
        <v>6.2499999999999903E-2</v>
      </c>
      <c r="CK22" s="1">
        <f t="shared" si="137"/>
        <v>6.32812499999999E-2</v>
      </c>
      <c r="CL22" s="1">
        <f t="shared" si="137"/>
        <v>6.4062499999999897E-2</v>
      </c>
      <c r="CM22" s="1">
        <f t="shared" si="137"/>
        <v>6.4843749999999895E-2</v>
      </c>
      <c r="CN22" s="1">
        <f t="shared" si="137"/>
        <v>6.5624999999999892E-2</v>
      </c>
      <c r="CO22" s="1">
        <f t="shared" si="137"/>
        <v>6.6406249999999889E-2</v>
      </c>
      <c r="CP22" s="1">
        <f t="shared" si="137"/>
        <v>6.7187499999999886E-2</v>
      </c>
      <c r="CQ22" s="1">
        <f t="shared" si="137"/>
        <v>6.7968749999999883E-2</v>
      </c>
      <c r="CR22" s="1">
        <f t="shared" si="137"/>
        <v>6.8749999999999881E-2</v>
      </c>
      <c r="CS22" s="1">
        <f t="shared" si="137"/>
        <v>6.9531249999999878E-2</v>
      </c>
      <c r="CT22" s="1">
        <f t="shared" si="137"/>
        <v>7.0312499999999875E-2</v>
      </c>
      <c r="CU22" s="1">
        <f t="shared" si="137"/>
        <v>7.1093749999999872E-2</v>
      </c>
      <c r="CV22" s="1">
        <f t="shared" si="137"/>
        <v>7.187499999999987E-2</v>
      </c>
      <c r="CW22" s="1">
        <f t="shared" si="137"/>
        <v>7.2656249999999867E-2</v>
      </c>
      <c r="CX22" s="1">
        <f t="shared" si="137"/>
        <v>7.3437499999999864E-2</v>
      </c>
      <c r="CY22" s="1">
        <f t="shared" si="137"/>
        <v>7.4218749999999861E-2</v>
      </c>
      <c r="CZ22" s="1">
        <f t="shared" si="137"/>
        <v>7.4999999999999858E-2</v>
      </c>
      <c r="DA22" s="1">
        <f t="shared" si="137"/>
        <v>7.5781249999999856E-2</v>
      </c>
      <c r="DB22" s="1">
        <f t="shared" si="137"/>
        <v>7.6562499999999853E-2</v>
      </c>
      <c r="DC22" s="1">
        <f t="shared" si="137"/>
        <v>7.734374999999985E-2</v>
      </c>
      <c r="DD22" s="1">
        <f t="shared" si="137"/>
        <v>7.8124999999999847E-2</v>
      </c>
      <c r="DE22" s="1">
        <f t="shared" si="137"/>
        <v>7.8906249999999845E-2</v>
      </c>
      <c r="DF22" s="1">
        <f t="shared" si="137"/>
        <v>7.9687499999999842E-2</v>
      </c>
      <c r="DG22" s="1">
        <f t="shared" si="137"/>
        <v>8.0468749999999839E-2</v>
      </c>
      <c r="DH22" s="1">
        <f t="shared" si="137"/>
        <v>8.1249999999999836E-2</v>
      </c>
      <c r="DI22" s="1">
        <f t="shared" si="137"/>
        <v>8.2031249999999833E-2</v>
      </c>
      <c r="DJ22" s="1">
        <f t="shared" si="137"/>
        <v>8.2812499999999831E-2</v>
      </c>
      <c r="DK22" s="1">
        <f t="shared" si="137"/>
        <v>8.3593749999999828E-2</v>
      </c>
      <c r="DL22" s="1">
        <f t="shared" si="137"/>
        <v>8.4374999999999825E-2</v>
      </c>
      <c r="DM22" s="1">
        <f t="shared" si="137"/>
        <v>8.5156249999999822E-2</v>
      </c>
      <c r="DN22" s="1">
        <f t="shared" si="137"/>
        <v>8.593749999999982E-2</v>
      </c>
      <c r="DO22" s="1">
        <f t="shared" si="137"/>
        <v>8.6718749999999817E-2</v>
      </c>
      <c r="DP22" s="1">
        <f t="shared" si="137"/>
        <v>8.7499999999999814E-2</v>
      </c>
      <c r="DQ22" s="1">
        <f t="shared" si="137"/>
        <v>8.8281249999999811E-2</v>
      </c>
      <c r="DR22" s="1">
        <f t="shared" si="137"/>
        <v>8.9062499999999808E-2</v>
      </c>
      <c r="DS22" s="1">
        <f t="shared" si="137"/>
        <v>8.9843749999999806E-2</v>
      </c>
      <c r="DT22" s="1">
        <f t="shared" si="137"/>
        <v>9.0624999999999803E-2</v>
      </c>
      <c r="DU22" s="1">
        <f t="shared" si="137"/>
        <v>9.14062499999998E-2</v>
      </c>
      <c r="DV22" s="1">
        <f t="shared" si="137"/>
        <v>9.2187499999999797E-2</v>
      </c>
      <c r="DW22" s="1">
        <f t="shared" si="137"/>
        <v>9.2968749999999795E-2</v>
      </c>
      <c r="DX22" s="1">
        <f t="shared" si="137"/>
        <v>9.3749999999999792E-2</v>
      </c>
      <c r="DY22" s="1">
        <f t="shared" si="137"/>
        <v>9.4531249999999789E-2</v>
      </c>
      <c r="DZ22" s="1">
        <f t="shared" si="137"/>
        <v>9.5312499999999786E-2</v>
      </c>
      <c r="EA22" s="1">
        <f t="shared" si="137"/>
        <v>9.6093749999999784E-2</v>
      </c>
      <c r="EB22" s="1">
        <f t="shared" si="137"/>
        <v>9.6874999999999781E-2</v>
      </c>
      <c r="EC22" s="1">
        <f t="shared" si="137"/>
        <v>9.7656249999999778E-2</v>
      </c>
      <c r="ED22" s="1">
        <f t="shared" si="137"/>
        <v>9.8437499999999775E-2</v>
      </c>
      <c r="EE22" s="1">
        <f t="shared" si="137"/>
        <v>9.9218749999999772E-2</v>
      </c>
      <c r="EF22" s="1">
        <f t="shared" si="137"/>
        <v>9.999999999999977E-2</v>
      </c>
      <c r="EG22" s="1">
        <f t="shared" si="137"/>
        <v>0.10078124999999977</v>
      </c>
      <c r="EH22" s="1">
        <f t="shared" ref="EH22:GS22" si="138">EG22+$F23</f>
        <v>0.10156249999999976</v>
      </c>
      <c r="EI22" s="1">
        <f t="shared" si="138"/>
        <v>0.10234374999999976</v>
      </c>
      <c r="EJ22" s="1">
        <f t="shared" si="138"/>
        <v>0.10312499999999976</v>
      </c>
      <c r="EK22" s="1">
        <f t="shared" si="138"/>
        <v>0.10390624999999976</v>
      </c>
      <c r="EL22" s="1">
        <f t="shared" si="138"/>
        <v>0.10468749999999975</v>
      </c>
      <c r="EM22" s="1">
        <f t="shared" si="138"/>
        <v>0.10546874999999975</v>
      </c>
      <c r="EN22" s="1">
        <f t="shared" si="138"/>
        <v>0.10624999999999975</v>
      </c>
      <c r="EO22" s="1">
        <f t="shared" si="138"/>
        <v>0.10703124999999974</v>
      </c>
      <c r="EP22" s="1">
        <f t="shared" si="138"/>
        <v>0.10781249999999974</v>
      </c>
      <c r="EQ22" s="1">
        <f t="shared" si="138"/>
        <v>0.10859374999999974</v>
      </c>
      <c r="ER22" s="1">
        <f t="shared" si="138"/>
        <v>0.10937499999999974</v>
      </c>
      <c r="ES22" s="1">
        <f t="shared" si="138"/>
        <v>0.11015624999999973</v>
      </c>
      <c r="ET22" s="1">
        <f t="shared" si="138"/>
        <v>0.11093749999999973</v>
      </c>
      <c r="EU22" s="1">
        <f t="shared" si="138"/>
        <v>0.11171874999999973</v>
      </c>
      <c r="EV22" s="1">
        <f t="shared" si="138"/>
        <v>0.11249999999999973</v>
      </c>
      <c r="EW22" s="1">
        <f t="shared" si="138"/>
        <v>0.11328124999999972</v>
      </c>
      <c r="EX22" s="1">
        <f t="shared" si="138"/>
        <v>0.11406249999999972</v>
      </c>
      <c r="EY22" s="1">
        <f t="shared" si="138"/>
        <v>0.11484374999999972</v>
      </c>
      <c r="EZ22" s="1">
        <f t="shared" si="138"/>
        <v>0.11562499999999971</v>
      </c>
      <c r="FA22" s="1">
        <f t="shared" si="138"/>
        <v>0.11640624999999971</v>
      </c>
      <c r="FB22" s="1">
        <f t="shared" si="138"/>
        <v>0.11718749999999971</v>
      </c>
      <c r="FC22" s="1">
        <f t="shared" si="138"/>
        <v>0.11796874999999971</v>
      </c>
      <c r="FD22" s="1">
        <f t="shared" si="138"/>
        <v>0.1187499999999997</v>
      </c>
      <c r="FE22" s="1">
        <f t="shared" si="138"/>
        <v>0.1195312499999997</v>
      </c>
      <c r="FF22" s="1">
        <f t="shared" si="138"/>
        <v>0.1203124999999997</v>
      </c>
      <c r="FG22" s="1">
        <f t="shared" si="138"/>
        <v>0.12109374999999969</v>
      </c>
      <c r="FH22" s="1">
        <f t="shared" si="138"/>
        <v>0.12187499999999969</v>
      </c>
      <c r="FI22" s="1">
        <f t="shared" si="138"/>
        <v>0.12265624999999969</v>
      </c>
      <c r="FJ22" s="1">
        <f t="shared" si="138"/>
        <v>0.12343749999999969</v>
      </c>
      <c r="FK22" s="1">
        <f t="shared" si="138"/>
        <v>0.12421874999999968</v>
      </c>
      <c r="FL22" s="1">
        <f t="shared" si="138"/>
        <v>0.12499999999999968</v>
      </c>
      <c r="FM22" s="1">
        <f t="shared" si="138"/>
        <v>0.12578124999999968</v>
      </c>
      <c r="FN22" s="1">
        <f t="shared" si="138"/>
        <v>0.12656249999999969</v>
      </c>
      <c r="FO22" s="1">
        <f t="shared" si="138"/>
        <v>0.1273437499999997</v>
      </c>
      <c r="FP22" s="1">
        <f t="shared" si="138"/>
        <v>0.12812499999999971</v>
      </c>
      <c r="FQ22" s="1">
        <f t="shared" si="138"/>
        <v>0.12890624999999972</v>
      </c>
      <c r="FR22" s="1">
        <f t="shared" si="138"/>
        <v>0.12968749999999973</v>
      </c>
      <c r="FS22" s="1">
        <f t="shared" si="138"/>
        <v>0.13046874999999974</v>
      </c>
      <c r="FT22" s="1">
        <f t="shared" si="138"/>
        <v>0.13124999999999976</v>
      </c>
      <c r="FU22" s="1">
        <f t="shared" si="138"/>
        <v>0.13203124999999977</v>
      </c>
      <c r="FV22" s="1">
        <f t="shared" si="138"/>
        <v>0.13281249999999978</v>
      </c>
      <c r="FW22" s="1">
        <f t="shared" si="138"/>
        <v>0.13359374999999979</v>
      </c>
      <c r="FX22" s="1">
        <f t="shared" si="138"/>
        <v>0.1343749999999998</v>
      </c>
      <c r="FY22" s="1">
        <f t="shared" si="138"/>
        <v>0.13515624999999981</v>
      </c>
      <c r="FZ22" s="1">
        <f t="shared" si="138"/>
        <v>0.13593749999999982</v>
      </c>
      <c r="GA22" s="1">
        <f t="shared" si="138"/>
        <v>0.13671874999999983</v>
      </c>
      <c r="GB22" s="1">
        <f t="shared" si="138"/>
        <v>0.13749999999999984</v>
      </c>
      <c r="GC22" s="1">
        <f t="shared" si="138"/>
        <v>0.13828124999999986</v>
      </c>
      <c r="GD22" s="1">
        <f t="shared" si="138"/>
        <v>0.13906249999999987</v>
      </c>
      <c r="GE22" s="1">
        <f t="shared" si="138"/>
        <v>0.13984374999999988</v>
      </c>
      <c r="GF22" s="1">
        <f t="shared" si="138"/>
        <v>0.14062499999999989</v>
      </c>
      <c r="GG22" s="1">
        <f t="shared" si="138"/>
        <v>0.1414062499999999</v>
      </c>
      <c r="GH22" s="1">
        <f t="shared" si="138"/>
        <v>0.14218749999999991</v>
      </c>
      <c r="GI22" s="1">
        <f t="shared" si="138"/>
        <v>0.14296874999999992</v>
      </c>
      <c r="GJ22" s="1">
        <f t="shared" si="138"/>
        <v>0.14374999999999993</v>
      </c>
      <c r="GK22" s="1">
        <f t="shared" si="138"/>
        <v>0.14453124999999994</v>
      </c>
      <c r="GL22" s="1">
        <f t="shared" si="138"/>
        <v>0.14531249999999996</v>
      </c>
      <c r="GM22" s="1">
        <f t="shared" si="138"/>
        <v>0.14609374999999997</v>
      </c>
      <c r="GN22" s="1">
        <f t="shared" si="138"/>
        <v>0.14687499999999998</v>
      </c>
      <c r="GO22" s="1">
        <f t="shared" si="138"/>
        <v>0.14765624999999999</v>
      </c>
      <c r="GP22" s="1">
        <f t="shared" si="138"/>
        <v>0.1484375</v>
      </c>
      <c r="GQ22" s="1">
        <f t="shared" si="138"/>
        <v>0.14921875000000001</v>
      </c>
      <c r="GR22" s="1">
        <f t="shared" si="138"/>
        <v>0.15000000000000002</v>
      </c>
      <c r="GS22" s="1">
        <f t="shared" si="138"/>
        <v>0.15078125000000003</v>
      </c>
      <c r="GT22" s="1">
        <f t="shared" ref="GT22:JE22" si="139">GS22+$F23</f>
        <v>0.15156250000000004</v>
      </c>
      <c r="GU22" s="1">
        <f t="shared" si="139"/>
        <v>0.15234375000000006</v>
      </c>
      <c r="GV22" s="1">
        <f t="shared" si="139"/>
        <v>0.15312500000000007</v>
      </c>
      <c r="GW22" s="1">
        <f t="shared" si="139"/>
        <v>0.15390625000000008</v>
      </c>
      <c r="GX22" s="1">
        <f t="shared" si="139"/>
        <v>0.15468750000000009</v>
      </c>
      <c r="GY22" s="1">
        <f t="shared" si="139"/>
        <v>0.1554687500000001</v>
      </c>
      <c r="GZ22" s="1">
        <f t="shared" si="139"/>
        <v>0.15625000000000011</v>
      </c>
      <c r="HA22" s="1">
        <f t="shared" si="139"/>
        <v>0.15703125000000012</v>
      </c>
      <c r="HB22" s="1">
        <f t="shared" si="139"/>
        <v>0.15781250000000013</v>
      </c>
      <c r="HC22" s="1">
        <f t="shared" si="139"/>
        <v>0.15859375000000014</v>
      </c>
      <c r="HD22" s="1">
        <f t="shared" si="139"/>
        <v>0.15937500000000016</v>
      </c>
      <c r="HE22" s="1">
        <f t="shared" si="139"/>
        <v>0.16015625000000017</v>
      </c>
      <c r="HF22" s="1">
        <f t="shared" si="139"/>
        <v>0.16093750000000018</v>
      </c>
      <c r="HG22" s="1">
        <f t="shared" si="139"/>
        <v>0.16171875000000019</v>
      </c>
      <c r="HH22" s="1">
        <f t="shared" si="139"/>
        <v>0.1625000000000002</v>
      </c>
      <c r="HI22" s="1">
        <f t="shared" si="139"/>
        <v>0.16328125000000021</v>
      </c>
      <c r="HJ22" s="1">
        <f t="shared" si="139"/>
        <v>0.16406250000000022</v>
      </c>
      <c r="HK22" s="1">
        <f t="shared" si="139"/>
        <v>0.16484375000000023</v>
      </c>
      <c r="HL22" s="1">
        <f t="shared" si="139"/>
        <v>0.16562500000000024</v>
      </c>
      <c r="HM22" s="1">
        <f t="shared" si="139"/>
        <v>0.16640625000000026</v>
      </c>
      <c r="HN22" s="1">
        <f t="shared" si="139"/>
        <v>0.16718750000000027</v>
      </c>
      <c r="HO22" s="1">
        <f t="shared" si="139"/>
        <v>0.16796875000000028</v>
      </c>
      <c r="HP22" s="1">
        <f t="shared" si="139"/>
        <v>0.16875000000000029</v>
      </c>
      <c r="HQ22" s="1">
        <f t="shared" si="139"/>
        <v>0.1695312500000003</v>
      </c>
      <c r="HR22" s="1">
        <f t="shared" si="139"/>
        <v>0.17031250000000031</v>
      </c>
      <c r="HS22" s="1">
        <f t="shared" si="139"/>
        <v>0.17109375000000032</v>
      </c>
      <c r="HT22" s="1">
        <f t="shared" si="139"/>
        <v>0.17187500000000033</v>
      </c>
      <c r="HU22" s="1">
        <f t="shared" si="139"/>
        <v>0.17265625000000034</v>
      </c>
      <c r="HV22" s="1">
        <f t="shared" si="139"/>
        <v>0.17343750000000036</v>
      </c>
      <c r="HW22" s="1">
        <f t="shared" si="139"/>
        <v>0.17421875000000037</v>
      </c>
      <c r="HX22" s="1">
        <f t="shared" si="139"/>
        <v>0.17500000000000038</v>
      </c>
      <c r="HY22" s="1">
        <f t="shared" si="139"/>
        <v>0.17578125000000039</v>
      </c>
      <c r="HZ22" s="1">
        <f t="shared" si="139"/>
        <v>0.1765625000000004</v>
      </c>
      <c r="IA22" s="1">
        <f t="shared" si="139"/>
        <v>0.17734375000000041</v>
      </c>
      <c r="IB22" s="1">
        <f t="shared" si="139"/>
        <v>0.17812500000000042</v>
      </c>
      <c r="IC22" s="1">
        <f t="shared" si="139"/>
        <v>0.17890625000000043</v>
      </c>
      <c r="ID22" s="1">
        <f t="shared" si="139"/>
        <v>0.17968750000000044</v>
      </c>
      <c r="IE22" s="1">
        <f t="shared" si="139"/>
        <v>0.18046875000000046</v>
      </c>
      <c r="IF22" s="1">
        <f t="shared" si="139"/>
        <v>0.18125000000000047</v>
      </c>
      <c r="IG22" s="1">
        <f t="shared" si="139"/>
        <v>0.18203125000000048</v>
      </c>
      <c r="IH22" s="1">
        <f t="shared" si="139"/>
        <v>0.18281250000000049</v>
      </c>
      <c r="II22" s="1">
        <f t="shared" si="139"/>
        <v>0.1835937500000005</v>
      </c>
      <c r="IJ22" s="1">
        <f t="shared" si="139"/>
        <v>0.18437500000000051</v>
      </c>
      <c r="IK22" s="1">
        <f t="shared" si="139"/>
        <v>0.18515625000000052</v>
      </c>
      <c r="IL22" s="1">
        <f t="shared" si="139"/>
        <v>0.18593750000000053</v>
      </c>
      <c r="IM22" s="1">
        <f t="shared" si="139"/>
        <v>0.18671875000000054</v>
      </c>
      <c r="IN22" s="1">
        <f t="shared" si="139"/>
        <v>0.18750000000000056</v>
      </c>
      <c r="IO22" s="1">
        <f t="shared" si="139"/>
        <v>0.18828125000000057</v>
      </c>
      <c r="IP22" s="1">
        <f t="shared" si="139"/>
        <v>0.18906250000000058</v>
      </c>
      <c r="IQ22" s="1">
        <f t="shared" si="139"/>
        <v>0.18984375000000059</v>
      </c>
      <c r="IR22" s="1">
        <f t="shared" si="139"/>
        <v>0.1906250000000006</v>
      </c>
      <c r="IS22" s="1">
        <f t="shared" si="139"/>
        <v>0.19140625000000061</v>
      </c>
      <c r="IT22" s="1">
        <f t="shared" si="139"/>
        <v>0.19218750000000062</v>
      </c>
      <c r="IU22" s="1">
        <f t="shared" si="139"/>
        <v>0.19296875000000063</v>
      </c>
      <c r="IV22" s="1">
        <f t="shared" si="139"/>
        <v>0.19375000000000064</v>
      </c>
      <c r="IW22" s="1">
        <f t="shared" si="139"/>
        <v>0.19453125000000066</v>
      </c>
      <c r="IX22" s="1">
        <f t="shared" si="139"/>
        <v>0.19531250000000067</v>
      </c>
      <c r="IY22" s="1">
        <f t="shared" si="139"/>
        <v>0.19609375000000068</v>
      </c>
      <c r="IZ22" s="1">
        <f t="shared" si="139"/>
        <v>0.19687500000000069</v>
      </c>
      <c r="JA22" s="1">
        <f t="shared" si="139"/>
        <v>0.1976562500000007</v>
      </c>
      <c r="JB22" s="1">
        <f t="shared" si="139"/>
        <v>0.19843750000000071</v>
      </c>
      <c r="JC22" s="1">
        <f t="shared" si="139"/>
        <v>0.19921875000000072</v>
      </c>
      <c r="JD22" s="1">
        <f t="shared" si="139"/>
        <v>0.20000000000000073</v>
      </c>
      <c r="JE22" s="1">
        <f t="shared" si="139"/>
        <v>0.20078125000000074</v>
      </c>
      <c r="JF22" s="1">
        <f t="shared" ref="JF22:LQ22" si="140">JE22+$F23</f>
        <v>0.20156250000000075</v>
      </c>
      <c r="JG22" s="1">
        <f t="shared" si="140"/>
        <v>0.20234375000000077</v>
      </c>
      <c r="JH22" s="1">
        <f t="shared" si="140"/>
        <v>0.20312500000000078</v>
      </c>
      <c r="JI22" s="1">
        <f t="shared" si="140"/>
        <v>0.20390625000000079</v>
      </c>
      <c r="JJ22" s="1">
        <f t="shared" si="140"/>
        <v>0.2046875000000008</v>
      </c>
      <c r="JK22" s="1">
        <f t="shared" si="140"/>
        <v>0.20546875000000081</v>
      </c>
      <c r="JL22" s="1">
        <f t="shared" si="140"/>
        <v>0.20625000000000082</v>
      </c>
      <c r="JM22" s="1">
        <f t="shared" si="140"/>
        <v>0.20703125000000083</v>
      </c>
      <c r="JN22" s="1">
        <f t="shared" si="140"/>
        <v>0.20781250000000084</v>
      </c>
      <c r="JO22" s="1">
        <f t="shared" si="140"/>
        <v>0.20859375000000085</v>
      </c>
      <c r="JP22" s="1">
        <f t="shared" si="140"/>
        <v>0.20937500000000087</v>
      </c>
      <c r="JQ22" s="1">
        <f t="shared" si="140"/>
        <v>0.21015625000000088</v>
      </c>
      <c r="JR22" s="1">
        <f t="shared" si="140"/>
        <v>0.21093750000000089</v>
      </c>
      <c r="JS22" s="1">
        <f t="shared" si="140"/>
        <v>0.2117187500000009</v>
      </c>
      <c r="JT22" s="1">
        <f t="shared" si="140"/>
        <v>0.21250000000000091</v>
      </c>
      <c r="JU22" s="1">
        <f t="shared" si="140"/>
        <v>0.21328125000000092</v>
      </c>
      <c r="JV22" s="1">
        <f t="shared" si="140"/>
        <v>0.21406250000000093</v>
      </c>
      <c r="JW22" s="1">
        <f t="shared" si="140"/>
        <v>0.21484375000000094</v>
      </c>
      <c r="JX22" s="1">
        <f t="shared" si="140"/>
        <v>0.21562500000000095</v>
      </c>
      <c r="JY22" s="1">
        <f t="shared" si="140"/>
        <v>0.21640625000000097</v>
      </c>
      <c r="JZ22" s="1">
        <f t="shared" si="140"/>
        <v>0.21718750000000098</v>
      </c>
      <c r="KA22" s="1">
        <f t="shared" si="140"/>
        <v>0.21796875000000099</v>
      </c>
      <c r="KB22" s="1">
        <f t="shared" si="140"/>
        <v>0.218750000000001</v>
      </c>
      <c r="KC22" s="1">
        <f t="shared" si="140"/>
        <v>0.21953125000000101</v>
      </c>
      <c r="KD22" s="1">
        <f t="shared" si="140"/>
        <v>0.22031250000000102</v>
      </c>
      <c r="KE22" s="1">
        <f t="shared" si="140"/>
        <v>0.22109375000000103</v>
      </c>
      <c r="KF22" s="1">
        <f t="shared" si="140"/>
        <v>0.22187500000000104</v>
      </c>
      <c r="KG22" s="1">
        <f t="shared" si="140"/>
        <v>0.22265625000000105</v>
      </c>
      <c r="KH22" s="1">
        <f t="shared" si="140"/>
        <v>0.22343750000000107</v>
      </c>
      <c r="KI22" s="1">
        <f t="shared" si="140"/>
        <v>0.22421875000000108</v>
      </c>
      <c r="KJ22" s="1">
        <f t="shared" si="140"/>
        <v>0.22500000000000109</v>
      </c>
      <c r="KK22" s="1">
        <f t="shared" si="140"/>
        <v>0.2257812500000011</v>
      </c>
      <c r="KL22" s="1">
        <f t="shared" si="140"/>
        <v>0.22656250000000111</v>
      </c>
      <c r="KM22" s="1">
        <f t="shared" si="140"/>
        <v>0.22734375000000112</v>
      </c>
      <c r="KN22" s="1">
        <f t="shared" si="140"/>
        <v>0.22812500000000113</v>
      </c>
      <c r="KO22" s="1">
        <f t="shared" si="140"/>
        <v>0.22890625000000114</v>
      </c>
      <c r="KP22" s="1">
        <f t="shared" si="140"/>
        <v>0.22968750000000115</v>
      </c>
      <c r="KQ22" s="1">
        <f t="shared" si="140"/>
        <v>0.23046875000000117</v>
      </c>
      <c r="KR22" s="1">
        <f t="shared" si="140"/>
        <v>0.23125000000000118</v>
      </c>
      <c r="KS22" s="1">
        <f t="shared" si="140"/>
        <v>0.23203125000000119</v>
      </c>
      <c r="KT22" s="1">
        <f t="shared" si="140"/>
        <v>0.2328125000000012</v>
      </c>
      <c r="KU22" s="1">
        <f t="shared" si="140"/>
        <v>0.23359375000000121</v>
      </c>
      <c r="KV22" s="1">
        <f t="shared" si="140"/>
        <v>0.23437500000000122</v>
      </c>
      <c r="KW22" s="1">
        <f t="shared" si="140"/>
        <v>0.23515625000000123</v>
      </c>
      <c r="KX22" s="1">
        <f t="shared" si="140"/>
        <v>0.23593750000000124</v>
      </c>
      <c r="KY22" s="1">
        <f t="shared" si="140"/>
        <v>0.23671875000000125</v>
      </c>
      <c r="KZ22" s="1">
        <f t="shared" si="140"/>
        <v>0.23750000000000127</v>
      </c>
      <c r="LA22" s="1">
        <f t="shared" si="140"/>
        <v>0.23828125000000128</v>
      </c>
      <c r="LB22" s="1">
        <f t="shared" si="140"/>
        <v>0.23906250000000129</v>
      </c>
      <c r="LC22" s="1">
        <f t="shared" si="140"/>
        <v>0.2398437500000013</v>
      </c>
      <c r="LD22" s="1">
        <f t="shared" si="140"/>
        <v>0.24062500000000131</v>
      </c>
      <c r="LE22" s="1">
        <f t="shared" si="140"/>
        <v>0.24140625000000132</v>
      </c>
      <c r="LF22" s="1">
        <f t="shared" si="140"/>
        <v>0.24218750000000133</v>
      </c>
      <c r="LG22" s="1">
        <f t="shared" si="140"/>
        <v>0.24296875000000134</v>
      </c>
      <c r="LH22" s="1">
        <f t="shared" si="140"/>
        <v>0.24375000000000135</v>
      </c>
      <c r="LI22" s="1">
        <f t="shared" si="140"/>
        <v>0.24453125000000137</v>
      </c>
      <c r="LJ22" s="1">
        <f t="shared" si="140"/>
        <v>0.24531250000000138</v>
      </c>
      <c r="LK22" s="1">
        <f t="shared" si="140"/>
        <v>0.24609375000000139</v>
      </c>
      <c r="LL22" s="1">
        <f t="shared" si="140"/>
        <v>0.2468750000000014</v>
      </c>
      <c r="LM22" s="1">
        <f t="shared" si="140"/>
        <v>0.24765625000000141</v>
      </c>
      <c r="LN22" s="1">
        <f t="shared" si="140"/>
        <v>0.24843750000000142</v>
      </c>
      <c r="LO22" s="1">
        <f t="shared" si="140"/>
        <v>0.24921875000000143</v>
      </c>
      <c r="LP22" s="1">
        <f t="shared" si="140"/>
        <v>0.25000000000000144</v>
      </c>
      <c r="LQ22" s="1">
        <f t="shared" si="140"/>
        <v>0.25078125000000145</v>
      </c>
      <c r="LR22" s="1">
        <f t="shared" ref="LR22:OC22" si="141">LQ22+$F23</f>
        <v>0.25156250000000147</v>
      </c>
      <c r="LS22" s="1">
        <f t="shared" si="141"/>
        <v>0.25234375000000148</v>
      </c>
      <c r="LT22" s="1">
        <f t="shared" si="141"/>
        <v>0.25312500000000149</v>
      </c>
      <c r="LU22" s="1">
        <f t="shared" si="141"/>
        <v>0.2539062500000015</v>
      </c>
      <c r="LV22" s="1">
        <f t="shared" si="141"/>
        <v>0.25468750000000151</v>
      </c>
      <c r="LW22" s="1">
        <f t="shared" si="141"/>
        <v>0.25546875000000152</v>
      </c>
      <c r="LX22" s="1">
        <f t="shared" si="141"/>
        <v>0.25625000000000153</v>
      </c>
      <c r="LY22" s="1">
        <f t="shared" si="141"/>
        <v>0.25703125000000154</v>
      </c>
      <c r="LZ22" s="1">
        <f t="shared" si="141"/>
        <v>0.25781250000000155</v>
      </c>
      <c r="MA22" s="1">
        <f t="shared" si="141"/>
        <v>0.25859375000000157</v>
      </c>
      <c r="MB22" s="1">
        <f t="shared" si="141"/>
        <v>0.25937500000000158</v>
      </c>
      <c r="MC22" s="1">
        <f t="shared" si="141"/>
        <v>0.26015625000000159</v>
      </c>
      <c r="MD22" s="1">
        <f t="shared" si="141"/>
        <v>0.2609375000000016</v>
      </c>
      <c r="ME22" s="1">
        <f t="shared" si="141"/>
        <v>0.26171875000000161</v>
      </c>
      <c r="MF22" s="1">
        <f t="shared" si="141"/>
        <v>0.26250000000000162</v>
      </c>
      <c r="MG22" s="1">
        <f t="shared" si="141"/>
        <v>0.26328125000000163</v>
      </c>
      <c r="MH22" s="1">
        <f t="shared" si="141"/>
        <v>0.26406250000000164</v>
      </c>
      <c r="MI22" s="1">
        <f t="shared" si="141"/>
        <v>0.26484375000000165</v>
      </c>
      <c r="MJ22" s="1">
        <f t="shared" si="141"/>
        <v>0.26562500000000167</v>
      </c>
      <c r="MK22" s="1">
        <f t="shared" si="141"/>
        <v>0.26640625000000168</v>
      </c>
      <c r="ML22" s="1">
        <f t="shared" si="141"/>
        <v>0.26718750000000169</v>
      </c>
      <c r="MM22" s="1">
        <f t="shared" si="141"/>
        <v>0.2679687500000017</v>
      </c>
      <c r="MN22" s="1">
        <f t="shared" si="141"/>
        <v>0.26875000000000171</v>
      </c>
      <c r="MO22" s="1">
        <f t="shared" si="141"/>
        <v>0.26953125000000172</v>
      </c>
      <c r="MP22" s="1">
        <f t="shared" si="141"/>
        <v>0.27031250000000173</v>
      </c>
      <c r="MQ22" s="1">
        <f t="shared" si="141"/>
        <v>0.27109375000000174</v>
      </c>
      <c r="MR22" s="1">
        <f t="shared" si="141"/>
        <v>0.27187500000000175</v>
      </c>
      <c r="MS22" s="1">
        <f t="shared" si="141"/>
        <v>0.27265625000000177</v>
      </c>
      <c r="MT22" s="1">
        <f t="shared" si="141"/>
        <v>0.27343750000000178</v>
      </c>
      <c r="MU22" s="1">
        <f t="shared" si="141"/>
        <v>0.27421875000000179</v>
      </c>
      <c r="MV22" s="1">
        <f t="shared" si="141"/>
        <v>0.2750000000000018</v>
      </c>
      <c r="MW22" s="1">
        <f t="shared" si="141"/>
        <v>0.27578125000000181</v>
      </c>
      <c r="MX22" s="1">
        <f t="shared" si="141"/>
        <v>0.27656250000000182</v>
      </c>
      <c r="MY22" s="1">
        <f t="shared" si="141"/>
        <v>0.27734375000000183</v>
      </c>
      <c r="MZ22" s="1">
        <f t="shared" si="141"/>
        <v>0.27812500000000184</v>
      </c>
      <c r="NA22" s="1">
        <f t="shared" si="141"/>
        <v>0.27890625000000185</v>
      </c>
      <c r="NB22" s="1">
        <f t="shared" si="141"/>
        <v>0.27968750000000187</v>
      </c>
      <c r="NC22" s="1">
        <f t="shared" si="141"/>
        <v>0.28046875000000188</v>
      </c>
      <c r="ND22" s="1">
        <f t="shared" si="141"/>
        <v>0.28125000000000189</v>
      </c>
      <c r="NE22" s="1">
        <f t="shared" si="141"/>
        <v>0.2820312500000019</v>
      </c>
      <c r="NF22" s="1">
        <f t="shared" si="141"/>
        <v>0.28281250000000191</v>
      </c>
      <c r="NG22" s="1">
        <f t="shared" si="141"/>
        <v>0.28359375000000192</v>
      </c>
      <c r="NH22" s="1">
        <f t="shared" si="141"/>
        <v>0.28437500000000193</v>
      </c>
      <c r="NI22" s="1">
        <f t="shared" si="141"/>
        <v>0.28515625000000194</v>
      </c>
      <c r="NJ22" s="1">
        <f t="shared" si="141"/>
        <v>0.28593750000000195</v>
      </c>
      <c r="NK22" s="1">
        <f t="shared" si="141"/>
        <v>0.28671875000000197</v>
      </c>
      <c r="NL22" s="1">
        <f t="shared" si="141"/>
        <v>0.28750000000000198</v>
      </c>
      <c r="NM22" s="1">
        <f t="shared" si="141"/>
        <v>0.28828125000000199</v>
      </c>
      <c r="NN22" s="1">
        <f t="shared" si="141"/>
        <v>0.289062500000002</v>
      </c>
      <c r="NO22" s="1">
        <f t="shared" si="141"/>
        <v>0.28984375000000201</v>
      </c>
      <c r="NP22" s="1">
        <f t="shared" si="141"/>
        <v>0.29062500000000202</v>
      </c>
      <c r="NQ22" s="1">
        <f t="shared" si="141"/>
        <v>0.29140625000000203</v>
      </c>
      <c r="NR22" s="1">
        <f t="shared" si="141"/>
        <v>0.29218750000000204</v>
      </c>
      <c r="NS22" s="1">
        <f t="shared" si="141"/>
        <v>0.29296875000000205</v>
      </c>
      <c r="NT22" s="1">
        <f t="shared" si="141"/>
        <v>0.29375000000000207</v>
      </c>
      <c r="NU22" s="1">
        <f t="shared" si="141"/>
        <v>0.29453125000000208</v>
      </c>
      <c r="NV22" s="1">
        <f t="shared" si="141"/>
        <v>0.29531250000000209</v>
      </c>
      <c r="NW22" s="1">
        <f t="shared" si="141"/>
        <v>0.2960937500000021</v>
      </c>
      <c r="NX22" s="1">
        <f t="shared" si="141"/>
        <v>0.29687500000000211</v>
      </c>
      <c r="NY22" s="1">
        <f t="shared" si="141"/>
        <v>0.29765625000000212</v>
      </c>
      <c r="NZ22" s="1">
        <f t="shared" si="141"/>
        <v>0.29843750000000213</v>
      </c>
      <c r="OA22" s="1">
        <f t="shared" si="141"/>
        <v>0.29921875000000214</v>
      </c>
      <c r="OB22" s="1">
        <f t="shared" si="141"/>
        <v>0.30000000000000215</v>
      </c>
      <c r="OC22" s="1">
        <f t="shared" si="141"/>
        <v>0.30078125000000216</v>
      </c>
      <c r="OD22" s="1">
        <f t="shared" ref="OD22:QO22" si="142">OC22+$F23</f>
        <v>0.30156250000000218</v>
      </c>
      <c r="OE22" s="1">
        <f t="shared" si="142"/>
        <v>0.30234375000000219</v>
      </c>
      <c r="OF22" s="1">
        <f t="shared" si="142"/>
        <v>0.3031250000000022</v>
      </c>
      <c r="OG22" s="1">
        <f t="shared" si="142"/>
        <v>0.30390625000000221</v>
      </c>
      <c r="OH22" s="1">
        <f t="shared" si="142"/>
        <v>0.30468750000000222</v>
      </c>
      <c r="OI22" s="1">
        <f t="shared" si="142"/>
        <v>0.30546875000000223</v>
      </c>
      <c r="OJ22" s="1">
        <f t="shared" si="142"/>
        <v>0.30625000000000224</v>
      </c>
      <c r="OK22" s="1">
        <f t="shared" si="142"/>
        <v>0.30703125000000225</v>
      </c>
      <c r="OL22" s="1">
        <f t="shared" si="142"/>
        <v>0.30781250000000226</v>
      </c>
      <c r="OM22" s="1">
        <f t="shared" si="142"/>
        <v>0.30859375000000228</v>
      </c>
      <c r="ON22" s="1">
        <f t="shared" si="142"/>
        <v>0.30937500000000229</v>
      </c>
      <c r="OO22" s="1">
        <f t="shared" si="142"/>
        <v>0.3101562500000023</v>
      </c>
      <c r="OP22" s="1">
        <f t="shared" si="142"/>
        <v>0.31093750000000231</v>
      </c>
      <c r="OQ22" s="1">
        <f t="shared" si="142"/>
        <v>0.31171875000000232</v>
      </c>
      <c r="OR22" s="1">
        <f t="shared" si="142"/>
        <v>0.31250000000000233</v>
      </c>
      <c r="OS22" s="1">
        <f t="shared" si="142"/>
        <v>0.31328125000000234</v>
      </c>
      <c r="OT22" s="1">
        <f t="shared" si="142"/>
        <v>0.31406250000000235</v>
      </c>
      <c r="OU22" s="1">
        <f t="shared" si="142"/>
        <v>0.31484375000000236</v>
      </c>
      <c r="OV22" s="1">
        <f t="shared" si="142"/>
        <v>0.31562500000000238</v>
      </c>
      <c r="OW22" s="1">
        <f t="shared" si="142"/>
        <v>0.31640625000000239</v>
      </c>
      <c r="OX22" s="1">
        <f t="shared" si="142"/>
        <v>0.3171875000000024</v>
      </c>
      <c r="OY22" s="1">
        <f t="shared" si="142"/>
        <v>0.31796875000000241</v>
      </c>
      <c r="OZ22" s="1">
        <f t="shared" si="142"/>
        <v>0.31875000000000242</v>
      </c>
      <c r="PA22" s="1">
        <f t="shared" si="142"/>
        <v>0.31953125000000243</v>
      </c>
      <c r="PB22" s="1">
        <f t="shared" si="142"/>
        <v>0.32031250000000244</v>
      </c>
      <c r="PC22" s="1">
        <f t="shared" si="142"/>
        <v>0.32109375000000245</v>
      </c>
      <c r="PD22" s="1">
        <f t="shared" si="142"/>
        <v>0.32187500000000246</v>
      </c>
      <c r="PE22" s="1">
        <f t="shared" si="142"/>
        <v>0.32265625000000248</v>
      </c>
      <c r="PF22" s="1">
        <f t="shared" si="142"/>
        <v>0.32343750000000249</v>
      </c>
      <c r="PG22" s="1">
        <f t="shared" si="142"/>
        <v>0.3242187500000025</v>
      </c>
      <c r="PH22" s="1">
        <f t="shared" si="142"/>
        <v>0.32500000000000251</v>
      </c>
      <c r="PI22" s="1">
        <f t="shared" si="142"/>
        <v>0.32578125000000252</v>
      </c>
      <c r="PJ22" s="1">
        <f t="shared" si="142"/>
        <v>0.32656250000000253</v>
      </c>
      <c r="PK22" s="1">
        <f t="shared" si="142"/>
        <v>0.32734375000000254</v>
      </c>
      <c r="PL22" s="1">
        <f t="shared" si="142"/>
        <v>0.32812500000000255</v>
      </c>
      <c r="PM22" s="1">
        <f t="shared" si="142"/>
        <v>0.32890625000000256</v>
      </c>
      <c r="PN22" s="1">
        <f t="shared" si="142"/>
        <v>0.32968750000000258</v>
      </c>
      <c r="PO22" s="1">
        <f t="shared" si="142"/>
        <v>0.33046875000000259</v>
      </c>
      <c r="PP22" s="1">
        <f t="shared" si="142"/>
        <v>0.3312500000000026</v>
      </c>
      <c r="PQ22" s="1">
        <f t="shared" si="142"/>
        <v>0.33203125000000261</v>
      </c>
      <c r="PR22" s="1">
        <f t="shared" si="142"/>
        <v>0.33281250000000262</v>
      </c>
      <c r="PS22" s="1">
        <f t="shared" si="142"/>
        <v>0.33359375000000263</v>
      </c>
      <c r="PT22" s="1">
        <f t="shared" si="142"/>
        <v>0.33437500000000264</v>
      </c>
      <c r="PU22" s="1">
        <f t="shared" si="142"/>
        <v>0.33515625000000265</v>
      </c>
      <c r="PV22" s="1">
        <f t="shared" si="142"/>
        <v>0.33593750000000266</v>
      </c>
      <c r="PW22" s="1">
        <f t="shared" si="142"/>
        <v>0.33671875000000268</v>
      </c>
      <c r="PX22" s="1">
        <f t="shared" si="142"/>
        <v>0.33750000000000269</v>
      </c>
      <c r="PY22" s="1">
        <f t="shared" si="142"/>
        <v>0.3382812500000027</v>
      </c>
      <c r="PZ22" s="1">
        <f t="shared" si="142"/>
        <v>0.33906250000000271</v>
      </c>
      <c r="QA22" s="1">
        <f t="shared" si="142"/>
        <v>0.33984375000000272</v>
      </c>
      <c r="QB22" s="1">
        <f t="shared" si="142"/>
        <v>0.34062500000000273</v>
      </c>
      <c r="QC22" s="1">
        <f t="shared" si="142"/>
        <v>0.34140625000000274</v>
      </c>
      <c r="QD22" s="1">
        <f t="shared" si="142"/>
        <v>0.34218750000000275</v>
      </c>
      <c r="QE22" s="1">
        <f t="shared" si="142"/>
        <v>0.34296875000000276</v>
      </c>
      <c r="QF22" s="1">
        <f t="shared" si="142"/>
        <v>0.34375000000000278</v>
      </c>
      <c r="QG22" s="1">
        <f t="shared" si="142"/>
        <v>0.34453125000000279</v>
      </c>
      <c r="QH22" s="1">
        <f t="shared" si="142"/>
        <v>0.3453125000000028</v>
      </c>
      <c r="QI22" s="1">
        <f t="shared" si="142"/>
        <v>0.34609375000000281</v>
      </c>
      <c r="QJ22" s="1">
        <f t="shared" si="142"/>
        <v>0.34687500000000282</v>
      </c>
      <c r="QK22" s="1">
        <f t="shared" si="142"/>
        <v>0.34765625000000283</v>
      </c>
      <c r="QL22" s="1">
        <f t="shared" si="142"/>
        <v>0.34843750000000284</v>
      </c>
      <c r="QM22" s="1">
        <f t="shared" si="142"/>
        <v>0.34921875000000285</v>
      </c>
      <c r="QN22" s="1">
        <f t="shared" si="142"/>
        <v>0.35000000000000286</v>
      </c>
      <c r="QO22" s="1">
        <f t="shared" si="142"/>
        <v>0.35078125000000288</v>
      </c>
      <c r="QP22" s="1">
        <f t="shared" ref="QP22:TA22" si="143">QO22+$F23</f>
        <v>0.35156250000000289</v>
      </c>
      <c r="QQ22" s="1">
        <f t="shared" si="143"/>
        <v>0.3523437500000029</v>
      </c>
      <c r="QR22" s="1">
        <f t="shared" si="143"/>
        <v>0.35312500000000291</v>
      </c>
      <c r="QS22" s="1">
        <f t="shared" si="143"/>
        <v>0.35390625000000292</v>
      </c>
      <c r="QT22" s="1">
        <f t="shared" si="143"/>
        <v>0.35468750000000293</v>
      </c>
      <c r="QU22" s="1">
        <f t="shared" si="143"/>
        <v>0.35546875000000294</v>
      </c>
      <c r="QV22" s="1">
        <f t="shared" si="143"/>
        <v>0.35625000000000295</v>
      </c>
      <c r="QW22" s="1">
        <f t="shared" si="143"/>
        <v>0.35703125000000296</v>
      </c>
      <c r="QX22" s="1">
        <f t="shared" si="143"/>
        <v>0.35781250000000298</v>
      </c>
      <c r="QY22" s="1">
        <f t="shared" si="143"/>
        <v>0.35859375000000299</v>
      </c>
      <c r="QZ22" s="1">
        <f t="shared" si="143"/>
        <v>0.359375000000003</v>
      </c>
      <c r="RA22" s="1">
        <f t="shared" si="143"/>
        <v>0.36015625000000301</v>
      </c>
      <c r="RB22" s="1">
        <f t="shared" si="143"/>
        <v>0.36093750000000302</v>
      </c>
      <c r="RC22" s="1">
        <f t="shared" si="143"/>
        <v>0.36171875000000303</v>
      </c>
      <c r="RD22" s="1">
        <f t="shared" si="143"/>
        <v>0.36250000000000304</v>
      </c>
      <c r="RE22" s="1">
        <f t="shared" si="143"/>
        <v>0.36328125000000305</v>
      </c>
      <c r="RF22" s="1">
        <f t="shared" si="143"/>
        <v>0.36406250000000306</v>
      </c>
      <c r="RG22" s="1">
        <f t="shared" si="143"/>
        <v>0.36484375000000308</v>
      </c>
      <c r="RH22" s="1">
        <f t="shared" si="143"/>
        <v>0.36562500000000309</v>
      </c>
      <c r="RI22" s="1">
        <f t="shared" si="143"/>
        <v>0.3664062500000031</v>
      </c>
      <c r="RJ22" s="1">
        <f t="shared" si="143"/>
        <v>0.36718750000000311</v>
      </c>
      <c r="RK22" s="1">
        <f t="shared" si="143"/>
        <v>0.36796875000000312</v>
      </c>
      <c r="RL22" s="1">
        <f t="shared" si="143"/>
        <v>0.36875000000000313</v>
      </c>
      <c r="RM22" s="1">
        <f t="shared" si="143"/>
        <v>0.36953125000000314</v>
      </c>
      <c r="RN22" s="1">
        <f t="shared" si="143"/>
        <v>0.37031250000000315</v>
      </c>
      <c r="RO22" s="1">
        <f t="shared" si="143"/>
        <v>0.37109375000000316</v>
      </c>
      <c r="RP22" s="1">
        <f t="shared" si="143"/>
        <v>0.37187500000000318</v>
      </c>
      <c r="RQ22" s="1">
        <f t="shared" si="143"/>
        <v>0.37265625000000319</v>
      </c>
      <c r="RR22" s="1">
        <f t="shared" si="143"/>
        <v>0.3734375000000032</v>
      </c>
      <c r="RS22" s="1">
        <f t="shared" si="143"/>
        <v>0.37421875000000321</v>
      </c>
      <c r="RT22" s="1">
        <f t="shared" si="143"/>
        <v>0.37500000000000322</v>
      </c>
      <c r="RU22" s="1">
        <f t="shared" si="143"/>
        <v>0.37578125000000323</v>
      </c>
      <c r="RV22" s="1">
        <f t="shared" si="143"/>
        <v>0.37656250000000324</v>
      </c>
      <c r="RW22" s="1">
        <f t="shared" si="143"/>
        <v>0.37734375000000325</v>
      </c>
      <c r="RX22" s="1">
        <f t="shared" si="143"/>
        <v>0.37812500000000326</v>
      </c>
      <c r="RY22" s="1">
        <f t="shared" si="143"/>
        <v>0.37890625000000328</v>
      </c>
      <c r="RZ22" s="1">
        <f t="shared" si="143"/>
        <v>0.37968750000000329</v>
      </c>
      <c r="SA22" s="1">
        <f t="shared" si="143"/>
        <v>0.3804687500000033</v>
      </c>
      <c r="SB22" s="1">
        <f t="shared" si="143"/>
        <v>0.38125000000000331</v>
      </c>
      <c r="SC22" s="1">
        <f t="shared" si="143"/>
        <v>0.38203125000000332</v>
      </c>
      <c r="SD22" s="1">
        <f t="shared" si="143"/>
        <v>0.38281250000000333</v>
      </c>
      <c r="SE22" s="1">
        <f t="shared" si="143"/>
        <v>0.38359375000000334</v>
      </c>
      <c r="SF22" s="1">
        <f t="shared" si="143"/>
        <v>0.38437500000000335</v>
      </c>
      <c r="SG22" s="1">
        <f t="shared" si="143"/>
        <v>0.38515625000000336</v>
      </c>
      <c r="SH22" s="1">
        <f t="shared" si="143"/>
        <v>0.38593750000000338</v>
      </c>
      <c r="SI22" s="1">
        <f t="shared" si="143"/>
        <v>0.38671875000000339</v>
      </c>
      <c r="SJ22" s="1">
        <f t="shared" si="143"/>
        <v>0.3875000000000034</v>
      </c>
      <c r="SK22" s="1">
        <f t="shared" si="143"/>
        <v>0.38828125000000341</v>
      </c>
      <c r="SL22" s="1">
        <f t="shared" si="143"/>
        <v>0.38906250000000342</v>
      </c>
      <c r="SM22" s="1">
        <f t="shared" si="143"/>
        <v>0.38984375000000343</v>
      </c>
      <c r="SN22" s="1">
        <f t="shared" si="143"/>
        <v>0.39062500000000344</v>
      </c>
      <c r="SO22" s="1">
        <f t="shared" si="143"/>
        <v>0.39140625000000345</v>
      </c>
      <c r="SP22" s="1">
        <f t="shared" si="143"/>
        <v>0.39218750000000346</v>
      </c>
      <c r="SQ22" s="1">
        <f t="shared" si="143"/>
        <v>0.39296875000000347</v>
      </c>
      <c r="SR22" s="1">
        <f t="shared" si="143"/>
        <v>0.39375000000000349</v>
      </c>
      <c r="SS22" s="1">
        <f t="shared" si="143"/>
        <v>0.3945312500000035</v>
      </c>
      <c r="ST22" s="1">
        <f t="shared" si="143"/>
        <v>0.39531250000000351</v>
      </c>
      <c r="SU22" s="1">
        <f t="shared" si="143"/>
        <v>0.39609375000000352</v>
      </c>
      <c r="SV22" s="1">
        <f t="shared" si="143"/>
        <v>0.39687500000000353</v>
      </c>
      <c r="SW22" s="1">
        <f t="shared" si="143"/>
        <v>0.39765625000000354</v>
      </c>
      <c r="SX22" s="1">
        <f t="shared" si="143"/>
        <v>0.39843750000000355</v>
      </c>
      <c r="SY22" s="1">
        <f t="shared" si="143"/>
        <v>0.39921875000000356</v>
      </c>
      <c r="SZ22" s="1">
        <f t="shared" si="143"/>
        <v>0.40000000000000357</v>
      </c>
      <c r="TA22" s="1">
        <f t="shared" si="143"/>
        <v>0.40078125000000359</v>
      </c>
      <c r="TB22" s="1">
        <f t="shared" ref="TB22:VM22" si="144">TA22+$F23</f>
        <v>0.4015625000000036</v>
      </c>
      <c r="TC22" s="1">
        <f t="shared" si="144"/>
        <v>0.40234375000000361</v>
      </c>
      <c r="TD22" s="1">
        <f t="shared" si="144"/>
        <v>0.40312500000000362</v>
      </c>
      <c r="TE22" s="1">
        <f t="shared" si="144"/>
        <v>0.40390625000000363</v>
      </c>
      <c r="TF22" s="1">
        <f t="shared" si="144"/>
        <v>0.40468750000000364</v>
      </c>
      <c r="TG22" s="1">
        <f t="shared" si="144"/>
        <v>0.40546875000000365</v>
      </c>
      <c r="TH22" s="1">
        <f t="shared" si="144"/>
        <v>0.40625000000000366</v>
      </c>
      <c r="TI22" s="1">
        <f t="shared" si="144"/>
        <v>0.40703125000000367</v>
      </c>
      <c r="TJ22" s="1">
        <f t="shared" si="144"/>
        <v>0.40781250000000369</v>
      </c>
      <c r="TK22" s="1">
        <f t="shared" si="144"/>
        <v>0.4085937500000037</v>
      </c>
      <c r="TL22" s="1">
        <f t="shared" si="144"/>
        <v>0.40937500000000371</v>
      </c>
      <c r="TM22" s="1">
        <f t="shared" si="144"/>
        <v>0.41015625000000372</v>
      </c>
      <c r="TN22" s="1">
        <f t="shared" si="144"/>
        <v>0.41093750000000373</v>
      </c>
      <c r="TO22" s="1">
        <f t="shared" si="144"/>
        <v>0.41171875000000374</v>
      </c>
      <c r="TP22" s="1">
        <f t="shared" si="144"/>
        <v>0.41250000000000375</v>
      </c>
      <c r="TQ22" s="1">
        <f t="shared" si="144"/>
        <v>0.41328125000000376</v>
      </c>
      <c r="TR22" s="1">
        <f t="shared" si="144"/>
        <v>0.41406250000000377</v>
      </c>
      <c r="TS22" s="1">
        <f t="shared" si="144"/>
        <v>0.41484375000000379</v>
      </c>
      <c r="TT22" s="1">
        <f t="shared" si="144"/>
        <v>0.4156250000000038</v>
      </c>
      <c r="TU22" s="1">
        <f t="shared" si="144"/>
        <v>0.41640625000000381</v>
      </c>
      <c r="TV22" s="1">
        <f t="shared" si="144"/>
        <v>0.41718750000000382</v>
      </c>
      <c r="TW22" s="1">
        <f t="shared" si="144"/>
        <v>0.41796875000000383</v>
      </c>
      <c r="TX22" s="1">
        <f t="shared" si="144"/>
        <v>0.41875000000000384</v>
      </c>
      <c r="TY22" s="1">
        <f t="shared" si="144"/>
        <v>0.41953125000000385</v>
      </c>
      <c r="TZ22" s="1">
        <f t="shared" si="144"/>
        <v>0.42031250000000386</v>
      </c>
      <c r="UA22" s="1">
        <f t="shared" si="144"/>
        <v>0.42109375000000387</v>
      </c>
      <c r="UB22" s="1">
        <f t="shared" si="144"/>
        <v>0.42187500000000389</v>
      </c>
      <c r="UC22" s="1">
        <f t="shared" si="144"/>
        <v>0.4226562500000039</v>
      </c>
      <c r="UD22" s="1">
        <f t="shared" si="144"/>
        <v>0.42343750000000391</v>
      </c>
      <c r="UE22" s="1">
        <f t="shared" si="144"/>
        <v>0.42421875000000392</v>
      </c>
      <c r="UF22" s="1">
        <f t="shared" si="144"/>
        <v>0.42500000000000393</v>
      </c>
      <c r="UG22" s="1">
        <f t="shared" si="144"/>
        <v>0.42578125000000394</v>
      </c>
      <c r="UH22" s="1">
        <f t="shared" si="144"/>
        <v>0.42656250000000395</v>
      </c>
      <c r="UI22" s="1">
        <f t="shared" si="144"/>
        <v>0.42734375000000396</v>
      </c>
      <c r="UJ22" s="1">
        <f t="shared" si="144"/>
        <v>0.42812500000000397</v>
      </c>
      <c r="UK22" s="1">
        <f t="shared" si="144"/>
        <v>0.42890625000000399</v>
      </c>
      <c r="UL22" s="1">
        <f t="shared" si="144"/>
        <v>0.429687500000004</v>
      </c>
      <c r="UM22" s="1">
        <f t="shared" si="144"/>
        <v>0.43046875000000401</v>
      </c>
      <c r="UN22" s="1">
        <f t="shared" si="144"/>
        <v>0.43125000000000402</v>
      </c>
      <c r="UO22" s="1">
        <f t="shared" si="144"/>
        <v>0.43203125000000403</v>
      </c>
      <c r="UP22" s="1">
        <f t="shared" si="144"/>
        <v>0.43281250000000404</v>
      </c>
      <c r="UQ22" s="1">
        <f t="shared" si="144"/>
        <v>0.43359375000000405</v>
      </c>
      <c r="UR22" s="1">
        <f t="shared" si="144"/>
        <v>0.43437500000000406</v>
      </c>
      <c r="US22" s="1">
        <f t="shared" si="144"/>
        <v>0.43515625000000407</v>
      </c>
      <c r="UT22" s="1">
        <f t="shared" si="144"/>
        <v>0.43593750000000409</v>
      </c>
      <c r="UU22" s="1">
        <f t="shared" si="144"/>
        <v>0.4367187500000041</v>
      </c>
      <c r="UV22" s="1">
        <f t="shared" si="144"/>
        <v>0.43750000000000411</v>
      </c>
      <c r="UW22" s="1">
        <f t="shared" si="144"/>
        <v>0.43828125000000412</v>
      </c>
      <c r="UX22" s="1">
        <f t="shared" si="144"/>
        <v>0.43906250000000413</v>
      </c>
      <c r="UY22" s="1">
        <f t="shared" si="144"/>
        <v>0.43984375000000414</v>
      </c>
      <c r="UZ22" s="1">
        <f t="shared" si="144"/>
        <v>0.44062500000000415</v>
      </c>
      <c r="VA22" s="1">
        <f t="shared" si="144"/>
        <v>0.44140625000000416</v>
      </c>
      <c r="VB22" s="1">
        <f t="shared" si="144"/>
        <v>0.44218750000000417</v>
      </c>
      <c r="VC22" s="1">
        <f t="shared" si="144"/>
        <v>0.44296875000000419</v>
      </c>
      <c r="VD22" s="1">
        <f t="shared" si="144"/>
        <v>0.4437500000000042</v>
      </c>
      <c r="VE22" s="1">
        <f t="shared" si="144"/>
        <v>0.44453125000000421</v>
      </c>
      <c r="VF22" s="1">
        <f t="shared" si="144"/>
        <v>0.44531250000000422</v>
      </c>
      <c r="VG22" s="1">
        <f t="shared" si="144"/>
        <v>0.44609375000000423</v>
      </c>
      <c r="VH22" s="1">
        <f t="shared" si="144"/>
        <v>0.44687500000000424</v>
      </c>
      <c r="VI22" s="1">
        <f t="shared" si="144"/>
        <v>0.44765625000000425</v>
      </c>
      <c r="VJ22" s="1">
        <f t="shared" si="144"/>
        <v>0.44843750000000426</v>
      </c>
      <c r="VK22" s="1">
        <f t="shared" si="144"/>
        <v>0.44921875000000427</v>
      </c>
      <c r="VL22" s="1">
        <f t="shared" si="144"/>
        <v>0.45000000000000429</v>
      </c>
      <c r="VM22" s="1">
        <f t="shared" si="144"/>
        <v>0.4507812500000043</v>
      </c>
      <c r="VN22" s="1">
        <f t="shared" ref="VN22:XY22" si="145">VM22+$F23</f>
        <v>0.45156250000000431</v>
      </c>
      <c r="VO22" s="1">
        <f t="shared" si="145"/>
        <v>0.45234375000000432</v>
      </c>
      <c r="VP22" s="1">
        <f t="shared" si="145"/>
        <v>0.45312500000000433</v>
      </c>
      <c r="VQ22" s="1">
        <f t="shared" si="145"/>
        <v>0.45390625000000434</v>
      </c>
      <c r="VR22" s="1">
        <f t="shared" si="145"/>
        <v>0.45468750000000435</v>
      </c>
      <c r="VS22" s="1">
        <f t="shared" si="145"/>
        <v>0.45546875000000436</v>
      </c>
      <c r="VT22" s="1">
        <f t="shared" si="145"/>
        <v>0.45625000000000437</v>
      </c>
      <c r="VU22" s="1">
        <f t="shared" si="145"/>
        <v>0.45703125000000439</v>
      </c>
      <c r="VV22" s="1">
        <f t="shared" si="145"/>
        <v>0.4578125000000044</v>
      </c>
      <c r="VW22" s="1">
        <f t="shared" si="145"/>
        <v>0.45859375000000441</v>
      </c>
      <c r="VX22" s="1">
        <f t="shared" si="145"/>
        <v>0.45937500000000442</v>
      </c>
      <c r="VY22" s="1">
        <f t="shared" si="145"/>
        <v>0.46015625000000443</v>
      </c>
      <c r="VZ22" s="1">
        <f t="shared" si="145"/>
        <v>0.46093750000000444</v>
      </c>
      <c r="WA22" s="1">
        <f t="shared" si="145"/>
        <v>0.46171875000000445</v>
      </c>
      <c r="WB22" s="1">
        <f t="shared" si="145"/>
        <v>0.46250000000000446</v>
      </c>
      <c r="WC22" s="1">
        <f t="shared" si="145"/>
        <v>0.46328125000000447</v>
      </c>
      <c r="WD22" s="1">
        <f t="shared" si="145"/>
        <v>0.46406250000000449</v>
      </c>
      <c r="WE22" s="1">
        <f t="shared" si="145"/>
        <v>0.4648437500000045</v>
      </c>
      <c r="WF22" s="1">
        <f t="shared" si="145"/>
        <v>0.46562500000000451</v>
      </c>
      <c r="WG22" s="1">
        <f t="shared" si="145"/>
        <v>0.46640625000000452</v>
      </c>
      <c r="WH22" s="1">
        <f t="shared" si="145"/>
        <v>0.46718750000000453</v>
      </c>
      <c r="WI22" s="1">
        <f t="shared" si="145"/>
        <v>0.46796875000000454</v>
      </c>
      <c r="WJ22" s="1">
        <f t="shared" si="145"/>
        <v>0.46875000000000455</v>
      </c>
      <c r="WK22" s="1">
        <f t="shared" si="145"/>
        <v>0.46953125000000456</v>
      </c>
      <c r="WL22" s="1">
        <f t="shared" si="145"/>
        <v>0.47031250000000457</v>
      </c>
      <c r="WM22" s="1">
        <f t="shared" si="145"/>
        <v>0.47109375000000459</v>
      </c>
      <c r="WN22" s="1">
        <f t="shared" si="145"/>
        <v>0.4718750000000046</v>
      </c>
      <c r="WO22" s="1">
        <f t="shared" si="145"/>
        <v>0.47265625000000461</v>
      </c>
      <c r="WP22" s="1">
        <f t="shared" si="145"/>
        <v>0.47343750000000462</v>
      </c>
      <c r="WQ22" s="1">
        <f t="shared" si="145"/>
        <v>0.47421875000000463</v>
      </c>
      <c r="WR22" s="1">
        <f t="shared" si="145"/>
        <v>0.47500000000000464</v>
      </c>
      <c r="WS22" s="1">
        <f t="shared" si="145"/>
        <v>0.47578125000000465</v>
      </c>
      <c r="WT22" s="1">
        <f t="shared" si="145"/>
        <v>0.47656250000000466</v>
      </c>
      <c r="WU22" s="1">
        <f t="shared" si="145"/>
        <v>0.47734375000000467</v>
      </c>
      <c r="WV22" s="1">
        <f t="shared" si="145"/>
        <v>0.47812500000000469</v>
      </c>
      <c r="WW22" s="1">
        <f t="shared" si="145"/>
        <v>0.4789062500000047</v>
      </c>
      <c r="WX22" s="1">
        <f t="shared" si="145"/>
        <v>0.47968750000000471</v>
      </c>
      <c r="WY22" s="1">
        <f t="shared" si="145"/>
        <v>0.48046875000000472</v>
      </c>
      <c r="WZ22" s="1">
        <f t="shared" si="145"/>
        <v>0.48125000000000473</v>
      </c>
      <c r="XA22" s="1">
        <f t="shared" si="145"/>
        <v>0.48203125000000474</v>
      </c>
      <c r="XB22" s="1">
        <f t="shared" si="145"/>
        <v>0.48281250000000475</v>
      </c>
      <c r="XC22" s="1">
        <f t="shared" si="145"/>
        <v>0.48359375000000476</v>
      </c>
      <c r="XD22" s="1">
        <f t="shared" si="145"/>
        <v>0.48437500000000477</v>
      </c>
      <c r="XE22" s="1">
        <f t="shared" si="145"/>
        <v>0.48515625000000479</v>
      </c>
      <c r="XF22" s="1">
        <f t="shared" si="145"/>
        <v>0.4859375000000048</v>
      </c>
      <c r="XG22" s="1">
        <f t="shared" si="145"/>
        <v>0.48671875000000481</v>
      </c>
      <c r="XH22" s="1">
        <f t="shared" si="145"/>
        <v>0.48750000000000482</v>
      </c>
      <c r="XI22" s="1">
        <f t="shared" si="145"/>
        <v>0.48828125000000483</v>
      </c>
      <c r="XJ22" s="1">
        <f t="shared" si="145"/>
        <v>0.48906250000000484</v>
      </c>
      <c r="XK22" s="1">
        <f t="shared" si="145"/>
        <v>0.48984375000000485</v>
      </c>
      <c r="XL22" s="1">
        <f t="shared" si="145"/>
        <v>0.49062500000000486</v>
      </c>
      <c r="XM22" s="1">
        <f t="shared" si="145"/>
        <v>0.49140625000000487</v>
      </c>
      <c r="XN22" s="1">
        <f t="shared" si="145"/>
        <v>0.49218750000000488</v>
      </c>
      <c r="XO22" s="1">
        <f t="shared" si="145"/>
        <v>0.4929687500000049</v>
      </c>
      <c r="XP22" s="1">
        <f t="shared" si="145"/>
        <v>0.49375000000000491</v>
      </c>
      <c r="XQ22" s="1">
        <f t="shared" si="145"/>
        <v>0.49453125000000492</v>
      </c>
      <c r="XR22" s="1">
        <f t="shared" si="145"/>
        <v>0.49531250000000493</v>
      </c>
      <c r="XS22" s="1">
        <f t="shared" si="145"/>
        <v>0.49609375000000494</v>
      </c>
      <c r="XT22" s="1">
        <f t="shared" si="145"/>
        <v>0.49687500000000495</v>
      </c>
      <c r="XU22" s="1">
        <f t="shared" si="145"/>
        <v>0.49765625000000496</v>
      </c>
      <c r="XV22" s="1">
        <f t="shared" si="145"/>
        <v>0.49843750000000497</v>
      </c>
      <c r="XW22" s="1">
        <f t="shared" si="145"/>
        <v>0.49921875000000498</v>
      </c>
      <c r="XX22" s="1">
        <f t="shared" si="145"/>
        <v>0.500000000000005</v>
      </c>
      <c r="XY22" s="1">
        <f t="shared" si="145"/>
        <v>0.50078125000000495</v>
      </c>
      <c r="XZ22" s="1">
        <f t="shared" ref="XZ22:AAK22" si="146">XY22+$F23</f>
        <v>0.50156250000000491</v>
      </c>
      <c r="YA22" s="1">
        <f t="shared" si="146"/>
        <v>0.50234375000000486</v>
      </c>
      <c r="YB22" s="1">
        <f t="shared" si="146"/>
        <v>0.50312500000000482</v>
      </c>
      <c r="YC22" s="1">
        <f t="shared" si="146"/>
        <v>0.50390625000000477</v>
      </c>
      <c r="YD22" s="1">
        <f t="shared" si="146"/>
        <v>0.50468750000000473</v>
      </c>
      <c r="YE22" s="1">
        <f t="shared" si="146"/>
        <v>0.50546875000000469</v>
      </c>
      <c r="YF22" s="1">
        <f t="shared" si="146"/>
        <v>0.50625000000000464</v>
      </c>
      <c r="YG22" s="1">
        <f t="shared" si="146"/>
        <v>0.5070312500000046</v>
      </c>
      <c r="YH22" s="1">
        <f t="shared" si="146"/>
        <v>0.50781250000000455</v>
      </c>
      <c r="YI22" s="1">
        <f t="shared" si="146"/>
        <v>0.50859375000000451</v>
      </c>
      <c r="YJ22" s="1">
        <f t="shared" si="146"/>
        <v>0.50937500000000446</v>
      </c>
      <c r="YK22" s="1">
        <f t="shared" si="146"/>
        <v>0.51015625000000442</v>
      </c>
      <c r="YL22" s="1">
        <f t="shared" si="146"/>
        <v>0.51093750000000437</v>
      </c>
      <c r="YM22" s="1">
        <f t="shared" si="146"/>
        <v>0.51171875000000433</v>
      </c>
      <c r="YN22" s="1">
        <f t="shared" si="146"/>
        <v>0.51250000000000429</v>
      </c>
      <c r="YO22" s="1">
        <f t="shared" si="146"/>
        <v>0.51328125000000424</v>
      </c>
      <c r="YP22" s="1">
        <f t="shared" si="146"/>
        <v>0.5140625000000042</v>
      </c>
      <c r="YQ22" s="1">
        <f t="shared" si="146"/>
        <v>0.51484375000000415</v>
      </c>
      <c r="YR22" s="1">
        <f t="shared" si="146"/>
        <v>0.51562500000000411</v>
      </c>
      <c r="YS22" s="1">
        <f t="shared" si="146"/>
        <v>0.51640625000000406</v>
      </c>
      <c r="YT22" s="1">
        <f t="shared" si="146"/>
        <v>0.51718750000000402</v>
      </c>
      <c r="YU22" s="1">
        <f t="shared" si="146"/>
        <v>0.51796875000000397</v>
      </c>
      <c r="YV22" s="1">
        <f t="shared" si="146"/>
        <v>0.51875000000000393</v>
      </c>
      <c r="YW22" s="1">
        <f t="shared" si="146"/>
        <v>0.51953125000000389</v>
      </c>
      <c r="YX22" s="1">
        <f t="shared" si="146"/>
        <v>0.52031250000000384</v>
      </c>
      <c r="YY22" s="1">
        <f t="shared" si="146"/>
        <v>0.5210937500000038</v>
      </c>
      <c r="YZ22" s="1">
        <f t="shared" si="146"/>
        <v>0.52187500000000375</v>
      </c>
      <c r="ZA22" s="1">
        <f t="shared" si="146"/>
        <v>0.52265625000000371</v>
      </c>
      <c r="ZB22" s="1">
        <f t="shared" si="146"/>
        <v>0.52343750000000366</v>
      </c>
      <c r="ZC22" s="1">
        <f t="shared" si="146"/>
        <v>0.52421875000000362</v>
      </c>
      <c r="ZD22" s="1">
        <f t="shared" si="146"/>
        <v>0.52500000000000357</v>
      </c>
      <c r="ZE22" s="1">
        <f t="shared" si="146"/>
        <v>0.52578125000000353</v>
      </c>
      <c r="ZF22" s="1">
        <f t="shared" si="146"/>
        <v>0.52656250000000349</v>
      </c>
      <c r="ZG22" s="1">
        <f t="shared" si="146"/>
        <v>0.52734375000000344</v>
      </c>
      <c r="ZH22" s="1">
        <f t="shared" si="146"/>
        <v>0.5281250000000034</v>
      </c>
      <c r="ZI22" s="1">
        <f t="shared" si="146"/>
        <v>0.52890625000000335</v>
      </c>
      <c r="ZJ22" s="1">
        <f t="shared" si="146"/>
        <v>0.52968750000000331</v>
      </c>
      <c r="ZK22" s="1">
        <f t="shared" si="146"/>
        <v>0.53046875000000326</v>
      </c>
      <c r="ZL22" s="1">
        <f t="shared" si="146"/>
        <v>0.53125000000000322</v>
      </c>
      <c r="ZM22" s="1">
        <f t="shared" si="146"/>
        <v>0.53203125000000318</v>
      </c>
      <c r="ZN22" s="1">
        <f t="shared" si="146"/>
        <v>0.53281250000000313</v>
      </c>
      <c r="ZO22" s="1">
        <f t="shared" si="146"/>
        <v>0.53359375000000309</v>
      </c>
      <c r="ZP22" s="1">
        <f t="shared" si="146"/>
        <v>0.53437500000000304</v>
      </c>
      <c r="ZQ22" s="1">
        <f t="shared" si="146"/>
        <v>0.535156250000003</v>
      </c>
      <c r="ZR22" s="1">
        <f t="shared" si="146"/>
        <v>0.53593750000000295</v>
      </c>
      <c r="ZS22" s="1">
        <f t="shared" si="146"/>
        <v>0.53671875000000291</v>
      </c>
      <c r="ZT22" s="1">
        <f t="shared" si="146"/>
        <v>0.53750000000000286</v>
      </c>
      <c r="ZU22" s="1">
        <f t="shared" si="146"/>
        <v>0.53828125000000282</v>
      </c>
      <c r="ZV22" s="1">
        <f t="shared" si="146"/>
        <v>0.53906250000000278</v>
      </c>
      <c r="ZW22" s="1">
        <f t="shared" si="146"/>
        <v>0.53984375000000273</v>
      </c>
      <c r="ZX22" s="1">
        <f t="shared" si="146"/>
        <v>0.54062500000000269</v>
      </c>
      <c r="ZY22" s="1">
        <f t="shared" si="146"/>
        <v>0.54140625000000264</v>
      </c>
      <c r="ZZ22" s="1">
        <f t="shared" si="146"/>
        <v>0.5421875000000026</v>
      </c>
      <c r="AAA22" s="1">
        <f t="shared" si="146"/>
        <v>0.54296875000000255</v>
      </c>
      <c r="AAB22" s="1">
        <f t="shared" si="146"/>
        <v>0.54375000000000251</v>
      </c>
      <c r="AAC22" s="1">
        <f t="shared" si="146"/>
        <v>0.54453125000000246</v>
      </c>
      <c r="AAD22" s="1">
        <f t="shared" si="146"/>
        <v>0.54531250000000242</v>
      </c>
      <c r="AAE22" s="1">
        <f t="shared" si="146"/>
        <v>0.54609375000000238</v>
      </c>
      <c r="AAF22" s="1">
        <f t="shared" si="146"/>
        <v>0.54687500000000233</v>
      </c>
      <c r="AAG22" s="1">
        <f t="shared" si="146"/>
        <v>0.54765625000000229</v>
      </c>
      <c r="AAH22" s="1">
        <f t="shared" si="146"/>
        <v>0.54843750000000224</v>
      </c>
      <c r="AAI22" s="1">
        <f t="shared" si="146"/>
        <v>0.5492187500000022</v>
      </c>
      <c r="AAJ22" s="1">
        <f t="shared" si="146"/>
        <v>0.55000000000000215</v>
      </c>
      <c r="AAK22" s="1">
        <f t="shared" si="146"/>
        <v>0.55078125000000211</v>
      </c>
      <c r="AAL22" s="1">
        <f t="shared" ref="AAL22:ACW22" si="147">AAK22+$F23</f>
        <v>0.55156250000000207</v>
      </c>
      <c r="AAM22" s="1">
        <f t="shared" si="147"/>
        <v>0.55234375000000202</v>
      </c>
      <c r="AAN22" s="1">
        <f t="shared" si="147"/>
        <v>0.55312500000000198</v>
      </c>
      <c r="AAO22" s="1">
        <f t="shared" si="147"/>
        <v>0.55390625000000193</v>
      </c>
      <c r="AAP22" s="1">
        <f t="shared" si="147"/>
        <v>0.55468750000000189</v>
      </c>
      <c r="AAQ22" s="1">
        <f t="shared" si="147"/>
        <v>0.55546875000000184</v>
      </c>
      <c r="AAR22" s="1">
        <f t="shared" si="147"/>
        <v>0.5562500000000018</v>
      </c>
      <c r="AAS22" s="1">
        <f t="shared" si="147"/>
        <v>0.55703125000000175</v>
      </c>
      <c r="AAT22" s="1">
        <f t="shared" si="147"/>
        <v>0.55781250000000171</v>
      </c>
      <c r="AAU22" s="1">
        <f t="shared" si="147"/>
        <v>0.55859375000000167</v>
      </c>
      <c r="AAV22" s="1">
        <f t="shared" si="147"/>
        <v>0.55937500000000162</v>
      </c>
      <c r="AAW22" s="1">
        <f t="shared" si="147"/>
        <v>0.56015625000000158</v>
      </c>
      <c r="AAX22" s="1">
        <f t="shared" si="147"/>
        <v>0.56093750000000153</v>
      </c>
      <c r="AAY22" s="1">
        <f t="shared" si="147"/>
        <v>0.56171875000000149</v>
      </c>
      <c r="AAZ22" s="1">
        <f t="shared" si="147"/>
        <v>0.56250000000000144</v>
      </c>
      <c r="ABA22" s="1">
        <f t="shared" si="147"/>
        <v>0.5632812500000014</v>
      </c>
      <c r="ABB22" s="1">
        <f t="shared" si="147"/>
        <v>0.56406250000000135</v>
      </c>
      <c r="ABC22" s="1">
        <f t="shared" si="147"/>
        <v>0.56484375000000131</v>
      </c>
      <c r="ABD22" s="1">
        <f t="shared" si="147"/>
        <v>0.56562500000000127</v>
      </c>
      <c r="ABE22" s="1">
        <f t="shared" si="147"/>
        <v>0.56640625000000122</v>
      </c>
      <c r="ABF22" s="1">
        <f t="shared" si="147"/>
        <v>0.56718750000000118</v>
      </c>
      <c r="ABG22" s="1">
        <f t="shared" si="147"/>
        <v>0.56796875000000113</v>
      </c>
      <c r="ABH22" s="1">
        <f t="shared" si="147"/>
        <v>0.56875000000000109</v>
      </c>
      <c r="ABI22" s="1">
        <f t="shared" si="147"/>
        <v>0.56953125000000104</v>
      </c>
      <c r="ABJ22" s="1">
        <f t="shared" si="147"/>
        <v>0.570312500000001</v>
      </c>
      <c r="ABK22" s="1">
        <f t="shared" si="147"/>
        <v>0.57109375000000095</v>
      </c>
      <c r="ABL22" s="1">
        <f t="shared" si="147"/>
        <v>0.57187500000000091</v>
      </c>
      <c r="ABM22" s="1">
        <f t="shared" si="147"/>
        <v>0.57265625000000087</v>
      </c>
      <c r="ABN22" s="1">
        <f t="shared" si="147"/>
        <v>0.57343750000000082</v>
      </c>
      <c r="ABO22" s="1">
        <f t="shared" si="147"/>
        <v>0.57421875000000078</v>
      </c>
      <c r="ABP22" s="1">
        <f t="shared" si="147"/>
        <v>0.57500000000000073</v>
      </c>
      <c r="ABQ22" s="1">
        <f t="shared" si="147"/>
        <v>0.57578125000000069</v>
      </c>
      <c r="ABR22" s="1">
        <f t="shared" si="147"/>
        <v>0.57656250000000064</v>
      </c>
      <c r="ABS22" s="1">
        <f t="shared" si="147"/>
        <v>0.5773437500000006</v>
      </c>
      <c r="ABT22" s="1">
        <f t="shared" si="147"/>
        <v>0.57812500000000056</v>
      </c>
      <c r="ABU22" s="1">
        <f t="shared" si="147"/>
        <v>0.57890625000000051</v>
      </c>
      <c r="ABV22" s="1">
        <f t="shared" si="147"/>
        <v>0.57968750000000047</v>
      </c>
      <c r="ABW22" s="1">
        <f t="shared" si="147"/>
        <v>0.58046875000000042</v>
      </c>
      <c r="ABX22" s="1">
        <f t="shared" si="147"/>
        <v>0.58125000000000038</v>
      </c>
      <c r="ABY22" s="1">
        <f t="shared" si="147"/>
        <v>0.58203125000000033</v>
      </c>
      <c r="ABZ22" s="1">
        <f t="shared" si="147"/>
        <v>0.58281250000000029</v>
      </c>
      <c r="ACA22" s="1">
        <f t="shared" si="147"/>
        <v>0.58359375000000024</v>
      </c>
      <c r="ACB22" s="1">
        <f t="shared" si="147"/>
        <v>0.5843750000000002</v>
      </c>
      <c r="ACC22" s="1">
        <f t="shared" si="147"/>
        <v>0.58515625000000016</v>
      </c>
      <c r="ACD22" s="1">
        <f t="shared" si="147"/>
        <v>0.58593750000000011</v>
      </c>
      <c r="ACE22" s="1">
        <f t="shared" si="147"/>
        <v>0.58671875000000007</v>
      </c>
      <c r="ACF22" s="1">
        <f t="shared" si="147"/>
        <v>0.58750000000000002</v>
      </c>
      <c r="ACG22" s="1">
        <f t="shared" si="147"/>
        <v>0.58828124999999998</v>
      </c>
      <c r="ACH22" s="1">
        <f t="shared" si="147"/>
        <v>0.58906249999999993</v>
      </c>
      <c r="ACI22" s="1">
        <f t="shared" si="147"/>
        <v>0.58984374999999989</v>
      </c>
      <c r="ACJ22" s="1">
        <f t="shared" si="147"/>
        <v>0.59062499999999984</v>
      </c>
      <c r="ACK22" s="1">
        <f t="shared" si="147"/>
        <v>0.5914062499999998</v>
      </c>
      <c r="ACL22" s="1">
        <f t="shared" si="147"/>
        <v>0.59218749999999976</v>
      </c>
      <c r="ACM22" s="1">
        <f t="shared" si="147"/>
        <v>0.59296874999999971</v>
      </c>
      <c r="ACN22" s="1">
        <f t="shared" si="147"/>
        <v>0.59374999999999967</v>
      </c>
      <c r="ACO22" s="1">
        <f t="shared" si="147"/>
        <v>0.59453124999999962</v>
      </c>
      <c r="ACP22" s="1">
        <f t="shared" si="147"/>
        <v>0.59531249999999958</v>
      </c>
      <c r="ACQ22" s="1">
        <f t="shared" si="147"/>
        <v>0.59609374999999953</v>
      </c>
      <c r="ACR22" s="1">
        <f t="shared" si="147"/>
        <v>0.59687499999999949</v>
      </c>
      <c r="ACS22" s="1">
        <f t="shared" si="147"/>
        <v>0.59765624999999944</v>
      </c>
      <c r="ACT22" s="1">
        <f t="shared" si="147"/>
        <v>0.5984374999999994</v>
      </c>
      <c r="ACU22" s="1">
        <f t="shared" si="147"/>
        <v>0.59921874999999936</v>
      </c>
      <c r="ACV22" s="1">
        <f t="shared" si="147"/>
        <v>0.59999999999999931</v>
      </c>
      <c r="ACW22" s="1">
        <f t="shared" si="147"/>
        <v>0.60078124999999927</v>
      </c>
      <c r="ACX22" s="1">
        <f t="shared" ref="ACX22:AEN22" si="148">ACW22+$F23</f>
        <v>0.60156249999999922</v>
      </c>
      <c r="ACY22" s="1">
        <f t="shared" si="148"/>
        <v>0.60234374999999918</v>
      </c>
      <c r="ACZ22" s="1">
        <f t="shared" si="148"/>
        <v>0.60312499999999913</v>
      </c>
      <c r="ADA22" s="1">
        <f t="shared" si="148"/>
        <v>0.60390624999999909</v>
      </c>
      <c r="ADB22" s="1">
        <f t="shared" si="148"/>
        <v>0.60468749999999905</v>
      </c>
      <c r="ADC22" s="1">
        <f t="shared" si="148"/>
        <v>0.605468749999999</v>
      </c>
      <c r="ADD22" s="1">
        <f t="shared" si="148"/>
        <v>0.60624999999999896</v>
      </c>
      <c r="ADE22" s="1">
        <f t="shared" si="148"/>
        <v>0.60703124999999891</v>
      </c>
      <c r="ADF22" s="1">
        <f t="shared" si="148"/>
        <v>0.60781249999999887</v>
      </c>
      <c r="ADG22" s="1">
        <f t="shared" si="148"/>
        <v>0.60859374999999882</v>
      </c>
      <c r="ADH22" s="1">
        <f t="shared" si="148"/>
        <v>0.60937499999999878</v>
      </c>
      <c r="ADI22" s="1">
        <f t="shared" si="148"/>
        <v>0.61015624999999873</v>
      </c>
      <c r="ADJ22" s="1">
        <f t="shared" si="148"/>
        <v>0.61093749999999869</v>
      </c>
      <c r="ADK22" s="1">
        <f t="shared" si="148"/>
        <v>0.61171874999999865</v>
      </c>
      <c r="ADL22" s="1">
        <f t="shared" si="148"/>
        <v>0.6124999999999986</v>
      </c>
      <c r="ADM22" s="1">
        <f t="shared" si="148"/>
        <v>0.61328124999999856</v>
      </c>
      <c r="ADN22" s="1">
        <f t="shared" si="148"/>
        <v>0.61406249999999851</v>
      </c>
      <c r="ADO22" s="1">
        <f t="shared" si="148"/>
        <v>0.61484374999999847</v>
      </c>
      <c r="ADP22" s="1">
        <f t="shared" si="148"/>
        <v>0.61562499999999842</v>
      </c>
      <c r="ADQ22" s="1">
        <f t="shared" si="148"/>
        <v>0.61640624999999838</v>
      </c>
      <c r="ADR22" s="1">
        <f t="shared" si="148"/>
        <v>0.61718749999999833</v>
      </c>
      <c r="ADS22" s="1">
        <f t="shared" si="148"/>
        <v>0.61796874999999829</v>
      </c>
      <c r="ADT22" s="1">
        <f t="shared" si="148"/>
        <v>0.61874999999999825</v>
      </c>
      <c r="ADU22" s="1">
        <f t="shared" si="148"/>
        <v>0.6195312499999982</v>
      </c>
      <c r="ADV22" s="1">
        <f t="shared" si="148"/>
        <v>0.62031249999999816</v>
      </c>
      <c r="ADW22" s="1">
        <f t="shared" si="148"/>
        <v>0.62109374999999811</v>
      </c>
      <c r="ADX22" s="1">
        <f t="shared" si="148"/>
        <v>0.62187499999999807</v>
      </c>
      <c r="ADY22" s="1">
        <f t="shared" si="148"/>
        <v>0.62265624999999802</v>
      </c>
      <c r="ADZ22" s="1">
        <f t="shared" si="148"/>
        <v>0.62343749999999798</v>
      </c>
      <c r="AEA22" s="1">
        <f t="shared" si="148"/>
        <v>0.62421874999999793</v>
      </c>
      <c r="AEB22" s="1">
        <f t="shared" si="148"/>
        <v>0.62499999999999789</v>
      </c>
      <c r="AEC22" s="1">
        <f t="shared" si="148"/>
        <v>0.62578124999999785</v>
      </c>
      <c r="AED22" s="1">
        <f t="shared" si="148"/>
        <v>0.6265624999999978</v>
      </c>
      <c r="AEE22" s="1">
        <f t="shared" si="148"/>
        <v>0.62734374999999776</v>
      </c>
      <c r="AEF22" s="1">
        <f t="shared" si="148"/>
        <v>0.62812499999999771</v>
      </c>
      <c r="AEG22" s="1">
        <f t="shared" si="148"/>
        <v>0.62890624999999767</v>
      </c>
      <c r="AEH22" s="1">
        <f t="shared" si="148"/>
        <v>0.62968749999999762</v>
      </c>
      <c r="AEI22" s="1">
        <f t="shared" si="148"/>
        <v>0.63046874999999758</v>
      </c>
      <c r="AEJ22" s="1">
        <f t="shared" si="148"/>
        <v>0.63124999999999754</v>
      </c>
      <c r="AEK22" s="1">
        <f t="shared" si="148"/>
        <v>0.63203124999999749</v>
      </c>
      <c r="AEL22" s="1">
        <f t="shared" si="148"/>
        <v>0.63281249999999745</v>
      </c>
      <c r="AEM22" s="1">
        <f t="shared" si="148"/>
        <v>0.6335937499999974</v>
      </c>
      <c r="AEN22" s="1">
        <f t="shared" si="148"/>
        <v>0.63437499999999736</v>
      </c>
      <c r="AEO22" s="1">
        <f>AEN22+$F23</f>
        <v>0.63515624999999731</v>
      </c>
      <c r="AEP22" s="1">
        <f t="shared" ref="AEP22" si="149">AEO22+$F23</f>
        <v>0.63593749999999727</v>
      </c>
      <c r="AEQ22" s="1">
        <f t="shared" ref="AEQ22" si="150">AEP22+$F23</f>
        <v>0.63671874999999722</v>
      </c>
      <c r="AER22" s="1">
        <f t="shared" ref="AER22" si="151">AEQ22+$F23</f>
        <v>0.63749999999999718</v>
      </c>
      <c r="AES22" s="1">
        <f t="shared" ref="AES22" si="152">AER22+$F23</f>
        <v>0.63828124999999714</v>
      </c>
      <c r="AET22" s="1">
        <f t="shared" ref="AET22" si="153">AES22+$F23</f>
        <v>0.63906249999999709</v>
      </c>
      <c r="AEU22" s="1">
        <f t="shared" ref="AEU22" si="154">AET22+$F23</f>
        <v>0.63984374999999705</v>
      </c>
      <c r="AEV22" s="1">
        <f t="shared" ref="AEV22" si="155">AEU22+$F23</f>
        <v>0.640624999999997</v>
      </c>
      <c r="AEW22" s="1">
        <f t="shared" ref="AEW22" si="156">AEV22+$F23</f>
        <v>0.64140624999999696</v>
      </c>
      <c r="AEX22" s="1">
        <f t="shared" ref="AEX22" si="157">AEW22+$F23</f>
        <v>0.64218749999999691</v>
      </c>
      <c r="AEY22" s="1">
        <f t="shared" ref="AEY22" si="158">AEX22+$F23</f>
        <v>0.64296874999999687</v>
      </c>
      <c r="AEZ22" s="1">
        <f t="shared" ref="AEZ22" si="159">AEY22+$F23</f>
        <v>0.64374999999999682</v>
      </c>
      <c r="AFA22" s="1">
        <f t="shared" ref="AFA22" si="160">AEZ22+$F23</f>
        <v>0.64453124999999678</v>
      </c>
      <c r="AFB22" s="1">
        <f t="shared" ref="AFB22" si="161">AFA22+$F23</f>
        <v>0.64531249999999674</v>
      </c>
      <c r="AFC22" s="1">
        <f t="shared" ref="AFC22" si="162">AFB22+$F23</f>
        <v>0.64609374999999669</v>
      </c>
      <c r="AFD22" s="1">
        <f t="shared" ref="AFD22" si="163">AFC22+$F23</f>
        <v>0.64687499999999665</v>
      </c>
      <c r="AFE22" s="1">
        <f t="shared" ref="AFE22" si="164">AFD22+$F23</f>
        <v>0.6476562499999966</v>
      </c>
      <c r="AFF22" s="1">
        <f t="shared" ref="AFF22" si="165">AFE22+$F23</f>
        <v>0.64843749999999656</v>
      </c>
      <c r="AFG22" s="1">
        <f t="shared" ref="AFG22" si="166">AFF22+$F23</f>
        <v>0.64921874999999651</v>
      </c>
      <c r="AFH22" s="1">
        <f t="shared" ref="AFH22" si="167">AFG22+$F23</f>
        <v>0.64999999999999647</v>
      </c>
      <c r="AFI22" s="1">
        <f t="shared" ref="AFI22" si="168">AFH22+$F23</f>
        <v>0.65078124999999643</v>
      </c>
      <c r="AFJ22" s="1">
        <f t="shared" ref="AFJ22" si="169">AFI22+$F23</f>
        <v>0.65156249999999638</v>
      </c>
      <c r="AFK22" s="1">
        <f t="shared" ref="AFK22" si="170">AFJ22+$F23</f>
        <v>0.65234374999999634</v>
      </c>
      <c r="AFL22" s="1">
        <f t="shared" ref="AFL22" si="171">AFK22+$F23</f>
        <v>0.65312499999999629</v>
      </c>
      <c r="AFM22" s="1">
        <f t="shared" ref="AFM22" si="172">AFL22+$F23</f>
        <v>0.65390624999999625</v>
      </c>
      <c r="AFN22" s="1">
        <f t="shared" ref="AFN22" si="173">AFM22+$F23</f>
        <v>0.6546874999999962</v>
      </c>
      <c r="AFO22" s="1">
        <f t="shared" ref="AFO22" si="174">AFN22+$F23</f>
        <v>0.65546874999999616</v>
      </c>
      <c r="AFP22" s="1">
        <f t="shared" ref="AFP22" si="175">AFO22+$F23</f>
        <v>0.65624999999999611</v>
      </c>
      <c r="AFQ22" s="1">
        <f t="shared" ref="AFQ22" si="176">AFP22+$F23</f>
        <v>0.65703124999999607</v>
      </c>
      <c r="AFR22" s="1">
        <f t="shared" ref="AFR22" si="177">AFQ22+$F23</f>
        <v>0.65781249999999603</v>
      </c>
      <c r="AFS22" s="1">
        <f t="shared" ref="AFS22" si="178">AFR22+$F23</f>
        <v>0.65859374999999598</v>
      </c>
      <c r="AFT22" s="1">
        <f t="shared" ref="AFT22" si="179">AFS22+$F23</f>
        <v>0.65937499999999594</v>
      </c>
      <c r="AFU22" s="1">
        <f t="shared" ref="AFU22" si="180">AFT22+$F23</f>
        <v>0.66015624999999589</v>
      </c>
      <c r="AFV22" s="1">
        <f t="shared" ref="AFV22" si="181">AFU22+$F23</f>
        <v>0.66093749999999585</v>
      </c>
      <c r="AFW22" s="1">
        <f t="shared" ref="AFW22" si="182">AFV22+$F23</f>
        <v>0.6617187499999958</v>
      </c>
      <c r="AFX22" s="1">
        <f t="shared" ref="AFX22" si="183">AFW22+$F23</f>
        <v>0.66249999999999576</v>
      </c>
      <c r="AFY22" s="1">
        <f t="shared" ref="AFY22" si="184">AFX22+$F23</f>
        <v>0.66328124999999571</v>
      </c>
      <c r="AFZ22" s="1">
        <f t="shared" ref="AFZ22" si="185">AFY22+$F23</f>
        <v>0.66406249999999567</v>
      </c>
      <c r="AGA22" s="1">
        <f t="shared" ref="AGA22" si="186">AFZ22+$F23</f>
        <v>0.66484374999999563</v>
      </c>
      <c r="AGB22" s="1">
        <f t="shared" ref="AGB22" si="187">AGA22+$F23</f>
        <v>0.66562499999999558</v>
      </c>
      <c r="AGC22" s="1">
        <f t="shared" ref="AGC22" si="188">AGB22+$F23</f>
        <v>0.66640624999999554</v>
      </c>
      <c r="AGD22" s="1">
        <f t="shared" ref="AGD22" si="189">AGC22+$F23</f>
        <v>0.66718749999999549</v>
      </c>
      <c r="AGE22" s="1">
        <f t="shared" ref="AGE22" si="190">AGD22+$F23</f>
        <v>0.66796874999999545</v>
      </c>
      <c r="AGF22" s="1">
        <f t="shared" ref="AGF22" si="191">AGE22+$F23</f>
        <v>0.6687499999999954</v>
      </c>
      <c r="AGG22" s="1">
        <f t="shared" ref="AGG22" si="192">AGF22+$F23</f>
        <v>0.66953124999999536</v>
      </c>
      <c r="AGH22" s="1">
        <f t="shared" ref="AGH22" si="193">AGG22+$F23</f>
        <v>0.67031249999999531</v>
      </c>
      <c r="AGI22" s="1">
        <f t="shared" ref="AGI22" si="194">AGH22+$F23</f>
        <v>0.67109374999999527</v>
      </c>
      <c r="AGJ22" s="1">
        <f t="shared" ref="AGJ22" si="195">AGI22+$F23</f>
        <v>0.67187499999999523</v>
      </c>
      <c r="AGK22" s="1">
        <f t="shared" ref="AGK22" si="196">AGJ22+$F23</f>
        <v>0.67265624999999518</v>
      </c>
      <c r="AGL22" s="1">
        <f t="shared" ref="AGL22" si="197">AGK22+$F23</f>
        <v>0.67343749999999514</v>
      </c>
      <c r="AGM22" s="1">
        <f>AGL22+$F23</f>
        <v>0.67421874999999509</v>
      </c>
      <c r="AGN22" s="1">
        <f t="shared" ref="AGN22" si="198">AGM22+$F23</f>
        <v>0.67499999999999505</v>
      </c>
      <c r="AGO22" s="1">
        <f t="shared" ref="AGO22" si="199">AGN22+$F23</f>
        <v>0.675781249999995</v>
      </c>
      <c r="AGP22" s="1">
        <f t="shared" ref="AGP22" si="200">AGO22+$F23</f>
        <v>0.67656249999999496</v>
      </c>
      <c r="AGQ22" s="1">
        <f t="shared" ref="AGQ22" si="201">AGP22+$F23</f>
        <v>0.67734374999999492</v>
      </c>
      <c r="AGR22" s="1">
        <f t="shared" ref="AGR22" si="202">AGQ22+$F23</f>
        <v>0.67812499999999487</v>
      </c>
      <c r="AGS22" s="1">
        <f t="shared" ref="AGS22" si="203">AGR22+$F23</f>
        <v>0.67890624999999483</v>
      </c>
      <c r="AGT22" s="1">
        <f t="shared" ref="AGT22" si="204">AGS22+$F23</f>
        <v>0.67968749999999478</v>
      </c>
      <c r="AGU22" s="1">
        <f t="shared" ref="AGU22" si="205">AGT22+$F23</f>
        <v>0.68046874999999474</v>
      </c>
      <c r="AGV22" s="1">
        <f t="shared" ref="AGV22" si="206">AGU22+$F23</f>
        <v>0.68124999999999469</v>
      </c>
      <c r="AGW22" s="1">
        <f t="shared" ref="AGW22" si="207">AGV22+$F23</f>
        <v>0.68203124999999465</v>
      </c>
      <c r="AGX22" s="1">
        <f t="shared" ref="AGX22" si="208">AGW22+$F23</f>
        <v>0.6828124999999946</v>
      </c>
      <c r="AGY22" s="1">
        <f t="shared" ref="AGY22" si="209">AGX22+$F23</f>
        <v>0.68359374999999456</v>
      </c>
      <c r="AGZ22" s="1">
        <f t="shared" ref="AGZ22" si="210">AGY22+$F23</f>
        <v>0.68437499999999452</v>
      </c>
      <c r="AHA22" s="1">
        <f t="shared" ref="AHA22" si="211">AGZ22+$F23</f>
        <v>0.68515624999999447</v>
      </c>
      <c r="AHB22" s="1">
        <f t="shared" ref="AHB22" si="212">AHA22+$F23</f>
        <v>0.68593749999999443</v>
      </c>
      <c r="AHC22" s="1">
        <f t="shared" ref="AHC22" si="213">AHB22+$F23</f>
        <v>0.68671874999999438</v>
      </c>
      <c r="AHD22" s="1">
        <f t="shared" ref="AHD22" si="214">AHC22+$F23</f>
        <v>0.68749999999999434</v>
      </c>
      <c r="AHE22" s="1">
        <f t="shared" ref="AHE22" si="215">AHD22+$F23</f>
        <v>0.68828124999999429</v>
      </c>
      <c r="AHF22" s="1">
        <f t="shared" ref="AHF22" si="216">AHE22+$F23</f>
        <v>0.68906249999999425</v>
      </c>
      <c r="AHG22" s="1">
        <f t="shared" ref="AHG22" si="217">AHF22+$F23</f>
        <v>0.6898437499999942</v>
      </c>
      <c r="AHH22" s="1">
        <f t="shared" ref="AHH22" si="218">AHG22+$F23</f>
        <v>0.69062499999999416</v>
      </c>
      <c r="AHI22" s="1">
        <f t="shared" ref="AHI22" si="219">AHH22+$F23</f>
        <v>0.69140624999999412</v>
      </c>
      <c r="AHJ22" s="1">
        <f t="shared" ref="AHJ22" si="220">AHI22+$F23</f>
        <v>0.69218749999999407</v>
      </c>
      <c r="AHK22" s="1">
        <f t="shared" ref="AHK22" si="221">AHJ22+$F23</f>
        <v>0.69296874999999403</v>
      </c>
      <c r="AHL22" s="1">
        <f t="shared" ref="AHL22" si="222">AHK22+$F23</f>
        <v>0.69374999999999398</v>
      </c>
      <c r="AHM22" s="1">
        <f t="shared" ref="AHM22" si="223">AHL22+$F23</f>
        <v>0.69453124999999394</v>
      </c>
      <c r="AHN22" s="1">
        <f t="shared" ref="AHN22" si="224">AHM22+$F23</f>
        <v>0.69531249999999389</v>
      </c>
      <c r="AHO22" s="1">
        <f t="shared" ref="AHO22" si="225">AHN22+$F23</f>
        <v>0.69609374999999385</v>
      </c>
      <c r="AHP22" s="1">
        <f t="shared" ref="AHP22" si="226">AHO22+$F23</f>
        <v>0.6968749999999938</v>
      </c>
      <c r="AHQ22" s="1">
        <f t="shared" ref="AHQ22" si="227">AHP22+$F23</f>
        <v>0.69765624999999376</v>
      </c>
      <c r="AHR22" s="1">
        <f t="shared" ref="AHR22" si="228">AHQ22+$F23</f>
        <v>0.69843749999999372</v>
      </c>
      <c r="AHS22" s="1">
        <f t="shared" ref="AHS22" si="229">AHR22+$F23</f>
        <v>0.69921874999999367</v>
      </c>
      <c r="AHT22" s="1">
        <f t="shared" ref="AHT22" si="230">AHS22+$F23</f>
        <v>0.69999999999999363</v>
      </c>
      <c r="AHU22" s="1">
        <f t="shared" ref="AHU22" si="231">AHT22+$F23</f>
        <v>0.70078124999999358</v>
      </c>
      <c r="AHV22" s="1">
        <f t="shared" ref="AHV22" si="232">AHU22+$F23</f>
        <v>0.70156249999999354</v>
      </c>
      <c r="AHW22" s="1">
        <f t="shared" ref="AHW22" si="233">AHV22+$F23</f>
        <v>0.70234374999999349</v>
      </c>
      <c r="AHX22" s="1">
        <f t="shared" ref="AHX22" si="234">AHW22+$F23</f>
        <v>0.70312499999999345</v>
      </c>
      <c r="AHY22" s="1">
        <f t="shared" ref="AHY22" si="235">AHX22+$F23</f>
        <v>0.70390624999999341</v>
      </c>
      <c r="AHZ22" s="1">
        <f t="shared" ref="AHZ22" si="236">AHY22+$F23</f>
        <v>0.70468749999999336</v>
      </c>
      <c r="AIA22" s="1">
        <f t="shared" ref="AIA22" si="237">AHZ22+$F23</f>
        <v>0.70546874999999332</v>
      </c>
      <c r="AIB22" s="1">
        <f t="shared" ref="AIB22" si="238">AIA22+$F23</f>
        <v>0.70624999999999327</v>
      </c>
      <c r="AIC22" s="1">
        <f t="shared" ref="AIC22" si="239">AIB22+$F23</f>
        <v>0.70703124999999323</v>
      </c>
      <c r="AID22" s="1">
        <f t="shared" ref="AID22" si="240">AIC22+$F23</f>
        <v>0.70781249999999318</v>
      </c>
      <c r="AIE22" s="1">
        <f t="shared" ref="AIE22" si="241">AID22+$F23</f>
        <v>0.70859374999999314</v>
      </c>
      <c r="AIF22" s="1">
        <f t="shared" ref="AIF22" si="242">AIE22+$F23</f>
        <v>0.70937499999999309</v>
      </c>
      <c r="AIG22" s="1">
        <f t="shared" ref="AIG22" si="243">AIF22+$F23</f>
        <v>0.71015624999999305</v>
      </c>
      <c r="AIH22" s="1">
        <f t="shared" ref="AIH22" si="244">AIG22+$F23</f>
        <v>0.71093749999999301</v>
      </c>
      <c r="AII22" s="1">
        <f t="shared" ref="AII22" si="245">AIH22+$F23</f>
        <v>0.71171874999999296</v>
      </c>
      <c r="AIJ22" s="1">
        <f t="shared" ref="AIJ22" si="246">AII22+$F23</f>
        <v>0.71249999999999292</v>
      </c>
      <c r="AIK22" s="1">
        <f t="shared" ref="AIK22" si="247">AIJ22+$F23</f>
        <v>0.71328124999999287</v>
      </c>
      <c r="AIL22" s="1">
        <f t="shared" ref="AIL22" si="248">AIK22+$F23</f>
        <v>0.71406249999999283</v>
      </c>
      <c r="AIM22" s="1">
        <f t="shared" ref="AIM22" si="249">AIL22+$F23</f>
        <v>0.71484374999999278</v>
      </c>
      <c r="AIN22" s="1">
        <f t="shared" ref="AIN22" si="250">AIM22+$F23</f>
        <v>0.71562499999999274</v>
      </c>
      <c r="AIO22" s="1">
        <f t="shared" ref="AIO22" si="251">AIN22+$F23</f>
        <v>0.71640624999999269</v>
      </c>
      <c r="AIP22" s="1">
        <f t="shared" ref="AIP22" si="252">AIO22+$F23</f>
        <v>0.71718749999999265</v>
      </c>
      <c r="AIQ22" s="1">
        <f t="shared" ref="AIQ22" si="253">AIP22+$F23</f>
        <v>0.71796874999999261</v>
      </c>
      <c r="AIR22" s="1">
        <f t="shared" ref="AIR22" si="254">AIQ22+$F23</f>
        <v>0.71874999999999256</v>
      </c>
      <c r="AIS22" s="1">
        <f t="shared" ref="AIS22" si="255">AIR22+$F23</f>
        <v>0.71953124999999252</v>
      </c>
      <c r="AIT22" s="1">
        <f t="shared" ref="AIT22" si="256">AIS22+$F23</f>
        <v>0.72031249999999247</v>
      </c>
      <c r="AIU22" s="1">
        <f t="shared" ref="AIU22" si="257">AIT22+$F23</f>
        <v>0.72109374999999243</v>
      </c>
      <c r="AIV22" s="1">
        <f t="shared" ref="AIV22" si="258">AIU22+$F23</f>
        <v>0.72187499999999238</v>
      </c>
      <c r="AIW22" s="1">
        <f t="shared" ref="AIW22" si="259">AIV22+$F23</f>
        <v>0.72265624999999234</v>
      </c>
      <c r="AIX22" s="1">
        <f t="shared" ref="AIX22" si="260">AIW22+$F23</f>
        <v>0.7234374999999923</v>
      </c>
      <c r="AIY22" s="1">
        <f t="shared" ref="AIY22" si="261">AIX22+$F23</f>
        <v>0.72421874999999225</v>
      </c>
      <c r="AIZ22" s="1">
        <f t="shared" ref="AIZ22" si="262">AIY22+$F23</f>
        <v>0.72499999999999221</v>
      </c>
      <c r="AJA22" s="1">
        <f t="shared" ref="AJA22" si="263">AIZ22+$F23</f>
        <v>0.72578124999999216</v>
      </c>
      <c r="AJB22" s="1">
        <f t="shared" ref="AJB22" si="264">AJA22+$F23</f>
        <v>0.72656249999999212</v>
      </c>
      <c r="AJC22" s="1">
        <f t="shared" ref="AJC22" si="265">AJB22+$F23</f>
        <v>0.72734374999999207</v>
      </c>
      <c r="AJD22" s="1">
        <f t="shared" ref="AJD22" si="266">AJC22+$F23</f>
        <v>0.72812499999999203</v>
      </c>
      <c r="AJE22" s="1">
        <f t="shared" ref="AJE22" si="267">AJD22+$F23</f>
        <v>0.72890624999999198</v>
      </c>
      <c r="AJF22" s="1">
        <f t="shared" ref="AJF22" si="268">AJE22+$F23</f>
        <v>0.72968749999999194</v>
      </c>
      <c r="AJG22" s="1">
        <f t="shared" ref="AJG22" si="269">AJF22+$F23</f>
        <v>0.7304687499999919</v>
      </c>
      <c r="AJH22" s="1">
        <f t="shared" ref="AJH22" si="270">AJG22+$F23</f>
        <v>0.73124999999999185</v>
      </c>
      <c r="AJI22" s="1">
        <f t="shared" ref="AJI22" si="271">AJH22+$F23</f>
        <v>0.73203124999999181</v>
      </c>
      <c r="AJJ22" s="1">
        <f t="shared" ref="AJJ22" si="272">AJI22+$F23</f>
        <v>0.73281249999999176</v>
      </c>
      <c r="AJK22" s="1">
        <f t="shared" ref="AJK22" si="273">AJJ22+$F23</f>
        <v>0.73359374999999172</v>
      </c>
      <c r="AJL22" s="1">
        <f t="shared" ref="AJL22" si="274">AJK22+$F23</f>
        <v>0.73437499999999167</v>
      </c>
      <c r="AJM22" s="1">
        <f t="shared" ref="AJM22" si="275">AJL22+$F23</f>
        <v>0.73515624999999163</v>
      </c>
      <c r="AJN22" s="1">
        <f t="shared" ref="AJN22" si="276">AJM22+$F23</f>
        <v>0.73593749999999158</v>
      </c>
      <c r="AJO22" s="1">
        <f t="shared" ref="AJO22" si="277">AJN22+$F23</f>
        <v>0.73671874999999154</v>
      </c>
      <c r="AJP22" s="1">
        <f t="shared" ref="AJP22" si="278">AJO22+$F23</f>
        <v>0.7374999999999915</v>
      </c>
      <c r="AJQ22" s="1">
        <f t="shared" ref="AJQ22" si="279">AJP22+$F23</f>
        <v>0.73828124999999145</v>
      </c>
      <c r="AJR22" s="1">
        <f t="shared" ref="AJR22" si="280">AJQ22+$F23</f>
        <v>0.73906249999999141</v>
      </c>
      <c r="AJS22" s="1">
        <f t="shared" ref="AJS22" si="281">AJR22+$F23</f>
        <v>0.73984374999999136</v>
      </c>
      <c r="AJT22" s="1">
        <f t="shared" ref="AJT22" si="282">AJS22+$F23</f>
        <v>0.74062499999999132</v>
      </c>
      <c r="AJU22" s="1">
        <f t="shared" ref="AJU22" si="283">AJT22+$F23</f>
        <v>0.74140624999999127</v>
      </c>
      <c r="AJV22" s="1">
        <f t="shared" ref="AJV22" si="284">AJU22+$F23</f>
        <v>0.74218749999999123</v>
      </c>
      <c r="AJW22" s="1">
        <f t="shared" ref="AJW22" si="285">AJV22+$F23</f>
        <v>0.74296874999999118</v>
      </c>
      <c r="AJX22" s="1">
        <f t="shared" ref="AJX22" si="286">AJW22+$F23</f>
        <v>0.74374999999999114</v>
      </c>
      <c r="AJY22" s="1">
        <f t="shared" ref="AJY22" si="287">AJX22+$F23</f>
        <v>0.7445312499999911</v>
      </c>
      <c r="AJZ22" s="1">
        <f t="shared" ref="AJZ22" si="288">AJY22+$F23</f>
        <v>0.74531249999999105</v>
      </c>
      <c r="AKA22" s="1">
        <f t="shared" ref="AKA22" si="289">AJZ22+$F23</f>
        <v>0.74609374999999101</v>
      </c>
      <c r="AKB22" s="1">
        <f t="shared" ref="AKB22" si="290">AKA22+$F23</f>
        <v>0.74687499999999096</v>
      </c>
      <c r="AKC22" s="1">
        <f t="shared" ref="AKC22" si="291">AKB22+$F23</f>
        <v>0.74765624999999092</v>
      </c>
      <c r="AKD22" s="1">
        <f t="shared" ref="AKD22" si="292">AKC22+$F23</f>
        <v>0.74843749999999087</v>
      </c>
      <c r="AKE22" s="1">
        <f t="shared" ref="AKE22" si="293">AKD22+$F23</f>
        <v>0.74921874999999083</v>
      </c>
      <c r="AKF22" s="1">
        <f t="shared" ref="AKF22" si="294">AKE22+$F23</f>
        <v>0.74999999999999079</v>
      </c>
      <c r="AKG22" s="1">
        <f t="shared" ref="AKG22" si="295">AKF22+$F23</f>
        <v>0.75078124999999074</v>
      </c>
      <c r="AKH22" s="1">
        <f t="shared" ref="AKH22" si="296">AKG22+$F23</f>
        <v>0.7515624999999907</v>
      </c>
      <c r="AKI22" s="1">
        <f t="shared" ref="AKI22" si="297">AKH22+$F23</f>
        <v>0.75234374999999065</v>
      </c>
      <c r="AKJ22" s="1">
        <f t="shared" ref="AKJ22" si="298">AKI22+$F23</f>
        <v>0.75312499999999061</v>
      </c>
      <c r="AKK22" s="1">
        <f t="shared" ref="AKK22" si="299">AKJ22+$F23</f>
        <v>0.75390624999999056</v>
      </c>
      <c r="AKL22" s="1">
        <f t="shared" ref="AKL22" si="300">AKK22+$F23</f>
        <v>0.75468749999999052</v>
      </c>
      <c r="AKM22" s="1">
        <f t="shared" ref="AKM22" si="301">AKL22+$F23</f>
        <v>0.75546874999999047</v>
      </c>
      <c r="AKN22" s="1">
        <f t="shared" ref="AKN22" si="302">AKM22+$F23</f>
        <v>0.75624999999999043</v>
      </c>
      <c r="AKO22" s="1">
        <f t="shared" ref="AKO22" si="303">AKN22+$F23</f>
        <v>0.75703124999999039</v>
      </c>
      <c r="AKP22" s="1">
        <f t="shared" ref="AKP22" si="304">AKO22+$F23</f>
        <v>0.75781249999999034</v>
      </c>
      <c r="AKQ22" s="1">
        <f t="shared" ref="AKQ22" si="305">AKP22+$F23</f>
        <v>0.7585937499999903</v>
      </c>
      <c r="AKR22" s="1">
        <f t="shared" ref="AKR22" si="306">AKQ22+$F23</f>
        <v>0.75937499999999025</v>
      </c>
      <c r="AKS22" s="1">
        <f t="shared" ref="AKS22" si="307">AKR22+$F23</f>
        <v>0.76015624999999021</v>
      </c>
      <c r="AKT22" s="1">
        <f t="shared" ref="AKT22" si="308">AKS22+$F23</f>
        <v>0.76093749999999016</v>
      </c>
      <c r="AKU22" s="1">
        <f t="shared" ref="AKU22" si="309">AKT22+$F23</f>
        <v>0.76171874999999012</v>
      </c>
      <c r="AKV22" s="1">
        <f t="shared" ref="AKV22" si="310">AKU22+$F23</f>
        <v>0.76249999999999007</v>
      </c>
      <c r="AKW22" s="1">
        <f t="shared" ref="AKW22" si="311">AKV22+$F23</f>
        <v>0.76328124999999003</v>
      </c>
      <c r="AKX22" s="1">
        <f t="shared" ref="AKX22" si="312">AKW22+$F23</f>
        <v>0.76406249999998999</v>
      </c>
      <c r="AKY22" s="1">
        <f t="shared" ref="AKY22" si="313">AKX22+$F23</f>
        <v>0.76484374999998994</v>
      </c>
      <c r="AKZ22" s="1">
        <f t="shared" ref="AKZ22" si="314">AKY22+$F23</f>
        <v>0.7656249999999899</v>
      </c>
      <c r="ALA22" s="1">
        <f t="shared" ref="ALA22" si="315">AKZ22+$F23</f>
        <v>0.76640624999998985</v>
      </c>
      <c r="ALB22" s="1">
        <f t="shared" ref="ALB22" si="316">ALA22+$F23</f>
        <v>0.76718749999998981</v>
      </c>
      <c r="ALC22" s="1">
        <f t="shared" ref="ALC22" si="317">ALB22+$F23</f>
        <v>0.76796874999998976</v>
      </c>
      <c r="ALD22" s="1">
        <f t="shared" ref="ALD22" si="318">ALC22+$F23</f>
        <v>0.76874999999998972</v>
      </c>
      <c r="ALE22" s="1">
        <f t="shared" ref="ALE22" si="319">ALD22+$F23</f>
        <v>0.76953124999998967</v>
      </c>
      <c r="ALF22" s="1">
        <f t="shared" ref="ALF22" si="320">ALE22+$F23</f>
        <v>0.77031249999998963</v>
      </c>
      <c r="ALG22" s="1">
        <f>ALF22+$F23</f>
        <v>0.77109374999998959</v>
      </c>
      <c r="ALH22" s="1">
        <f t="shared" ref="ALH22" si="321">ALG22+$F23</f>
        <v>0.77187499999998954</v>
      </c>
      <c r="ALI22" s="1">
        <f t="shared" ref="ALI22" si="322">ALH22+$F23</f>
        <v>0.7726562499999895</v>
      </c>
      <c r="ALJ22" s="1">
        <f t="shared" ref="ALJ22" si="323">ALI22+$F23</f>
        <v>0.77343749999998945</v>
      </c>
      <c r="ALK22" s="1">
        <f t="shared" ref="ALK22" si="324">ALJ22+$F23</f>
        <v>0.77421874999998941</v>
      </c>
      <c r="ALL22" s="1">
        <f t="shared" ref="ALL22" si="325">ALK22+$F23</f>
        <v>0.77499999999998936</v>
      </c>
      <c r="ALM22" s="1">
        <f t="shared" ref="ALM22" si="326">ALL22+$F23</f>
        <v>0.77578124999998932</v>
      </c>
      <c r="ALN22" s="1">
        <f t="shared" ref="ALN22" si="327">ALM22+$F23</f>
        <v>0.77656249999998928</v>
      </c>
      <c r="ALO22" s="1">
        <f t="shared" ref="ALO22" si="328">ALN22+$F23</f>
        <v>0.77734374999998923</v>
      </c>
      <c r="ALP22" s="1">
        <f t="shared" ref="ALP22" si="329">ALO22+$F23</f>
        <v>0.77812499999998919</v>
      </c>
      <c r="ALQ22" s="1">
        <f t="shared" ref="ALQ22" si="330">ALP22+$F23</f>
        <v>0.77890624999998914</v>
      </c>
      <c r="ALR22" s="1">
        <f t="shared" ref="ALR22" si="331">ALQ22+$F23</f>
        <v>0.7796874999999891</v>
      </c>
      <c r="ALS22" s="1">
        <f t="shared" ref="ALS22" si="332">ALR22+$F23</f>
        <v>0.78046874999998905</v>
      </c>
      <c r="ALT22" s="1">
        <f t="shared" ref="ALT22" si="333">ALS22+$F23</f>
        <v>0.78124999999998901</v>
      </c>
      <c r="ALU22" s="1">
        <f t="shared" ref="ALU22" si="334">ALT22+$F23</f>
        <v>0.78203124999998896</v>
      </c>
      <c r="ALV22" s="1">
        <f t="shared" ref="ALV22" si="335">ALU22+$F23</f>
        <v>0.78281249999998892</v>
      </c>
      <c r="ALW22" s="1">
        <f t="shared" ref="ALW22" si="336">ALV22+$F23</f>
        <v>0.78359374999998888</v>
      </c>
      <c r="ALX22" s="1">
        <f t="shared" ref="ALX22" si="337">ALW22+$F23</f>
        <v>0.78437499999998883</v>
      </c>
      <c r="ALY22" s="1">
        <f t="shared" ref="ALY22" si="338">ALX22+$F23</f>
        <v>0.78515624999998879</v>
      </c>
      <c r="ALZ22" s="1">
        <f t="shared" ref="ALZ22" si="339">ALY22+$F23</f>
        <v>0.78593749999998874</v>
      </c>
      <c r="AMA22" s="1">
        <f t="shared" ref="AMA22" si="340">ALZ22+$F23</f>
        <v>0.7867187499999887</v>
      </c>
      <c r="AMB22" s="1">
        <f t="shared" ref="AMB22" si="341">AMA22+$F23</f>
        <v>0.78749999999998865</v>
      </c>
      <c r="AMC22" s="1">
        <f t="shared" ref="AMC22" si="342">AMB22+$F23</f>
        <v>0.78828124999998861</v>
      </c>
      <c r="AMD22" s="1">
        <f t="shared" ref="AMD22" si="343">AMC22+$F23</f>
        <v>0.78906249999998856</v>
      </c>
      <c r="AME22" s="1">
        <f t="shared" ref="AME22" si="344">AMD22+$F23</f>
        <v>0.78984374999998852</v>
      </c>
      <c r="AMF22" s="1">
        <f t="shared" ref="AMF22" si="345">AME22+$F23</f>
        <v>0.79062499999998848</v>
      </c>
      <c r="AMG22" s="1">
        <f t="shared" ref="AMG22" si="346">AMF22+$F23</f>
        <v>0.79140624999998843</v>
      </c>
      <c r="AMH22" s="1">
        <f t="shared" ref="AMH22" si="347">AMG22+$F23</f>
        <v>0.79218749999998839</v>
      </c>
      <c r="AMI22" s="1">
        <f t="shared" ref="AMI22" si="348">AMH22+$F23</f>
        <v>0.79296874999998834</v>
      </c>
      <c r="AMJ22" s="1">
        <f t="shared" ref="AMJ22" si="349">AMI22+$F23</f>
        <v>0.7937499999999883</v>
      </c>
      <c r="AMK22" s="1">
        <f t="shared" ref="AMK22" si="350">AMJ22+$F23</f>
        <v>0.79453124999998825</v>
      </c>
      <c r="AML22" s="1">
        <f t="shared" ref="AML22" si="351">AMK22+$F23</f>
        <v>0.79531249999998821</v>
      </c>
      <c r="AMM22" s="1">
        <f t="shared" ref="AMM22" si="352">AML22+$F23</f>
        <v>0.79609374999998817</v>
      </c>
      <c r="AMN22" s="1">
        <f t="shared" ref="AMN22" si="353">AMM22+$F23</f>
        <v>0.79687499999998812</v>
      </c>
      <c r="AMO22" s="1">
        <f>AMN22+$F23</f>
        <v>0.79765624999998808</v>
      </c>
      <c r="AMP22" s="1">
        <f>AMO22+$F23</f>
        <v>0.79843749999998803</v>
      </c>
      <c r="AMQ22" s="1">
        <f>AMP22+$F23</f>
        <v>0.79921874999998799</v>
      </c>
      <c r="AMR22" s="1">
        <f>AMQ22+$F23</f>
        <v>0.79999999999998794</v>
      </c>
    </row>
    <row r="23" spans="3:8200" x14ac:dyDescent="0.45">
      <c r="C23" s="1">
        <f>ABS(AMR23-SZ20)</f>
        <v>1.0366436804137846E-3</v>
      </c>
      <c r="D23" s="1" t="str">
        <f>IF(ABS(AMR23-SZ20)&lt;$B$8, "DA", "NET")</f>
        <v>NET</v>
      </c>
      <c r="E23" s="1">
        <v>1024</v>
      </c>
      <c r="F23" s="1">
        <f>($B$7-$B$6)/E23</f>
        <v>7.8125000000000004E-4</v>
      </c>
      <c r="G23" s="1" t="s">
        <v>7</v>
      </c>
      <c r="H23" s="1">
        <v>0</v>
      </c>
      <c r="I23" s="1">
        <f>H23+(EXP(-2.6*H22)*((H23^2)+2.6))*$F23</f>
        <v>2.0312500000000001E-3</v>
      </c>
      <c r="J23" s="1">
        <f t="shared" ref="J23:BU23" si="354">I23+(EXP(-2.6*I22)*((I23^2)+2.6))*$F23</f>
        <v>4.0583814279248707E-3</v>
      </c>
      <c r="K23" s="1">
        <f t="shared" si="354"/>
        <v>6.0814090292828065E-3</v>
      </c>
      <c r="L23" s="1">
        <f t="shared" si="354"/>
        <v>8.1003474549634375E-3</v>
      </c>
      <c r="M23" s="1">
        <f t="shared" si="354"/>
        <v>1.0115211262006972E-2</v>
      </c>
      <c r="N23" s="1">
        <f t="shared" si="354"/>
        <v>1.2126014914366092E-2</v>
      </c>
      <c r="O23" s="1">
        <f t="shared" si="354"/>
        <v>1.4132772783660657E-2</v>
      </c>
      <c r="P23" s="1">
        <f t="shared" si="354"/>
        <v>1.6135499149925323E-2</v>
      </c>
      <c r="Q23" s="1">
        <f t="shared" si="354"/>
        <v>1.8134208202350136E-2</v>
      </c>
      <c r="R23" s="1">
        <f t="shared" si="354"/>
        <v>2.0128914040014184E-2</v>
      </c>
      <c r="S23" s="1">
        <f t="shared" si="354"/>
        <v>2.211963067261238E-2</v>
      </c>
      <c r="T23" s="1">
        <f t="shared" si="354"/>
        <v>2.4106372021175455E-2</v>
      </c>
      <c r="U23" s="1">
        <f t="shared" si="354"/>
        <v>2.6089151918783231E-2</v>
      </c>
      <c r="V23" s="1">
        <f t="shared" si="354"/>
        <v>2.806798411127126E-2</v>
      </c>
      <c r="W23" s="1">
        <f t="shared" si="354"/>
        <v>3.0042882257930871E-2</v>
      </c>
      <c r="X23" s="1">
        <f t="shared" si="354"/>
        <v>3.2013859932202737E-2</v>
      </c>
      <c r="Y23" s="1">
        <f t="shared" si="354"/>
        <v>3.3980930622363993E-2</v>
      </c>
      <c r="Z23" s="1">
        <f t="shared" si="354"/>
        <v>3.5944107732209025E-2</v>
      </c>
      <c r="AA23" s="1">
        <f t="shared" si="354"/>
        <v>3.7903404581723928E-2</v>
      </c>
      <c r="AB23" s="1">
        <f t="shared" si="354"/>
        <v>3.9858834407754756E-2</v>
      </c>
      <c r="AC23" s="1">
        <f t="shared" si="354"/>
        <v>4.1810410364669627E-2</v>
      </c>
      <c r="AD23" s="1">
        <f t="shared" si="354"/>
        <v>4.3758145525014724E-2</v>
      </c>
      <c r="AE23" s="1">
        <f t="shared" si="354"/>
        <v>4.5702052880164289E-2</v>
      </c>
      <c r="AF23" s="1">
        <f t="shared" si="354"/>
        <v>4.7642145340964608E-2</v>
      </c>
      <c r="AG23" s="1">
        <f t="shared" si="354"/>
        <v>4.9578435738372173E-2</v>
      </c>
      <c r="AH23" s="1">
        <f t="shared" si="354"/>
        <v>5.1510936824085946E-2</v>
      </c>
      <c r="AI23" s="1">
        <f t="shared" si="354"/>
        <v>5.3439661271173888E-2</v>
      </c>
      <c r="AJ23" s="1">
        <f t="shared" si="354"/>
        <v>5.5364621674693762E-2</v>
      </c>
      <c r="AK23" s="1">
        <f t="shared" si="354"/>
        <v>5.7285830552308285E-2</v>
      </c>
      <c r="AL23" s="1">
        <f t="shared" si="354"/>
        <v>5.9203300344894717E-2</v>
      </c>
      <c r="AM23" s="1">
        <f t="shared" si="354"/>
        <v>6.1117043417148874E-2</v>
      </c>
      <c r="AN23" s="1">
        <f t="shared" si="354"/>
        <v>6.3027072058183711E-2</v>
      </c>
      <c r="AO23" s="1">
        <f t="shared" si="354"/>
        <v>6.4933398482122484E-2</v>
      </c>
      <c r="AP23" s="1">
        <f t="shared" si="354"/>
        <v>6.6836034828686511E-2</v>
      </c>
      <c r="AQ23" s="1">
        <f t="shared" si="354"/>
        <v>6.8734993163777722E-2</v>
      </c>
      <c r="AR23" s="1">
        <f t="shared" si="354"/>
        <v>7.0630285480055843E-2</v>
      </c>
      <c r="AS23" s="1">
        <f t="shared" si="354"/>
        <v>7.2521923697510537E-2</v>
      </c>
      <c r="AT23" s="1">
        <f t="shared" si="354"/>
        <v>7.4409919664028268E-2</v>
      </c>
      <c r="AU23" s="1">
        <f t="shared" si="354"/>
        <v>7.6294285155954156E-2</v>
      </c>
      <c r="AV23" s="1">
        <f t="shared" si="354"/>
        <v>7.8175031878648826E-2</v>
      </c>
      <c r="AW23" s="1">
        <f t="shared" si="354"/>
        <v>8.0052171467040217E-2</v>
      </c>
      <c r="AX23" s="1">
        <f t="shared" si="354"/>
        <v>8.1925715486170517E-2</v>
      </c>
      <c r="AY23" s="1">
        <f t="shared" si="354"/>
        <v>8.3795675431738187E-2</v>
      </c>
      <c r="AZ23" s="1">
        <f t="shared" si="354"/>
        <v>8.5662062730635202E-2</v>
      </c>
      <c r="BA23" s="1">
        <f t="shared" si="354"/>
        <v>8.752488874147947E-2</v>
      </c>
      <c r="BB23" s="1">
        <f t="shared" si="354"/>
        <v>8.9384164755142603E-2</v>
      </c>
      <c r="BC23" s="1">
        <f t="shared" si="354"/>
        <v>9.1239901995272918E-2</v>
      </c>
      <c r="BD23" s="1">
        <f t="shared" si="354"/>
        <v>9.3092111618813894E-2</v>
      </c>
      <c r="BE23" s="1">
        <f t="shared" si="354"/>
        <v>9.4940804716518015E-2</v>
      </c>
      <c r="BF23" s="1">
        <f t="shared" si="354"/>
        <v>9.678599231345604E-2</v>
      </c>
      <c r="BG23" s="1">
        <f t="shared" si="354"/>
        <v>9.8627685369521892E-2</v>
      </c>
      <c r="BH23" s="1">
        <f t="shared" si="354"/>
        <v>0.10046589477993299</v>
      </c>
      <c r="BI23" s="1">
        <f t="shared" si="354"/>
        <v>0.10230063137572631</v>
      </c>
      <c r="BJ23" s="1">
        <f t="shared" si="354"/>
        <v>0.10413190592424997</v>
      </c>
      <c r="BK23" s="1">
        <f t="shared" si="354"/>
        <v>0.10595972912965057</v>
      </c>
      <c r="BL23" s="1">
        <f t="shared" si="354"/>
        <v>0.10778411163335634</v>
      </c>
      <c r="BM23" s="1">
        <f t="shared" si="354"/>
        <v>0.10960506401455591</v>
      </c>
      <c r="BN23" s="1">
        <f t="shared" si="354"/>
        <v>0.11142259679067307</v>
      </c>
      <c r="BO23" s="1">
        <f t="shared" si="354"/>
        <v>0.11323672041783728</v>
      </c>
      <c r="BP23" s="1">
        <f t="shared" si="354"/>
        <v>0.11504744529135015</v>
      </c>
      <c r="BQ23" s="1">
        <f t="shared" si="354"/>
        <v>0.11685478174614786</v>
      </c>
      <c r="BR23" s="1">
        <f t="shared" si="354"/>
        <v>0.11865874005725954</v>
      </c>
      <c r="BS23" s="1">
        <f t="shared" si="354"/>
        <v>0.12045933044026173</v>
      </c>
      <c r="BT23" s="1">
        <f t="shared" si="354"/>
        <v>0.12225656305172887</v>
      </c>
      <c r="BU23" s="1">
        <f t="shared" si="354"/>
        <v>0.12405044798967994</v>
      </c>
      <c r="BV23" s="1">
        <f t="shared" ref="BV23:EG23" si="355">BU23+(EXP(-2.6*BU22)*((BU23^2)+2.6))*$F23</f>
        <v>0.12584099529402121</v>
      </c>
      <c r="BW23" s="1">
        <f t="shared" si="355"/>
        <v>0.12762821494698517</v>
      </c>
      <c r="BX23" s="1">
        <f t="shared" si="355"/>
        <v>0.12941211687356577</v>
      </c>
      <c r="BY23" s="1">
        <f t="shared" si="355"/>
        <v>0.13119271094194981</v>
      </c>
      <c r="BZ23" s="1">
        <f t="shared" si="355"/>
        <v>0.13297000696394476</v>
      </c>
      <c r="CA23" s="1">
        <f t="shared" si="355"/>
        <v>0.13474401469540273</v>
      </c>
      <c r="CB23" s="1">
        <f t="shared" si="355"/>
        <v>0.13651474383664103</v>
      </c>
      <c r="CC23" s="1">
        <f t="shared" si="355"/>
        <v>0.13828220403285899</v>
      </c>
      <c r="CD23" s="1">
        <f t="shared" si="355"/>
        <v>0.14004640487455131</v>
      </c>
      <c r="CE23" s="1">
        <f t="shared" si="355"/>
        <v>0.14180735589791776</v>
      </c>
      <c r="CF23" s="1">
        <f t="shared" si="355"/>
        <v>0.14356506658526966</v>
      </c>
      <c r="CG23" s="1">
        <f t="shared" si="355"/>
        <v>0.14531954636543251</v>
      </c>
      <c r="CH23" s="1">
        <f t="shared" si="355"/>
        <v>0.14707080461414565</v>
      </c>
      <c r="CI23" s="1">
        <f t="shared" si="355"/>
        <v>0.14881885065445818</v>
      </c>
      <c r="CJ23" s="1">
        <f t="shared" si="355"/>
        <v>0.15056369375712172</v>
      </c>
      <c r="CK23" s="1">
        <f t="shared" si="355"/>
        <v>0.15230534314097979</v>
      </c>
      <c r="CL23" s="1">
        <f t="shared" si="355"/>
        <v>0.1540438079733539</v>
      </c>
      <c r="CM23" s="1">
        <f t="shared" si="355"/>
        <v>0.15577909737042644</v>
      </c>
      <c r="CN23" s="1">
        <f t="shared" si="355"/>
        <v>0.15751122039762031</v>
      </c>
      <c r="CO23" s="1">
        <f t="shared" si="355"/>
        <v>0.15924018606997528</v>
      </c>
      <c r="CP23" s="1">
        <f t="shared" si="355"/>
        <v>0.1609660033525214</v>
      </c>
      <c r="CQ23" s="1">
        <f t="shared" si="355"/>
        <v>0.16268868116064902</v>
      </c>
      <c r="CR23" s="1">
        <f t="shared" si="355"/>
        <v>0.16440822836047597</v>
      </c>
      <c r="CS23" s="1">
        <f t="shared" si="355"/>
        <v>0.16612465376921146</v>
      </c>
      <c r="CT23" s="1">
        <f t="shared" si="355"/>
        <v>0.16783796615551708</v>
      </c>
      <c r="CU23" s="1">
        <f t="shared" si="355"/>
        <v>0.16954817423986468</v>
      </c>
      <c r="CV23" s="1">
        <f t="shared" si="355"/>
        <v>0.17125528669489143</v>
      </c>
      <c r="CW23" s="1">
        <f t="shared" si="355"/>
        <v>0.17295931214575169</v>
      </c>
      <c r="CX23" s="1">
        <f t="shared" si="355"/>
        <v>0.17466025917046621</v>
      </c>
      <c r="CY23" s="1">
        <f t="shared" si="355"/>
        <v>0.17635813630026825</v>
      </c>
      <c r="CZ23" s="1">
        <f t="shared" si="355"/>
        <v>0.17805295201994695</v>
      </c>
      <c r="DA23" s="1">
        <f t="shared" si="355"/>
        <v>0.17974471476818776</v>
      </c>
      <c r="DB23" s="1">
        <f t="shared" si="355"/>
        <v>0.18143343293791012</v>
      </c>
      <c r="DC23" s="1">
        <f t="shared" si="355"/>
        <v>0.18311911487660235</v>
      </c>
      <c r="DD23" s="1">
        <f t="shared" si="355"/>
        <v>0.18480176888665373</v>
      </c>
      <c r="DE23" s="1">
        <f t="shared" si="355"/>
        <v>0.18648140322568396</v>
      </c>
      <c r="DF23" s="1">
        <f t="shared" si="355"/>
        <v>0.18815802610686977</v>
      </c>
      <c r="DG23" s="1">
        <f t="shared" si="355"/>
        <v>0.18983164569926891</v>
      </c>
      <c r="DH23" s="1">
        <f t="shared" si="355"/>
        <v>0.19150227012814156</v>
      </c>
      <c r="DI23" s="1">
        <f t="shared" si="355"/>
        <v>0.19316990747526885</v>
      </c>
      <c r="DJ23" s="1">
        <f t="shared" si="355"/>
        <v>0.19483456577926922</v>
      </c>
      <c r="DK23" s="1">
        <f t="shared" si="355"/>
        <v>0.1964962530359117</v>
      </c>
      <c r="DL23" s="1">
        <f t="shared" si="355"/>
        <v>0.19815497719842695</v>
      </c>
      <c r="DM23" s="1">
        <f t="shared" si="355"/>
        <v>0.19981074617781572</v>
      </c>
      <c r="DN23" s="1">
        <f t="shared" si="355"/>
        <v>0.2014635678431547</v>
      </c>
      <c r="DO23" s="1">
        <f t="shared" si="355"/>
        <v>0.2031134500218999</v>
      </c>
      <c r="DP23" s="1">
        <f t="shared" si="355"/>
        <v>0.20476040050018771</v>
      </c>
      <c r="DQ23" s="1">
        <f t="shared" si="355"/>
        <v>0.2064044270231333</v>
      </c>
      <c r="DR23" s="1">
        <f t="shared" si="355"/>
        <v>0.20804553729512679</v>
      </c>
      <c r="DS23" s="1">
        <f t="shared" si="355"/>
        <v>0.2096837389801269</v>
      </c>
      <c r="DT23" s="1">
        <f t="shared" si="355"/>
        <v>0.21131903970195234</v>
      </c>
      <c r="DU23" s="1">
        <f t="shared" si="355"/>
        <v>0.21295144704457064</v>
      </c>
      <c r="DV23" s="1">
        <f t="shared" si="355"/>
        <v>0.2145809685523849</v>
      </c>
      <c r="DW23" s="1">
        <f t="shared" si="355"/>
        <v>0.21620761173051811</v>
      </c>
      <c r="DX23" s="1">
        <f t="shared" si="355"/>
        <v>0.21783138404509514</v>
      </c>
      <c r="DY23" s="1">
        <f t="shared" si="355"/>
        <v>0.21945229292352256</v>
      </c>
      <c r="DZ23" s="1">
        <f t="shared" si="355"/>
        <v>0.22107034575476611</v>
      </c>
      <c r="EA23" s="1">
        <f t="shared" si="355"/>
        <v>0.22268554988962611</v>
      </c>
      <c r="EB23" s="1">
        <f t="shared" si="355"/>
        <v>0.22429791264101037</v>
      </c>
      <c r="EC23" s="1">
        <f t="shared" si="355"/>
        <v>0.22590744128420528</v>
      </c>
      <c r="ED23" s="1">
        <f t="shared" si="355"/>
        <v>0.22751414305714451</v>
      </c>
      <c r="EE23" s="1">
        <f t="shared" si="355"/>
        <v>0.2291180251606755</v>
      </c>
      <c r="EF23" s="1">
        <f t="shared" si="355"/>
        <v>0.2307190947588241</v>
      </c>
      <c r="EG23" s="1">
        <f t="shared" si="355"/>
        <v>0.23231735897905681</v>
      </c>
      <c r="EH23" s="1">
        <f t="shared" ref="EH23:GS23" si="356">EG23+(EXP(-2.6*EG22)*((EG23^2)+2.6))*$F23</f>
        <v>0.23391282491254109</v>
      </c>
      <c r="EI23" s="1">
        <f t="shared" si="356"/>
        <v>0.23550549961440365</v>
      </c>
      <c r="EJ23" s="1">
        <f t="shared" si="356"/>
        <v>0.23709539010398648</v>
      </c>
      <c r="EK23" s="1">
        <f t="shared" si="356"/>
        <v>0.23868250336510108</v>
      </c>
      <c r="EL23" s="1">
        <f t="shared" si="356"/>
        <v>0.24026684634628054</v>
      </c>
      <c r="EM23" s="1">
        <f t="shared" si="356"/>
        <v>0.24184842596102965</v>
      </c>
      <c r="EN23" s="1">
        <f t="shared" si="356"/>
        <v>0.24342724908807306</v>
      </c>
      <c r="EO23" s="1">
        <f t="shared" si="356"/>
        <v>0.24500332257160148</v>
      </c>
      <c r="EP23" s="1">
        <f t="shared" si="356"/>
        <v>0.2465766532215159</v>
      </c>
      <c r="EQ23" s="1">
        <f t="shared" si="356"/>
        <v>0.24814724781366992</v>
      </c>
      <c r="ER23" s="1">
        <f t="shared" si="356"/>
        <v>0.24971511309011016</v>
      </c>
      <c r="ES23" s="1">
        <f t="shared" si="356"/>
        <v>0.25128025575931479</v>
      </c>
      <c r="ET23" s="1">
        <f t="shared" si="356"/>
        <v>0.2528426824964301</v>
      </c>
      <c r="EU23" s="1">
        <f t="shared" si="356"/>
        <v>0.2544023999435055</v>
      </c>
      <c r="EV23" s="1">
        <f t="shared" si="356"/>
        <v>0.25595941470972622</v>
      </c>
      <c r="EW23" s="1">
        <f t="shared" si="356"/>
        <v>0.25751373337164463</v>
      </c>
      <c r="EX23" s="1">
        <f t="shared" si="356"/>
        <v>0.25906536247340944</v>
      </c>
      <c r="EY23" s="1">
        <f t="shared" si="356"/>
        <v>0.2606143085269933</v>
      </c>
      <c r="EZ23" s="1">
        <f t="shared" si="356"/>
        <v>0.26216057801241849</v>
      </c>
      <c r="FA23" s="1">
        <f t="shared" si="356"/>
        <v>0.26370417737798096</v>
      </c>
      <c r="FB23" s="1">
        <f t="shared" si="356"/>
        <v>0.26524511304047266</v>
      </c>
      <c r="FC23" s="1">
        <f t="shared" si="356"/>
        <v>0.26678339138540191</v>
      </c>
      <c r="FD23" s="1">
        <f t="shared" si="356"/>
        <v>0.26831901876721226</v>
      </c>
      <c r="FE23" s="1">
        <f t="shared" si="356"/>
        <v>0.26985200150949962</v>
      </c>
      <c r="FF23" s="1">
        <f t="shared" si="356"/>
        <v>0.27138234590522764</v>
      </c>
      <c r="FG23" s="1">
        <f t="shared" si="356"/>
        <v>0.27291005821694159</v>
      </c>
      <c r="FH23" s="1">
        <f t="shared" si="356"/>
        <v>0.27443514467698027</v>
      </c>
      <c r="FI23" s="1">
        <f t="shared" si="356"/>
        <v>0.27595761148768655</v>
      </c>
      <c r="FJ23" s="1">
        <f t="shared" si="356"/>
        <v>0.27747746482161628</v>
      </c>
      <c r="FK23" s="1">
        <f t="shared" si="356"/>
        <v>0.27899471082174543</v>
      </c>
      <c r="FL23" s="1">
        <f t="shared" si="356"/>
        <v>0.28050935560167567</v>
      </c>
      <c r="FM23" s="1">
        <f t="shared" si="356"/>
        <v>0.28202140524583852</v>
      </c>
      <c r="FN23" s="1">
        <f t="shared" si="356"/>
        <v>0.28353086580969777</v>
      </c>
      <c r="FO23" s="1">
        <f t="shared" si="356"/>
        <v>0.28503774331995035</v>
      </c>
      <c r="FP23" s="1">
        <f t="shared" si="356"/>
        <v>0.2865420437747257</v>
      </c>
      <c r="FQ23" s="1">
        <f t="shared" si="356"/>
        <v>0.28804377314378371</v>
      </c>
      <c r="FR23" s="1">
        <f t="shared" si="356"/>
        <v>0.28954293736871101</v>
      </c>
      <c r="FS23" s="1">
        <f t="shared" si="356"/>
        <v>0.29103954236311558</v>
      </c>
      <c r="FT23" s="1">
        <f t="shared" si="356"/>
        <v>0.29253359401282042</v>
      </c>
      <c r="FU23" s="1">
        <f t="shared" si="356"/>
        <v>0.2940250981760551</v>
      </c>
      <c r="FV23" s="1">
        <f t="shared" si="356"/>
        <v>0.29551406068364638</v>
      </c>
      <c r="FW23" s="1">
        <f t="shared" si="356"/>
        <v>0.29700048733920692</v>
      </c>
      <c r="FX23" s="1">
        <f t="shared" si="356"/>
        <v>0.29848438391932292</v>
      </c>
      <c r="FY23" s="1">
        <f t="shared" si="356"/>
        <v>0.29996575617374011</v>
      </c>
      <c r="FZ23" s="1">
        <f t="shared" si="356"/>
        <v>0.30144460982554849</v>
      </c>
      <c r="GA23" s="1">
        <f t="shared" si="356"/>
        <v>0.30292095057136542</v>
      </c>
      <c r="GB23" s="1">
        <f t="shared" si="356"/>
        <v>0.3043947840815176</v>
      </c>
      <c r="GC23" s="1">
        <f t="shared" si="356"/>
        <v>0.30586611600022151</v>
      </c>
      <c r="GD23" s="1">
        <f t="shared" si="356"/>
        <v>0.30733495194576244</v>
      </c>
      <c r="GE23" s="1">
        <f t="shared" si="356"/>
        <v>0.30880129751067231</v>
      </c>
      <c r="GF23" s="1">
        <f t="shared" si="356"/>
        <v>0.31026515826190604</v>
      </c>
      <c r="GG23" s="1">
        <f t="shared" si="356"/>
        <v>0.31172653974101661</v>
      </c>
      <c r="GH23" s="1">
        <f t="shared" si="356"/>
        <v>0.3131854474643288</v>
      </c>
      <c r="GI23" s="1">
        <f t="shared" si="356"/>
        <v>0.31464188692311162</v>
      </c>
      <c r="GJ23" s="1">
        <f t="shared" si="356"/>
        <v>0.31609586358374947</v>
      </c>
      <c r="GK23" s="1">
        <f t="shared" si="356"/>
        <v>0.3175473828879119</v>
      </c>
      <c r="GL23" s="1">
        <f t="shared" si="356"/>
        <v>0.31899645025272233</v>
      </c>
      <c r="GM23" s="1">
        <f t="shared" si="356"/>
        <v>0.32044307107092507</v>
      </c>
      <c r="GN23" s="1">
        <f t="shared" si="356"/>
        <v>0.32188725071105162</v>
      </c>
      <c r="GO23" s="1">
        <f t="shared" si="356"/>
        <v>0.32332899451758534</v>
      </c>
      <c r="GP23" s="1">
        <f t="shared" si="356"/>
        <v>0.32476830781112492</v>
      </c>
      <c r="GQ23" s="1">
        <f t="shared" si="356"/>
        <v>0.32620519588854691</v>
      </c>
      <c r="GR23" s="1">
        <f t="shared" si="356"/>
        <v>0.32763966402316663</v>
      </c>
      <c r="GS23" s="1">
        <f t="shared" si="356"/>
        <v>0.32907171746489811</v>
      </c>
      <c r="GT23" s="1">
        <f t="shared" ref="GT23:JE23" si="357">GS23+(EXP(-2.6*GS22)*((GS23^2)+2.6))*$F23</f>
        <v>0.33050136144041292</v>
      </c>
      <c r="GU23" s="1">
        <f t="shared" si="357"/>
        <v>0.33192860115329748</v>
      </c>
      <c r="GV23" s="1">
        <f t="shared" si="357"/>
        <v>0.33335344178420956</v>
      </c>
      <c r="GW23" s="1">
        <f t="shared" si="357"/>
        <v>0.33477588849103346</v>
      </c>
      <c r="GX23" s="1">
        <f t="shared" si="357"/>
        <v>0.33619594640903389</v>
      </c>
      <c r="GY23" s="1">
        <f t="shared" si="357"/>
        <v>0.33761362065100892</v>
      </c>
      <c r="GZ23" s="1">
        <f t="shared" si="357"/>
        <v>0.3390289163074417</v>
      </c>
      <c r="HA23" s="1">
        <f t="shared" si="357"/>
        <v>0.3404418384466511</v>
      </c>
      <c r="HB23" s="1">
        <f t="shared" si="357"/>
        <v>0.34185239211494112</v>
      </c>
      <c r="HC23" s="1">
        <f t="shared" si="357"/>
        <v>0.34326058233674933</v>
      </c>
      <c r="HD23" s="1">
        <f t="shared" si="357"/>
        <v>0.3446664141147941</v>
      </c>
      <c r="HE23" s="1">
        <f t="shared" si="357"/>
        <v>0.34606989243022074</v>
      </c>
      <c r="HF23" s="1">
        <f t="shared" si="357"/>
        <v>0.34747102224274667</v>
      </c>
      <c r="HG23" s="1">
        <f t="shared" si="357"/>
        <v>0.34886980849080534</v>
      </c>
      <c r="HH23" s="1">
        <f t="shared" si="357"/>
        <v>0.35026625609168932</v>
      </c>
      <c r="HI23" s="1">
        <f t="shared" si="357"/>
        <v>0.35166036994169209</v>
      </c>
      <c r="HJ23" s="1">
        <f t="shared" si="357"/>
        <v>0.35305215491624886</v>
      </c>
      <c r="HK23" s="1">
        <f t="shared" si="357"/>
        <v>0.35444161587007644</v>
      </c>
      <c r="HL23" s="1">
        <f t="shared" si="357"/>
        <v>0.35582875763731209</v>
      </c>
      <c r="HM23" s="1">
        <f t="shared" si="357"/>
        <v>0.35721358503165107</v>
      </c>
      <c r="HN23" s="1">
        <f t="shared" si="357"/>
        <v>0.35859610284648358</v>
      </c>
      <c r="HO23" s="1">
        <f t="shared" si="357"/>
        <v>0.35997631585503032</v>
      </c>
      <c r="HP23" s="1">
        <f t="shared" si="357"/>
        <v>0.3613542288104773</v>
      </c>
      <c r="HQ23" s="1">
        <f t="shared" si="357"/>
        <v>0.36272984644610956</v>
      </c>
      <c r="HR23" s="1">
        <f t="shared" si="357"/>
        <v>0.36410317347544402</v>
      </c>
      <c r="HS23" s="1">
        <f t="shared" si="357"/>
        <v>0.36547421459236107</v>
      </c>
      <c r="HT23" s="1">
        <f t="shared" si="357"/>
        <v>0.36684297447123554</v>
      </c>
      <c r="HU23" s="1">
        <f t="shared" si="357"/>
        <v>0.36820945776706654</v>
      </c>
      <c r="HV23" s="1">
        <f t="shared" si="357"/>
        <v>0.36957366911560624</v>
      </c>
      <c r="HW23" s="1">
        <f t="shared" si="357"/>
        <v>0.370935613133488</v>
      </c>
      <c r="HX23" s="1">
        <f t="shared" si="357"/>
        <v>0.37229529441835318</v>
      </c>
      <c r="HY23" s="1">
        <f t="shared" si="357"/>
        <v>0.3736527175489775</v>
      </c>
      <c r="HZ23" s="1">
        <f t="shared" si="357"/>
        <v>0.37500788708539595</v>
      </c>
      <c r="IA23" s="1">
        <f t="shared" si="357"/>
        <v>0.37636080756902723</v>
      </c>
      <c r="IB23" s="1">
        <f t="shared" si="357"/>
        <v>0.37771148352279699</v>
      </c>
      <c r="IC23" s="1">
        <f t="shared" si="357"/>
        <v>0.37905991945126033</v>
      </c>
      <c r="ID23" s="1">
        <f t="shared" si="357"/>
        <v>0.38040611984072337</v>
      </c>
      <c r="IE23" s="1">
        <f t="shared" si="357"/>
        <v>0.38175008915936381</v>
      </c>
      <c r="IF23" s="1">
        <f t="shared" si="357"/>
        <v>0.38309183185735085</v>
      </c>
      <c r="IG23" s="1">
        <f t="shared" si="357"/>
        <v>0.38443135236696407</v>
      </c>
      <c r="IH23" s="1">
        <f t="shared" si="357"/>
        <v>0.38576865510271147</v>
      </c>
      <c r="II23" s="1">
        <f t="shared" si="357"/>
        <v>0.38710374446144658</v>
      </c>
      <c r="IJ23" s="1">
        <f t="shared" si="357"/>
        <v>0.38843662482248503</v>
      </c>
      <c r="IK23" s="1">
        <f t="shared" si="357"/>
        <v>0.38976730054771985</v>
      </c>
      <c r="IL23" s="1">
        <f t="shared" si="357"/>
        <v>0.39109577598173617</v>
      </c>
      <c r="IM23" s="1">
        <f t="shared" si="357"/>
        <v>0.3924220554519251</v>
      </c>
      <c r="IN23" s="1">
        <f t="shared" si="357"/>
        <v>0.39374614326859664</v>
      </c>
      <c r="IO23" s="1">
        <f t="shared" si="357"/>
        <v>0.39506804372509202</v>
      </c>
      <c r="IP23" s="1">
        <f t="shared" si="357"/>
        <v>0.39638776109789492</v>
      </c>
      <c r="IQ23" s="1">
        <f t="shared" si="357"/>
        <v>0.39770529964674212</v>
      </c>
      <c r="IR23" s="1">
        <f t="shared" si="357"/>
        <v>0.39902066361473321</v>
      </c>
      <c r="IS23" s="1">
        <f t="shared" si="357"/>
        <v>0.40033385722843962</v>
      </c>
      <c r="IT23" s="1">
        <f t="shared" si="357"/>
        <v>0.40164488469801279</v>
      </c>
      <c r="IU23" s="1">
        <f t="shared" si="357"/>
        <v>0.40295375021729163</v>
      </c>
      <c r="IV23" s="1">
        <f t="shared" si="357"/>
        <v>0.40426045796390897</v>
      </c>
      <c r="IW23" s="1">
        <f t="shared" si="357"/>
        <v>0.4055650120993976</v>
      </c>
      <c r="IX23" s="1">
        <f t="shared" si="357"/>
        <v>0.40686741676929533</v>
      </c>
      <c r="IY23" s="1">
        <f t="shared" si="357"/>
        <v>0.40816767610324922</v>
      </c>
      <c r="IZ23" s="1">
        <f t="shared" si="357"/>
        <v>0.40946579421511936</v>
      </c>
      <c r="JA23" s="1">
        <f t="shared" si="357"/>
        <v>0.4107617752030816</v>
      </c>
      <c r="JB23" s="1">
        <f t="shared" si="357"/>
        <v>0.4120556231497296</v>
      </c>
      <c r="JC23" s="1">
        <f t="shared" si="357"/>
        <v>0.41334734212217628</v>
      </c>
      <c r="JD23" s="1">
        <f t="shared" si="357"/>
        <v>0.41463693617215447</v>
      </c>
      <c r="JE23" s="1">
        <f t="shared" si="357"/>
        <v>0.41592440933611674</v>
      </c>
      <c r="JF23" s="1">
        <f t="shared" ref="JF23:LQ23" si="358">JE23+(EXP(-2.6*JE22)*((JE23^2)+2.6))*$F23</f>
        <v>0.41720976563533474</v>
      </c>
      <c r="JG23" s="1">
        <f t="shared" si="358"/>
        <v>0.41849300907599757</v>
      </c>
      <c r="JH23" s="1">
        <f t="shared" si="358"/>
        <v>0.41977414364930954</v>
      </c>
      <c r="JI23" s="1">
        <f t="shared" si="358"/>
        <v>0.42105317333158737</v>
      </c>
      <c r="JJ23" s="1">
        <f t="shared" si="358"/>
        <v>0.42233010208435656</v>
      </c>
      <c r="JK23" s="1">
        <f t="shared" si="358"/>
        <v>0.42360493385444692</v>
      </c>
      <c r="JL23" s="1">
        <f t="shared" si="358"/>
        <v>0.42487767257408776</v>
      </c>
      <c r="JM23" s="1">
        <f t="shared" si="358"/>
        <v>0.42614832216100212</v>
      </c>
      <c r="JN23" s="1">
        <f t="shared" si="358"/>
        <v>0.42741688651850046</v>
      </c>
      <c r="JO23" s="1">
        <f t="shared" si="358"/>
        <v>0.42868336953557368</v>
      </c>
      <c r="JP23" s="1">
        <f t="shared" si="358"/>
        <v>0.42994777508698534</v>
      </c>
      <c r="JQ23" s="1">
        <f t="shared" si="358"/>
        <v>0.43121010703336338</v>
      </c>
      <c r="JR23" s="1">
        <f t="shared" si="358"/>
        <v>0.43247036922129117</v>
      </c>
      <c r="JS23" s="1">
        <f t="shared" si="358"/>
        <v>0.43372856548339778</v>
      </c>
      <c r="JT23" s="1">
        <f t="shared" si="358"/>
        <v>0.43498469963844771</v>
      </c>
      <c r="JU23" s="1">
        <f t="shared" si="358"/>
        <v>0.43623877549143003</v>
      </c>
      <c r="JV23" s="1">
        <f t="shared" si="358"/>
        <v>0.43749079683364667</v>
      </c>
      <c r="JW23" s="1">
        <f t="shared" si="358"/>
        <v>0.43874076744280038</v>
      </c>
      <c r="JX23" s="1">
        <f t="shared" si="358"/>
        <v>0.43998869108308186</v>
      </c>
      <c r="JY23" s="1">
        <f t="shared" si="358"/>
        <v>0.44123457150525625</v>
      </c>
      <c r="JZ23" s="1">
        <f t="shared" si="358"/>
        <v>0.44247841244674913</v>
      </c>
      <c r="KA23" s="1">
        <f t="shared" si="358"/>
        <v>0.44372021763173186</v>
      </c>
      <c r="KB23" s="1">
        <f t="shared" si="358"/>
        <v>0.44495999077120629</v>
      </c>
      <c r="KC23" s="1">
        <f t="shared" si="358"/>
        <v>0.44619773556308884</v>
      </c>
      <c r="KD23" s="1">
        <f t="shared" si="358"/>
        <v>0.44743345569229409</v>
      </c>
      <c r="KE23" s="1">
        <f t="shared" si="358"/>
        <v>0.4486671548308177</v>
      </c>
      <c r="KF23" s="1">
        <f t="shared" si="358"/>
        <v>0.44989883663781866</v>
      </c>
      <c r="KG23" s="1">
        <f t="shared" si="358"/>
        <v>0.45112850475970118</v>
      </c>
      <c r="KH23" s="1">
        <f t="shared" si="358"/>
        <v>0.4523561628301957</v>
      </c>
      <c r="KI23" s="1">
        <f t="shared" si="358"/>
        <v>0.45358181447043966</v>
      </c>
      <c r="KJ23" s="1">
        <f t="shared" si="358"/>
        <v>0.45480546328905747</v>
      </c>
      <c r="KK23" s="1">
        <f t="shared" si="358"/>
        <v>0.4560271128822399</v>
      </c>
      <c r="KL23" s="1">
        <f t="shared" si="358"/>
        <v>0.45724676683382304</v>
      </c>
      <c r="KM23" s="1">
        <f t="shared" si="358"/>
        <v>0.45846442871536658</v>
      </c>
      <c r="KN23" s="1">
        <f t="shared" si="358"/>
        <v>0.45968010208623167</v>
      </c>
      <c r="KO23" s="1">
        <f t="shared" si="358"/>
        <v>0.46089379049365808</v>
      </c>
      <c r="KP23" s="1">
        <f t="shared" si="358"/>
        <v>0.46210549747284096</v>
      </c>
      <c r="KQ23" s="1">
        <f t="shared" si="358"/>
        <v>0.46331522654700691</v>
      </c>
      <c r="KR23" s="1">
        <f t="shared" si="358"/>
        <v>0.46452298122748964</v>
      </c>
      <c r="KS23" s="1">
        <f t="shared" si="358"/>
        <v>0.46572876501380489</v>
      </c>
      <c r="KT23" s="1">
        <f t="shared" si="358"/>
        <v>0.46693258139372523</v>
      </c>
      <c r="KU23" s="1">
        <f t="shared" si="358"/>
        <v>0.46813443384335379</v>
      </c>
      <c r="KV23" s="1">
        <f t="shared" si="358"/>
        <v>0.46933432582719797</v>
      </c>
      <c r="KW23" s="1">
        <f t="shared" si="358"/>
        <v>0.47053226079824223</v>
      </c>
      <c r="KX23" s="1">
        <f t="shared" si="358"/>
        <v>0.47172824219802062</v>
      </c>
      <c r="KY23" s="1">
        <f t="shared" si="358"/>
        <v>0.47292227345668875</v>
      </c>
      <c r="KZ23" s="1">
        <f t="shared" si="358"/>
        <v>0.47411435799309515</v>
      </c>
      <c r="LA23" s="1">
        <f t="shared" si="358"/>
        <v>0.47530449921485229</v>
      </c>
      <c r="LB23" s="1">
        <f t="shared" si="358"/>
        <v>0.47649270051840692</v>
      </c>
      <c r="LC23" s="1">
        <f t="shared" si="358"/>
        <v>0.47767896528910997</v>
      </c>
      <c r="LD23" s="1">
        <f t="shared" si="358"/>
        <v>0.4788632969012861</v>
      </c>
      <c r="LE23" s="1">
        <f t="shared" si="358"/>
        <v>0.48004569871830255</v>
      </c>
      <c r="LF23" s="1">
        <f t="shared" si="358"/>
        <v>0.48122617409263768</v>
      </c>
      <c r="LG23" s="1">
        <f t="shared" si="358"/>
        <v>0.48240472636594889</v>
      </c>
      <c r="LH23" s="1">
        <f t="shared" si="358"/>
        <v>0.48358135886914005</v>
      </c>
      <c r="LI23" s="1">
        <f t="shared" si="358"/>
        <v>0.48475607492242867</v>
      </c>
      <c r="LJ23" s="1">
        <f t="shared" si="358"/>
        <v>0.48592887783541239</v>
      </c>
      <c r="LK23" s="1">
        <f t="shared" si="358"/>
        <v>0.48709977090713497</v>
      </c>
      <c r="LL23" s="1">
        <f t="shared" si="358"/>
        <v>0.48826875742615206</v>
      </c>
      <c r="LM23" s="1">
        <f t="shared" si="358"/>
        <v>0.4894358406705962</v>
      </c>
      <c r="LN23" s="1">
        <f t="shared" si="358"/>
        <v>0.49060102390824167</v>
      </c>
      <c r="LO23" s="1">
        <f t="shared" si="358"/>
        <v>0.49176431039656854</v>
      </c>
      <c r="LP23" s="1">
        <f t="shared" si="358"/>
        <v>0.49292570338282665</v>
      </c>
      <c r="LQ23" s="1">
        <f t="shared" si="358"/>
        <v>0.49408520610409884</v>
      </c>
      <c r="LR23" s="1">
        <f t="shared" ref="LR23:OC23" si="359">LQ23+(EXP(-2.6*LQ22)*((LQ23^2)+2.6))*$F23</f>
        <v>0.49524282178736379</v>
      </c>
      <c r="LS23" s="1">
        <f t="shared" si="359"/>
        <v>0.49639855364955865</v>
      </c>
      <c r="LT23" s="1">
        <f t="shared" si="359"/>
        <v>0.49755240489764085</v>
      </c>
      <c r="LU23" s="1">
        <f t="shared" si="359"/>
        <v>0.49870437872864981</v>
      </c>
      <c r="LV23" s="1">
        <f t="shared" si="359"/>
        <v>0.49985447832976798</v>
      </c>
      <c r="LW23" s="1">
        <f t="shared" si="359"/>
        <v>0.50100270687838167</v>
      </c>
      <c r="LX23" s="1">
        <f t="shared" si="359"/>
        <v>0.50214906754214117</v>
      </c>
      <c r="LY23" s="1">
        <f t="shared" si="359"/>
        <v>0.50329356347902077</v>
      </c>
      <c r="LZ23" s="1">
        <f t="shared" si="359"/>
        <v>0.50443619783737814</v>
      </c>
      <c r="MA23" s="1">
        <f t="shared" si="359"/>
        <v>0.5055769737560134</v>
      </c>
      <c r="MB23" s="1">
        <f t="shared" si="359"/>
        <v>0.50671589436422748</v>
      </c>
      <c r="MC23" s="1">
        <f t="shared" si="359"/>
        <v>0.50785296278188075</v>
      </c>
      <c r="MD23" s="1">
        <f t="shared" si="359"/>
        <v>0.50898818211945041</v>
      </c>
      <c r="ME23" s="1">
        <f t="shared" si="359"/>
        <v>0.51012155547808802</v>
      </c>
      <c r="MF23" s="1">
        <f t="shared" si="359"/>
        <v>0.51125308594967656</v>
      </c>
      <c r="MG23" s="1">
        <f t="shared" si="359"/>
        <v>0.5123827766168868</v>
      </c>
      <c r="MH23" s="1">
        <f t="shared" si="359"/>
        <v>0.51351063055323376</v>
      </c>
      <c r="MI23" s="1">
        <f t="shared" si="359"/>
        <v>0.51463665082313226</v>
      </c>
      <c r="MJ23" s="1">
        <f t="shared" si="359"/>
        <v>0.51576084048195248</v>
      </c>
      <c r="MK23" s="1">
        <f t="shared" si="359"/>
        <v>0.51688320257607467</v>
      </c>
      <c r="ML23" s="1">
        <f t="shared" si="359"/>
        <v>0.51800374014294426</v>
      </c>
      <c r="MM23" s="1">
        <f t="shared" si="359"/>
        <v>0.51912245621112552</v>
      </c>
      <c r="MN23" s="1">
        <f t="shared" si="359"/>
        <v>0.52023935380035591</v>
      </c>
      <c r="MO23" s="1">
        <f t="shared" si="359"/>
        <v>0.52135443592159925</v>
      </c>
      <c r="MP23" s="1">
        <f t="shared" si="359"/>
        <v>0.5224677055770991</v>
      </c>
      <c r="MQ23" s="1">
        <f t="shared" si="359"/>
        <v>0.52357916576043106</v>
      </c>
      <c r="MR23" s="1">
        <f t="shared" si="359"/>
        <v>0.52468881945655543</v>
      </c>
      <c r="MS23" s="1">
        <f t="shared" si="359"/>
        <v>0.52579666964186933</v>
      </c>
      <c r="MT23" s="1">
        <f t="shared" si="359"/>
        <v>0.52690271928425791</v>
      </c>
      <c r="MU23" s="1">
        <f t="shared" si="359"/>
        <v>0.52800697134314611</v>
      </c>
      <c r="MV23" s="1">
        <f t="shared" si="359"/>
        <v>0.52910942876954903</v>
      </c>
      <c r="MW23" s="1">
        <f t="shared" si="359"/>
        <v>0.53021009450612289</v>
      </c>
      <c r="MX23" s="1">
        <f t="shared" si="359"/>
        <v>0.53130897148721501</v>
      </c>
      <c r="MY23" s="1">
        <f t="shared" si="359"/>
        <v>0.53240606263891377</v>
      </c>
      <c r="MZ23" s="1">
        <f t="shared" si="359"/>
        <v>0.53350137087909799</v>
      </c>
      <c r="NA23" s="1">
        <f t="shared" si="359"/>
        <v>0.53459489911748626</v>
      </c>
      <c r="NB23" s="1">
        <f t="shared" si="359"/>
        <v>0.5356866502556854</v>
      </c>
      <c r="NC23" s="1">
        <f t="shared" si="359"/>
        <v>0.53677662718723929</v>
      </c>
      <c r="ND23" s="1">
        <f t="shared" si="359"/>
        <v>0.53786483279767672</v>
      </c>
      <c r="NE23" s="1">
        <f t="shared" si="359"/>
        <v>0.53895126996455933</v>
      </c>
      <c r="NF23" s="1">
        <f t="shared" si="359"/>
        <v>0.54003594155752888</v>
      </c>
      <c r="NG23" s="1">
        <f t="shared" si="359"/>
        <v>0.54111885043835461</v>
      </c>
      <c r="NH23" s="1">
        <f t="shared" si="359"/>
        <v>0.54219999946097974</v>
      </c>
      <c r="NI23" s="1">
        <f t="shared" si="359"/>
        <v>0.54327939147156801</v>
      </c>
      <c r="NJ23" s="1">
        <f t="shared" si="359"/>
        <v>0.54435702930855001</v>
      </c>
      <c r="NK23" s="1">
        <f t="shared" si="359"/>
        <v>0.54543291580266873</v>
      </c>
      <c r="NL23" s="1">
        <f t="shared" si="359"/>
        <v>0.54650705377702513</v>
      </c>
      <c r="NM23" s="1">
        <f t="shared" si="359"/>
        <v>0.54757944604712316</v>
      </c>
      <c r="NN23" s="1">
        <f t="shared" si="359"/>
        <v>0.54865009542091503</v>
      </c>
      <c r="NO23" s="1">
        <f t="shared" si="359"/>
        <v>0.54971900469884516</v>
      </c>
      <c r="NP23" s="1">
        <f t="shared" si="359"/>
        <v>0.55078617667389473</v>
      </c>
      <c r="NQ23" s="1">
        <f t="shared" si="359"/>
        <v>0.55185161413162565</v>
      </c>
      <c r="NR23" s="1">
        <f t="shared" si="359"/>
        <v>0.55291531985022391</v>
      </c>
      <c r="NS23" s="1">
        <f t="shared" si="359"/>
        <v>0.55397729660054307</v>
      </c>
      <c r="NT23" s="1">
        <f t="shared" si="359"/>
        <v>0.55503754714614706</v>
      </c>
      <c r="NU23" s="1">
        <f t="shared" si="359"/>
        <v>0.55609607424335317</v>
      </c>
      <c r="NV23" s="1">
        <f t="shared" si="359"/>
        <v>0.557152880641274</v>
      </c>
      <c r="NW23" s="1">
        <f t="shared" si="359"/>
        <v>0.55820796908185999</v>
      </c>
      <c r="NX23" s="1">
        <f t="shared" si="359"/>
        <v>0.55926134229994096</v>
      </c>
      <c r="NY23" s="1">
        <f t="shared" si="359"/>
        <v>0.56031300302326759</v>
      </c>
      <c r="NZ23" s="1">
        <f t="shared" si="359"/>
        <v>0.56136295397255265</v>
      </c>
      <c r="OA23" s="1">
        <f t="shared" si="359"/>
        <v>0.56241119786151206</v>
      </c>
      <c r="OB23" s="1">
        <f t="shared" si="359"/>
        <v>0.5634577373969053</v>
      </c>
      <c r="OC23" s="1">
        <f t="shared" si="359"/>
        <v>0.56450257527857606</v>
      </c>
      <c r="OD23" s="1">
        <f t="shared" ref="OD23:QO23" si="360">OC23+(EXP(-2.6*OC22)*((OC23^2)+2.6))*$F23</f>
        <v>0.56554571419949184</v>
      </c>
      <c r="OE23" s="1">
        <f t="shared" si="360"/>
        <v>0.5665871568457842</v>
      </c>
      <c r="OF23" s="1">
        <f t="shared" si="360"/>
        <v>0.56762690589678788</v>
      </c>
      <c r="OG23" s="1">
        <f t="shared" si="360"/>
        <v>0.56866496402508038</v>
      </c>
      <c r="OH23" s="1">
        <f t="shared" si="360"/>
        <v>0.56970133389652045</v>
      </c>
      <c r="OI23" s="1">
        <f t="shared" si="360"/>
        <v>0.5707360181702873</v>
      </c>
      <c r="OJ23" s="1">
        <f t="shared" si="360"/>
        <v>0.57176901949891845</v>
      </c>
      <c r="OK23" s="1">
        <f t="shared" si="360"/>
        <v>0.57280034052834838</v>
      </c>
      <c r="OL23" s="1">
        <f t="shared" si="360"/>
        <v>0.57382998389794593</v>
      </c>
      <c r="OM23" s="1">
        <f t="shared" si="360"/>
        <v>0.57485795224055214</v>
      </c>
      <c r="ON23" s="1">
        <f t="shared" si="360"/>
        <v>0.57588424818251771</v>
      </c>
      <c r="OO23" s="1">
        <f t="shared" si="360"/>
        <v>0.57690887434373961</v>
      </c>
      <c r="OP23" s="1">
        <f t="shared" si="360"/>
        <v>0.57793183333769826</v>
      </c>
      <c r="OQ23" s="1">
        <f t="shared" si="360"/>
        <v>0.5789531277714941</v>
      </c>
      <c r="OR23" s="1">
        <f t="shared" si="360"/>
        <v>0.57997276024588362</v>
      </c>
      <c r="OS23" s="1">
        <f t="shared" si="360"/>
        <v>0.58099073335531559</v>
      </c>
      <c r="OT23" s="1">
        <f t="shared" si="360"/>
        <v>0.58200704968796668</v>
      </c>
      <c r="OU23" s="1">
        <f t="shared" si="360"/>
        <v>0.58302171182577722</v>
      </c>
      <c r="OV23" s="1">
        <f t="shared" si="360"/>
        <v>0.58403472234448617</v>
      </c>
      <c r="OW23" s="1">
        <f t="shared" si="360"/>
        <v>0.58504608381366641</v>
      </c>
      <c r="OX23" s="1">
        <f t="shared" si="360"/>
        <v>0.5860557987967594</v>
      </c>
      <c r="OY23" s="1">
        <f t="shared" si="360"/>
        <v>0.5870638698511097</v>
      </c>
      <c r="OZ23" s="1">
        <f t="shared" si="360"/>
        <v>0.58807029952799938</v>
      </c>
      <c r="PA23" s="1">
        <f t="shared" si="360"/>
        <v>0.5890750903726818</v>
      </c>
      <c r="PB23" s="1">
        <f t="shared" si="360"/>
        <v>0.59007824492441574</v>
      </c>
      <c r="PC23" s="1">
        <f t="shared" si="360"/>
        <v>0.59107976571649878</v>
      </c>
      <c r="PD23" s="1">
        <f t="shared" si="360"/>
        <v>0.59207965527630058</v>
      </c>
      <c r="PE23" s="1">
        <f t="shared" si="360"/>
        <v>0.59307791612529626</v>
      </c>
      <c r="PF23" s="1">
        <f t="shared" si="360"/>
        <v>0.59407455077909888</v>
      </c>
      <c r="PG23" s="1">
        <f t="shared" si="360"/>
        <v>0.59506956174749237</v>
      </c>
      <c r="PH23" s="1">
        <f t="shared" si="360"/>
        <v>0.59606295153446376</v>
      </c>
      <c r="PI23" s="1">
        <f t="shared" si="360"/>
        <v>0.59705472263823556</v>
      </c>
      <c r="PJ23" s="1">
        <f t="shared" si="360"/>
        <v>0.59804487755129732</v>
      </c>
      <c r="PK23" s="1">
        <f t="shared" si="360"/>
        <v>0.5990334187604377</v>
      </c>
      <c r="PL23" s="1">
        <f t="shared" si="360"/>
        <v>0.60002034874677579</v>
      </c>
      <c r="PM23" s="1">
        <f t="shared" si="360"/>
        <v>0.60100566998579252</v>
      </c>
      <c r="PN23" s="1">
        <f t="shared" si="360"/>
        <v>0.60198938494736154</v>
      </c>
      <c r="PO23" s="1">
        <f t="shared" si="360"/>
        <v>0.60297149609578005</v>
      </c>
      <c r="PP23" s="1">
        <f t="shared" si="360"/>
        <v>0.60395200588979969</v>
      </c>
      <c r="PQ23" s="1">
        <f t="shared" si="360"/>
        <v>0.60493091678265654</v>
      </c>
      <c r="PR23" s="1">
        <f t="shared" si="360"/>
        <v>0.60590823122210158</v>
      </c>
      <c r="PS23" s="1">
        <f t="shared" si="360"/>
        <v>0.60688395165043052</v>
      </c>
      <c r="PT23" s="1">
        <f t="shared" si="360"/>
        <v>0.60785808050451351</v>
      </c>
      <c r="PU23" s="1">
        <f t="shared" si="360"/>
        <v>0.6088306202158249</v>
      </c>
      <c r="PV23" s="1">
        <f t="shared" si="360"/>
        <v>0.60980157321047235</v>
      </c>
      <c r="PW23" s="1">
        <f t="shared" si="360"/>
        <v>0.61077094190922598</v>
      </c>
      <c r="PX23" s="1">
        <f t="shared" si="360"/>
        <v>0.61173872872754742</v>
      </c>
      <c r="PY23" s="1">
        <f t="shared" si="360"/>
        <v>0.61270493607561827</v>
      </c>
      <c r="PZ23" s="1">
        <f t="shared" si="360"/>
        <v>0.613669566358369</v>
      </c>
      <c r="QA23" s="1">
        <f t="shared" si="360"/>
        <v>0.61463262197550683</v>
      </c>
      <c r="QB23" s="1">
        <f t="shared" si="360"/>
        <v>0.61559410532154402</v>
      </c>
      <c r="QC23" s="1">
        <f t="shared" si="360"/>
        <v>0.61655401878582594</v>
      </c>
      <c r="QD23" s="1">
        <f t="shared" si="360"/>
        <v>0.61751236475255844</v>
      </c>
      <c r="QE23" s="1">
        <f t="shared" si="360"/>
        <v>0.61846914560083555</v>
      </c>
      <c r="QF23" s="1">
        <f t="shared" si="360"/>
        <v>0.61942436370466669</v>
      </c>
      <c r="QG23" s="1">
        <f t="shared" si="360"/>
        <v>0.62037802143300413</v>
      </c>
      <c r="QH23" s="1">
        <f t="shared" si="360"/>
        <v>0.62133012114976927</v>
      </c>
      <c r="QI23" s="1">
        <f t="shared" si="360"/>
        <v>0.62228066521388004</v>
      </c>
      <c r="QJ23" s="1">
        <f t="shared" si="360"/>
        <v>0.62322965597927693</v>
      </c>
      <c r="QK23" s="1">
        <f t="shared" si="360"/>
        <v>0.62417709579494973</v>
      </c>
      <c r="QL23" s="1">
        <f t="shared" si="360"/>
        <v>0.62512298700496338</v>
      </c>
      <c r="QM23" s="1">
        <f t="shared" si="360"/>
        <v>0.62606733194848407</v>
      </c>
      <c r="QN23" s="1">
        <f t="shared" si="360"/>
        <v>0.62701013295980512</v>
      </c>
      <c r="QO23" s="1">
        <f t="shared" si="360"/>
        <v>0.6279513923683725</v>
      </c>
      <c r="QP23" s="1">
        <f t="shared" ref="QP23:TA23" si="361">QO23+(EXP(-2.6*QO22)*((QO23^2)+2.6))*$F23</f>
        <v>0.62889111249881013</v>
      </c>
      <c r="QQ23" s="1">
        <f t="shared" si="361"/>
        <v>0.62982929567094537</v>
      </c>
      <c r="QR23" s="1">
        <f t="shared" si="361"/>
        <v>0.63076594419983401</v>
      </c>
      <c r="QS23" s="1">
        <f t="shared" si="361"/>
        <v>0.631701060395785</v>
      </c>
      <c r="QT23" s="1">
        <f t="shared" si="361"/>
        <v>0.63263464656438539</v>
      </c>
      <c r="QU23" s="1">
        <f t="shared" si="361"/>
        <v>0.63356670500652457</v>
      </c>
      <c r="QV23" s="1">
        <f t="shared" si="361"/>
        <v>0.63449723801841884</v>
      </c>
      <c r="QW23" s="1">
        <f t="shared" si="361"/>
        <v>0.6354262478916356</v>
      </c>
      <c r="QX23" s="1">
        <f t="shared" si="361"/>
        <v>0.63635373691311714</v>
      </c>
      <c r="QY23" s="1">
        <f t="shared" si="361"/>
        <v>0.63727970736520478</v>
      </c>
      <c r="QZ23" s="1">
        <f t="shared" si="361"/>
        <v>0.63820416152566228</v>
      </c>
      <c r="RA23" s="1">
        <f t="shared" si="361"/>
        <v>0.63912710166769937</v>
      </c>
      <c r="RB23" s="1">
        <f t="shared" si="361"/>
        <v>0.64004853005999518</v>
      </c>
      <c r="RC23" s="1">
        <f t="shared" si="361"/>
        <v>0.64096844896672145</v>
      </c>
      <c r="RD23" s="1">
        <f t="shared" si="361"/>
        <v>0.64188686064756528</v>
      </c>
      <c r="RE23" s="1">
        <f t="shared" si="361"/>
        <v>0.64280376735775202</v>
      </c>
      <c r="RF23" s="1">
        <f t="shared" si="361"/>
        <v>0.64371917134806811</v>
      </c>
      <c r="RG23" s="1">
        <f t="shared" si="361"/>
        <v>0.64463307486488353</v>
      </c>
      <c r="RH23" s="1">
        <f t="shared" si="361"/>
        <v>0.64554548015017388</v>
      </c>
      <c r="RI23" s="1">
        <f t="shared" si="361"/>
        <v>0.64645638944154282</v>
      </c>
      <c r="RJ23" s="1">
        <f t="shared" si="361"/>
        <v>0.64736580497224405</v>
      </c>
      <c r="RK23" s="1">
        <f t="shared" si="361"/>
        <v>0.64827372897120306</v>
      </c>
      <c r="RL23" s="1">
        <f t="shared" si="361"/>
        <v>0.64918016366303899</v>
      </c>
      <c r="RM23" s="1">
        <f t="shared" si="361"/>
        <v>0.65008511126808599</v>
      </c>
      <c r="RN23" s="1">
        <f t="shared" si="361"/>
        <v>0.65098857400241472</v>
      </c>
      <c r="RO23" s="1">
        <f t="shared" si="361"/>
        <v>0.65189055407785357</v>
      </c>
      <c r="RP23" s="1">
        <f t="shared" si="361"/>
        <v>0.65279105370200974</v>
      </c>
      <c r="RQ23" s="1">
        <f t="shared" si="361"/>
        <v>0.65369007507829013</v>
      </c>
      <c r="RR23" s="1">
        <f t="shared" si="361"/>
        <v>0.65458762040592222</v>
      </c>
      <c r="RS23" s="1">
        <f t="shared" si="361"/>
        <v>0.65548369187997446</v>
      </c>
      <c r="RT23" s="1">
        <f t="shared" si="361"/>
        <v>0.65637829169137707</v>
      </c>
      <c r="RU23" s="1">
        <f t="shared" si="361"/>
        <v>0.65727142202694222</v>
      </c>
      <c r="RV23" s="1">
        <f t="shared" si="361"/>
        <v>0.65816308506938404</v>
      </c>
      <c r="RW23" s="1">
        <f t="shared" si="361"/>
        <v>0.6590532829973389</v>
      </c>
      <c r="RX23" s="1">
        <f t="shared" si="361"/>
        <v>0.65994201798538521</v>
      </c>
      <c r="RY23" s="1">
        <f t="shared" si="361"/>
        <v>0.66082929220406328</v>
      </c>
      <c r="RZ23" s="1">
        <f t="shared" si="361"/>
        <v>0.66171510781989462</v>
      </c>
      <c r="SA23" s="1">
        <f t="shared" si="361"/>
        <v>0.66259946699540173</v>
      </c>
      <c r="SB23" s="1">
        <f t="shared" si="361"/>
        <v>0.6634823718891274</v>
      </c>
      <c r="SC23" s="1">
        <f t="shared" si="361"/>
        <v>0.66436382465565358</v>
      </c>
      <c r="SD23" s="1">
        <f t="shared" si="361"/>
        <v>0.66524382744562072</v>
      </c>
      <c r="SE23" s="1">
        <f t="shared" si="361"/>
        <v>0.6661223824057465</v>
      </c>
      <c r="SF23" s="1">
        <f t="shared" si="361"/>
        <v>0.66699949167884476</v>
      </c>
      <c r="SG23" s="1">
        <f t="shared" si="361"/>
        <v>0.66787515740384407</v>
      </c>
      <c r="SH23" s="1">
        <f t="shared" si="361"/>
        <v>0.66874938171580611</v>
      </c>
      <c r="SI23" s="1">
        <f t="shared" si="361"/>
        <v>0.66962216674594421</v>
      </c>
      <c r="SJ23" s="1">
        <f t="shared" si="361"/>
        <v>0.67049351462164131</v>
      </c>
      <c r="SK23" s="1">
        <f t="shared" si="361"/>
        <v>0.67136342746646838</v>
      </c>
      <c r="SL23" s="1">
        <f t="shared" si="361"/>
        <v>0.67223190740020222</v>
      </c>
      <c r="SM23" s="1">
        <f t="shared" si="361"/>
        <v>0.67309895653884322</v>
      </c>
      <c r="SN23" s="1">
        <f t="shared" si="361"/>
        <v>0.67396457699463308</v>
      </c>
      <c r="SO23" s="1">
        <f t="shared" si="361"/>
        <v>0.67482877087607263</v>
      </c>
      <c r="SP23" s="1">
        <f t="shared" si="361"/>
        <v>0.67569154028793887</v>
      </c>
      <c r="SQ23" s="1">
        <f t="shared" si="361"/>
        <v>0.67655288733130259</v>
      </c>
      <c r="SR23" s="1">
        <f t="shared" si="361"/>
        <v>0.67741281410354537</v>
      </c>
      <c r="SS23" s="1">
        <f t="shared" si="361"/>
        <v>0.67827132269837687</v>
      </c>
      <c r="ST23" s="1">
        <f t="shared" si="361"/>
        <v>0.67912841520585154</v>
      </c>
      <c r="SU23" s="1">
        <f t="shared" si="361"/>
        <v>0.67998409371238555</v>
      </c>
      <c r="SV23" s="1">
        <f t="shared" si="361"/>
        <v>0.68083836030077338</v>
      </c>
      <c r="SW23" s="1">
        <f t="shared" si="361"/>
        <v>0.68169121705020452</v>
      </c>
      <c r="SX23" s="1">
        <f t="shared" si="361"/>
        <v>0.68254266603627978</v>
      </c>
      <c r="SY23" s="1">
        <f t="shared" si="361"/>
        <v>0.6833927093310278</v>
      </c>
      <c r="SZ23" s="1">
        <f t="shared" si="361"/>
        <v>0.68424134900292111</v>
      </c>
      <c r="TA23" s="1">
        <f t="shared" si="361"/>
        <v>0.68508858711689224</v>
      </c>
      <c r="TB23" s="1">
        <f t="shared" ref="TB23:VM23" si="362">TA23+(EXP(-2.6*TA22)*((TA23^2)+2.6))*$F23</f>
        <v>0.6859344257343496</v>
      </c>
      <c r="TC23" s="1">
        <f t="shared" si="362"/>
        <v>0.68677886691319356</v>
      </c>
      <c r="TD23" s="1">
        <f t="shared" si="362"/>
        <v>0.68762191270783213</v>
      </c>
      <c r="TE23" s="1">
        <f t="shared" si="362"/>
        <v>0.68846356516919627</v>
      </c>
      <c r="TF23" s="1">
        <f t="shared" si="362"/>
        <v>0.68930382634475584</v>
      </c>
      <c r="TG23" s="1">
        <f t="shared" si="362"/>
        <v>0.69014269827853469</v>
      </c>
      <c r="TH23" s="1">
        <f t="shared" si="362"/>
        <v>0.69098018301112596</v>
      </c>
      <c r="TI23" s="1">
        <f t="shared" si="362"/>
        <v>0.6918162825797074</v>
      </c>
      <c r="TJ23" s="1">
        <f t="shared" si="362"/>
        <v>0.69265099901805638</v>
      </c>
      <c r="TK23" s="1">
        <f t="shared" si="362"/>
        <v>0.69348433435656465</v>
      </c>
      <c r="TL23" s="1">
        <f t="shared" si="362"/>
        <v>0.69431629062225342</v>
      </c>
      <c r="TM23" s="1">
        <f t="shared" si="362"/>
        <v>0.69514686983878793</v>
      </c>
      <c r="TN23" s="1">
        <f t="shared" si="362"/>
        <v>0.69597607402649198</v>
      </c>
      <c r="TO23" s="1">
        <f t="shared" si="362"/>
        <v>0.69680390520236268</v>
      </c>
      <c r="TP23" s="1">
        <f t="shared" si="362"/>
        <v>0.69763036538008483</v>
      </c>
      <c r="TQ23" s="1">
        <f t="shared" si="362"/>
        <v>0.69845545657004482</v>
      </c>
      <c r="TR23" s="1">
        <f t="shared" si="362"/>
        <v>0.69927918077934526</v>
      </c>
      <c r="TS23" s="1">
        <f t="shared" si="362"/>
        <v>0.70010154001181879</v>
      </c>
      <c r="TT23" s="1">
        <f t="shared" si="362"/>
        <v>0.70092253626804224</v>
      </c>
      <c r="TU23" s="1">
        <f t="shared" si="362"/>
        <v>0.70174217154535046</v>
      </c>
      <c r="TV23" s="1">
        <f t="shared" si="362"/>
        <v>0.70256044783784999</v>
      </c>
      <c r="TW23" s="1">
        <f t="shared" si="362"/>
        <v>0.70337736713643273</v>
      </c>
      <c r="TX23" s="1">
        <f t="shared" si="362"/>
        <v>0.70419293142878958</v>
      </c>
      <c r="TY23" s="1">
        <f t="shared" si="362"/>
        <v>0.70500714269942388</v>
      </c>
      <c r="TZ23" s="1">
        <f t="shared" si="362"/>
        <v>0.70582000292966485</v>
      </c>
      <c r="UA23" s="1">
        <f t="shared" si="362"/>
        <v>0.70663151409768066</v>
      </c>
      <c r="UB23" s="1">
        <f t="shared" si="362"/>
        <v>0.70744167817849168</v>
      </c>
      <c r="UC23" s="1">
        <f t="shared" si="362"/>
        <v>0.70825049714398369</v>
      </c>
      <c r="UD23" s="1">
        <f t="shared" si="362"/>
        <v>0.70905797296292072</v>
      </c>
      <c r="UE23" s="1">
        <f t="shared" si="362"/>
        <v>0.70986410760095797</v>
      </c>
      <c r="UF23" s="1">
        <f t="shared" si="362"/>
        <v>0.71066890302065444</v>
      </c>
      <c r="UG23" s="1">
        <f t="shared" si="362"/>
        <v>0.71147236118148571</v>
      </c>
      <c r="UH23" s="1">
        <f t="shared" si="362"/>
        <v>0.71227448403985671</v>
      </c>
      <c r="UI23" s="1">
        <f t="shared" si="362"/>
        <v>0.71307527354911393</v>
      </c>
      <c r="UJ23" s="1">
        <f t="shared" si="362"/>
        <v>0.71387473165955784</v>
      </c>
      <c r="UK23" s="1">
        <f t="shared" si="362"/>
        <v>0.71467286031845556</v>
      </c>
      <c r="UL23" s="1">
        <f t="shared" si="362"/>
        <v>0.71546966147005253</v>
      </c>
      <c r="UM23" s="1">
        <f t="shared" si="362"/>
        <v>0.71626513705558503</v>
      </c>
      <c r="UN23" s="1">
        <f t="shared" si="362"/>
        <v>0.71705928901329208</v>
      </c>
      <c r="UO23" s="1">
        <f t="shared" si="362"/>
        <v>0.7178521192784274</v>
      </c>
      <c r="UP23" s="1">
        <f t="shared" si="362"/>
        <v>0.71864362978327123</v>
      </c>
      <c r="UQ23" s="1">
        <f t="shared" si="362"/>
        <v>0.71943382245714205</v>
      </c>
      <c r="UR23" s="1">
        <f t="shared" si="362"/>
        <v>0.72022269922640847</v>
      </c>
      <c r="US23" s="1">
        <f t="shared" si="362"/>
        <v>0.72101026201450058</v>
      </c>
      <c r="UT23" s="1">
        <f t="shared" si="362"/>
        <v>0.72179651274192147</v>
      </c>
      <c r="UU23" s="1">
        <f t="shared" si="362"/>
        <v>0.72258145332625867</v>
      </c>
      <c r="UV23" s="1">
        <f t="shared" si="362"/>
        <v>0.72336508568219582</v>
      </c>
      <c r="UW23" s="1">
        <f t="shared" si="362"/>
        <v>0.72414741172152319</v>
      </c>
      <c r="UX23" s="1">
        <f t="shared" si="362"/>
        <v>0.7249284333531496</v>
      </c>
      <c r="UY23" s="1">
        <f t="shared" si="362"/>
        <v>0.72570815248311293</v>
      </c>
      <c r="UZ23" s="1">
        <f t="shared" si="362"/>
        <v>0.72648657101459135</v>
      </c>
      <c r="VA23" s="1">
        <f t="shared" si="362"/>
        <v>0.72726369084791431</v>
      </c>
      <c r="VB23" s="1">
        <f t="shared" si="362"/>
        <v>0.7280395138805732</v>
      </c>
      <c r="VC23" s="1">
        <f t="shared" si="362"/>
        <v>0.7288140420072321</v>
      </c>
      <c r="VD23" s="1">
        <f t="shared" si="362"/>
        <v>0.72958727711973848</v>
      </c>
      <c r="VE23" s="1">
        <f t="shared" si="362"/>
        <v>0.7303592211071338</v>
      </c>
      <c r="VF23" s="1">
        <f t="shared" si="362"/>
        <v>0.73112987585566414</v>
      </c>
      <c r="VG23" s="1">
        <f t="shared" si="362"/>
        <v>0.7318992432487903</v>
      </c>
      <c r="VH23" s="1">
        <f t="shared" si="362"/>
        <v>0.73266732516719846</v>
      </c>
      <c r="VI23" s="1">
        <f t="shared" si="362"/>
        <v>0.7334341234888101</v>
      </c>
      <c r="VJ23" s="1">
        <f t="shared" si="362"/>
        <v>0.73419964008879257</v>
      </c>
      <c r="VK23" s="1">
        <f t="shared" si="362"/>
        <v>0.73496387683956899</v>
      </c>
      <c r="VL23" s="1">
        <f t="shared" si="362"/>
        <v>0.7357268356108283</v>
      </c>
      <c r="VM23" s="1">
        <f t="shared" si="362"/>
        <v>0.73648851826953521</v>
      </c>
      <c r="VN23" s="1">
        <f t="shared" ref="VN23:XY23" si="363">VM23+(EXP(-2.6*VM22)*((VM23^2)+2.6))*$F23</f>
        <v>0.73724892667994002</v>
      </c>
      <c r="VO23" s="1">
        <f t="shared" si="363"/>
        <v>0.73800806270358865</v>
      </c>
      <c r="VP23" s="1">
        <f t="shared" si="363"/>
        <v>0.73876592819933207</v>
      </c>
      <c r="VQ23" s="1">
        <f t="shared" si="363"/>
        <v>0.73952252502333615</v>
      </c>
      <c r="VR23" s="1">
        <f t="shared" si="363"/>
        <v>0.74027785502909127</v>
      </c>
      <c r="VS23" s="1">
        <f t="shared" si="363"/>
        <v>0.74103192006742169</v>
      </c>
      <c r="VT23" s="1">
        <f t="shared" si="363"/>
        <v>0.74178472198649514</v>
      </c>
      <c r="VU23" s="1">
        <f t="shared" si="363"/>
        <v>0.74253626263183192</v>
      </c>
      <c r="VV23" s="1">
        <f t="shared" si="363"/>
        <v>0.74328654384631454</v>
      </c>
      <c r="VW23" s="1">
        <f t="shared" si="363"/>
        <v>0.74403556747019661</v>
      </c>
      <c r="VX23" s="1">
        <f t="shared" si="363"/>
        <v>0.7447833353411123</v>
      </c>
      <c r="VY23" s="1">
        <f t="shared" si="363"/>
        <v>0.74552984929408517</v>
      </c>
      <c r="VZ23" s="1">
        <f t="shared" si="363"/>
        <v>0.74627511116153733</v>
      </c>
      <c r="WA23" s="1">
        <f t="shared" si="363"/>
        <v>0.74701912277329841</v>
      </c>
      <c r="WB23" s="1">
        <f t="shared" si="363"/>
        <v>0.7477618859566143</v>
      </c>
      <c r="WC23" s="1">
        <f t="shared" si="363"/>
        <v>0.74850340253615599</v>
      </c>
      <c r="WD23" s="1">
        <f t="shared" si="363"/>
        <v>0.74924367433402839</v>
      </c>
      <c r="WE23" s="1">
        <f t="shared" si="363"/>
        <v>0.74998270316977889</v>
      </c>
      <c r="WF23" s="1">
        <f t="shared" si="363"/>
        <v>0.75072049086040604</v>
      </c>
      <c r="WG23" s="1">
        <f t="shared" si="363"/>
        <v>0.75145703922036822</v>
      </c>
      <c r="WH23" s="1">
        <f t="shared" si="363"/>
        <v>0.7521923500615918</v>
      </c>
      <c r="WI23" s="1">
        <f t="shared" si="363"/>
        <v>0.75292642519347974</v>
      </c>
      <c r="WJ23" s="1">
        <f t="shared" si="363"/>
        <v>0.75365926642292003</v>
      </c>
      <c r="WK23" s="1">
        <f t="shared" si="363"/>
        <v>0.75439087555429374</v>
      </c>
      <c r="WL23" s="1">
        <f t="shared" si="363"/>
        <v>0.75512125438948341</v>
      </c>
      <c r="WM23" s="1">
        <f t="shared" si="363"/>
        <v>0.75585040472788112</v>
      </c>
      <c r="WN23" s="1">
        <f t="shared" si="363"/>
        <v>0.7565783283663966</v>
      </c>
      <c r="WO23" s="1">
        <f t="shared" si="363"/>
        <v>0.75730502709946534</v>
      </c>
      <c r="WP23" s="1">
        <f t="shared" si="363"/>
        <v>0.75803050271905636</v>
      </c>
      <c r="WQ23" s="1">
        <f t="shared" si="363"/>
        <v>0.75875475701468043</v>
      </c>
      <c r="WR23" s="1">
        <f t="shared" si="363"/>
        <v>0.75947779177339736</v>
      </c>
      <c r="WS23" s="1">
        <f t="shared" si="363"/>
        <v>0.76019960877982451</v>
      </c>
      <c r="WT23" s="1">
        <f t="shared" si="363"/>
        <v>0.76092020981614394</v>
      </c>
      <c r="WU23" s="1">
        <f t="shared" si="363"/>
        <v>0.76163959666211045</v>
      </c>
      <c r="WV23" s="1">
        <f t="shared" si="363"/>
        <v>0.76235777109505876</v>
      </c>
      <c r="WW23" s="1">
        <f t="shared" si="363"/>
        <v>0.76307473488991151</v>
      </c>
      <c r="WX23" s="1">
        <f t="shared" si="363"/>
        <v>0.7637904898191864</v>
      </c>
      <c r="WY23" s="1">
        <f t="shared" si="363"/>
        <v>0.76450503765300382</v>
      </c>
      <c r="WZ23" s="1">
        <f t="shared" si="363"/>
        <v>0.76521838015909427</v>
      </c>
      <c r="XA23" s="1">
        <f t="shared" si="363"/>
        <v>0.76593051910280541</v>
      </c>
      <c r="XB23" s="1">
        <f t="shared" si="363"/>
        <v>0.76664145624710955</v>
      </c>
      <c r="XC23" s="1">
        <f t="shared" si="363"/>
        <v>0.76735119335261071</v>
      </c>
      <c r="XD23" s="1">
        <f t="shared" si="363"/>
        <v>0.76805973217755197</v>
      </c>
      <c r="XE23" s="1">
        <f t="shared" si="363"/>
        <v>0.76876707447782222</v>
      </c>
      <c r="XF23" s="1">
        <f t="shared" si="363"/>
        <v>0.76947322200696355</v>
      </c>
      <c r="XG23" s="1">
        <f t="shared" si="363"/>
        <v>0.77017817651617804</v>
      </c>
      <c r="XH23" s="1">
        <f t="shared" si="363"/>
        <v>0.77088193975433472</v>
      </c>
      <c r="XI23" s="1">
        <f t="shared" si="363"/>
        <v>0.77158451346797641</v>
      </c>
      <c r="XJ23" s="1">
        <f t="shared" si="363"/>
        <v>0.77228589940132664</v>
      </c>
      <c r="XK23" s="1">
        <f t="shared" si="363"/>
        <v>0.77298609929629625</v>
      </c>
      <c r="XL23" s="1">
        <f t="shared" si="363"/>
        <v>0.77368511489249014</v>
      </c>
      <c r="XM23" s="1">
        <f t="shared" si="363"/>
        <v>0.77438294792721429</v>
      </c>
      <c r="XN23" s="1">
        <f t="shared" si="363"/>
        <v>0.77507960013548172</v>
      </c>
      <c r="XO23" s="1">
        <f t="shared" si="363"/>
        <v>0.7757750732500196</v>
      </c>
      <c r="XP23" s="1">
        <f t="shared" si="363"/>
        <v>0.7764693690012755</v>
      </c>
      <c r="XQ23" s="1">
        <f t="shared" si="363"/>
        <v>0.7771624891174238</v>
      </c>
      <c r="XR23" s="1">
        <f t="shared" si="363"/>
        <v>0.77785443532437237</v>
      </c>
      <c r="XS23" s="1">
        <f t="shared" si="363"/>
        <v>0.77854520934576865</v>
      </c>
      <c r="XT23" s="1">
        <f t="shared" si="363"/>
        <v>0.779234812903006</v>
      </c>
      <c r="XU23" s="1">
        <f t="shared" si="363"/>
        <v>0.77992324771523014</v>
      </c>
      <c r="XV23" s="1">
        <f t="shared" si="363"/>
        <v>0.78061051549934513</v>
      </c>
      <c r="XW23" s="1">
        <f t="shared" si="363"/>
        <v>0.78129661797001948</v>
      </c>
      <c r="XX23" s="1">
        <f t="shared" si="363"/>
        <v>0.78198155683969273</v>
      </c>
      <c r="XY23" s="1">
        <f t="shared" si="363"/>
        <v>0.78266533381858094</v>
      </c>
      <c r="XZ23" s="1">
        <f t="shared" ref="XZ23:AAK23" si="364">XY23+(EXP(-2.6*XY22)*((XY23^2)+2.6))*$F23</f>
        <v>0.78334795061468299</v>
      </c>
      <c r="YA23" s="1">
        <f t="shared" si="364"/>
        <v>0.78402940893378659</v>
      </c>
      <c r="YB23" s="1">
        <f t="shared" si="364"/>
        <v>0.78470971047947402</v>
      </c>
      <c r="YC23" s="1">
        <f t="shared" si="364"/>
        <v>0.7853888569531281</v>
      </c>
      <c r="YD23" s="1">
        <f t="shared" si="364"/>
        <v>0.78606685005393806</v>
      </c>
      <c r="YE23" s="1">
        <f t="shared" si="364"/>
        <v>0.78674369147890533</v>
      </c>
      <c r="YF23" s="1">
        <f t="shared" si="364"/>
        <v>0.78741938292284919</v>
      </c>
      <c r="YG23" s="1">
        <f t="shared" si="364"/>
        <v>0.78809392607841244</v>
      </c>
      <c r="YH23" s="1">
        <f t="shared" si="364"/>
        <v>0.78876732263606719</v>
      </c>
      <c r="YI23" s="1">
        <f t="shared" si="364"/>
        <v>0.78943957428412048</v>
      </c>
      <c r="YJ23" s="1">
        <f t="shared" si="364"/>
        <v>0.79011068270871954</v>
      </c>
      <c r="YK23" s="1">
        <f t="shared" si="364"/>
        <v>0.79078064959385763</v>
      </c>
      <c r="YL23" s="1">
        <f t="shared" si="364"/>
        <v>0.79144947662137932</v>
      </c>
      <c r="YM23" s="1">
        <f t="shared" si="364"/>
        <v>0.7921171654709861</v>
      </c>
      <c r="YN23" s="1">
        <f t="shared" si="364"/>
        <v>0.7927837178202416</v>
      </c>
      <c r="YO23" s="1">
        <f t="shared" si="364"/>
        <v>0.79344913534457695</v>
      </c>
      <c r="YP23" s="1">
        <f t="shared" si="364"/>
        <v>0.79411341971729632</v>
      </c>
      <c r="YQ23" s="1">
        <f t="shared" si="364"/>
        <v>0.79477657260958179</v>
      </c>
      <c r="YR23" s="1">
        <f t="shared" si="364"/>
        <v>0.7954385956904988</v>
      </c>
      <c r="YS23" s="1">
        <f t="shared" si="364"/>
        <v>0.79609949062700136</v>
      </c>
      <c r="YT23" s="1">
        <f t="shared" si="364"/>
        <v>0.79675925908393708</v>
      </c>
      <c r="YU23" s="1">
        <f t="shared" si="364"/>
        <v>0.79741790272405244</v>
      </c>
      <c r="YV23" s="1">
        <f t="shared" si="364"/>
        <v>0.79807542320799751</v>
      </c>
      <c r="YW23" s="1">
        <f t="shared" si="364"/>
        <v>0.79873182219433136</v>
      </c>
      <c r="YX23" s="1">
        <f t="shared" si="364"/>
        <v>0.79938710133952684</v>
      </c>
      <c r="YY23" s="1">
        <f t="shared" si="364"/>
        <v>0.80004126229797545</v>
      </c>
      <c r="YZ23" s="1">
        <f t="shared" si="364"/>
        <v>0.80069430672199238</v>
      </c>
      <c r="ZA23" s="1">
        <f t="shared" si="364"/>
        <v>0.80134623626182122</v>
      </c>
      <c r="ZB23" s="1">
        <f t="shared" si="364"/>
        <v>0.80199705256563902</v>
      </c>
      <c r="ZC23" s="1">
        <f t="shared" si="364"/>
        <v>0.80264675727956092</v>
      </c>
      <c r="ZD23" s="1">
        <f t="shared" si="364"/>
        <v>0.80329535204764491</v>
      </c>
      <c r="ZE23" s="1">
        <f t="shared" si="364"/>
        <v>0.80394283851189641</v>
      </c>
      <c r="ZF23" s="1">
        <f t="shared" si="364"/>
        <v>0.80458921831227326</v>
      </c>
      <c r="ZG23" s="1">
        <f t="shared" si="364"/>
        <v>0.80523449308669004</v>
      </c>
      <c r="ZH23" s="1">
        <f t="shared" si="364"/>
        <v>0.80587866447102297</v>
      </c>
      <c r="ZI23" s="1">
        <f t="shared" si="364"/>
        <v>0.8065217340991141</v>
      </c>
      <c r="ZJ23" s="1">
        <f t="shared" si="364"/>
        <v>0.80716370360277623</v>
      </c>
      <c r="ZK23" s="1">
        <f t="shared" si="364"/>
        <v>0.80780457461179711</v>
      </c>
      <c r="ZL23" s="1">
        <f t="shared" si="364"/>
        <v>0.808444348753944</v>
      </c>
      <c r="ZM23" s="1">
        <f t="shared" si="364"/>
        <v>0.8090830276549682</v>
      </c>
      <c r="ZN23" s="1">
        <f t="shared" si="364"/>
        <v>0.8097206129386092</v>
      </c>
      <c r="ZO23" s="1">
        <f t="shared" si="364"/>
        <v>0.81035710622659918</v>
      </c>
      <c r="ZP23" s="1">
        <f t="shared" si="364"/>
        <v>0.81099250913866738</v>
      </c>
      <c r="ZQ23" s="1">
        <f t="shared" si="364"/>
        <v>0.81162682329254432</v>
      </c>
      <c r="ZR23" s="1">
        <f t="shared" si="364"/>
        <v>0.81226005030396597</v>
      </c>
      <c r="ZS23" s="1">
        <f t="shared" si="364"/>
        <v>0.81289219178667815</v>
      </c>
      <c r="ZT23" s="1">
        <f t="shared" si="364"/>
        <v>0.81352324935244047</v>
      </c>
      <c r="ZU23" s="1">
        <f t="shared" si="364"/>
        <v>0.81415322461103068</v>
      </c>
      <c r="ZV23" s="1">
        <f t="shared" si="364"/>
        <v>0.81478211917024868</v>
      </c>
      <c r="ZW23" s="1">
        <f t="shared" si="364"/>
        <v>0.81540993463592082</v>
      </c>
      <c r="ZX23" s="1">
        <f t="shared" si="364"/>
        <v>0.81603667261190349</v>
      </c>
      <c r="ZY23" s="1">
        <f t="shared" si="364"/>
        <v>0.81666233470008776</v>
      </c>
      <c r="ZZ23" s="1">
        <f t="shared" si="364"/>
        <v>0.81728692250040269</v>
      </c>
      <c r="AAA23" s="1">
        <f t="shared" si="364"/>
        <v>0.81791043761081994</v>
      </c>
      <c r="AAB23" s="1">
        <f t="shared" si="364"/>
        <v>0.81853288162735727</v>
      </c>
      <c r="AAC23" s="1">
        <f t="shared" si="364"/>
        <v>0.81915425614408255</v>
      </c>
      <c r="AAD23" s="1">
        <f t="shared" si="364"/>
        <v>0.81977456275311766</v>
      </c>
      <c r="AAE23" s="1">
        <f t="shared" si="364"/>
        <v>0.82039380304464227</v>
      </c>
      <c r="AAF23" s="1">
        <f t="shared" si="364"/>
        <v>0.82101197860689767</v>
      </c>
      <c r="AAG23" s="1">
        <f t="shared" si="364"/>
        <v>0.82162909102619064</v>
      </c>
      <c r="AAH23" s="1">
        <f t="shared" si="364"/>
        <v>0.82224514188689701</v>
      </c>
      <c r="AAI23" s="1">
        <f t="shared" si="364"/>
        <v>0.82286013277146552</v>
      </c>
      <c r="AAJ23" s="1">
        <f t="shared" si="364"/>
        <v>0.82347406526042155</v>
      </c>
      <c r="AAK23" s="1">
        <f t="shared" si="364"/>
        <v>0.82408694093237045</v>
      </c>
      <c r="AAL23" s="1">
        <f t="shared" ref="AAL23:ACW23" si="365">AAK23+(EXP(-2.6*AAK22)*((AAK23^2)+2.6))*$F23</f>
        <v>0.82469876136400155</v>
      </c>
      <c r="AAM23" s="1">
        <f t="shared" si="365"/>
        <v>0.82530952813009173</v>
      </c>
      <c r="AAN23" s="1">
        <f t="shared" si="365"/>
        <v>0.8259192428035087</v>
      </c>
      <c r="AAO23" s="1">
        <f t="shared" si="365"/>
        <v>0.82652790695521472</v>
      </c>
      <c r="AAP23" s="1">
        <f t="shared" si="365"/>
        <v>0.82713552215427033</v>
      </c>
      <c r="AAQ23" s="1">
        <f t="shared" si="365"/>
        <v>0.82774208996783738</v>
      </c>
      <c r="AAR23" s="1">
        <f t="shared" si="365"/>
        <v>0.82834761196118289</v>
      </c>
      <c r="AAS23" s="1">
        <f t="shared" si="365"/>
        <v>0.82895208969768219</v>
      </c>
      <c r="AAT23" s="1">
        <f t="shared" si="365"/>
        <v>0.82955552473882266</v>
      </c>
      <c r="AAU23" s="1">
        <f t="shared" si="365"/>
        <v>0.83015791864420685</v>
      </c>
      <c r="AAV23" s="1">
        <f t="shared" si="365"/>
        <v>0.83075927297155594</v>
      </c>
      <c r="AAW23" s="1">
        <f t="shared" si="365"/>
        <v>0.83135958927671294</v>
      </c>
      <c r="AAX23" s="1">
        <f t="shared" si="365"/>
        <v>0.83195886911364614</v>
      </c>
      <c r="AAY23" s="1">
        <f t="shared" si="365"/>
        <v>0.83255711403445232</v>
      </c>
      <c r="AAZ23" s="1">
        <f t="shared" si="365"/>
        <v>0.83315432558936009</v>
      </c>
      <c r="ABA23" s="1">
        <f t="shared" si="365"/>
        <v>0.83375050532673289</v>
      </c>
      <c r="ABB23" s="1">
        <f t="shared" si="365"/>
        <v>0.83434565479307254</v>
      </c>
      <c r="ABC23" s="1">
        <f t="shared" si="365"/>
        <v>0.83493977553302223</v>
      </c>
      <c r="ABD23" s="1">
        <f t="shared" si="365"/>
        <v>0.83553286908936941</v>
      </c>
      <c r="ABE23" s="1">
        <f t="shared" si="365"/>
        <v>0.83612493700304935</v>
      </c>
      <c r="ABF23" s="1">
        <f t="shared" si="365"/>
        <v>0.83671598081314813</v>
      </c>
      <c r="ABG23" s="1">
        <f t="shared" si="365"/>
        <v>0.83730600205690553</v>
      </c>
      <c r="ABH23" s="1">
        <f t="shared" si="365"/>
        <v>0.83789500226971814</v>
      </c>
      <c r="ABI23" s="1">
        <f t="shared" si="365"/>
        <v>0.83848298298514257</v>
      </c>
      <c r="ABJ23" s="1">
        <f t="shared" si="365"/>
        <v>0.83906994573489835</v>
      </c>
      <c r="ABK23" s="1">
        <f t="shared" si="365"/>
        <v>0.83965589204887092</v>
      </c>
      <c r="ABL23" s="1">
        <f t="shared" si="365"/>
        <v>0.84024082345511453</v>
      </c>
      <c r="ABM23" s="1">
        <f t="shared" si="365"/>
        <v>0.8408247414798552</v>
      </c>
      <c r="ABN23" s="1">
        <f t="shared" si="365"/>
        <v>0.84140764764749365</v>
      </c>
      <c r="ABO23" s="1">
        <f t="shared" si="365"/>
        <v>0.84198954348060828</v>
      </c>
      <c r="ABP23" s="1">
        <f t="shared" si="365"/>
        <v>0.84257043049995795</v>
      </c>
      <c r="ABQ23" s="1">
        <f t="shared" si="365"/>
        <v>0.84315031022448483</v>
      </c>
      <c r="ABR23" s="1">
        <f t="shared" si="365"/>
        <v>0.84372918417131726</v>
      </c>
      <c r="ABS23" s="1">
        <f t="shared" si="365"/>
        <v>0.84430705385577254</v>
      </c>
      <c r="ABT23" s="1">
        <f t="shared" si="365"/>
        <v>0.84488392079135965</v>
      </c>
      <c r="ABU23" s="1">
        <f t="shared" si="365"/>
        <v>0.84545978648978204</v>
      </c>
      <c r="ABV23" s="1">
        <f t="shared" si="365"/>
        <v>0.84603465246094056</v>
      </c>
      <c r="ABW23" s="1">
        <f t="shared" si="365"/>
        <v>0.84660852021293598</v>
      </c>
      <c r="ABX23" s="1">
        <f t="shared" si="365"/>
        <v>0.84718139125207159</v>
      </c>
      <c r="ABY23" s="1">
        <f t="shared" si="365"/>
        <v>0.84775326708285614</v>
      </c>
      <c r="ABZ23" s="1">
        <f t="shared" si="365"/>
        <v>0.84832414920800647</v>
      </c>
      <c r="ACA23" s="1">
        <f t="shared" si="365"/>
        <v>0.84889403912844985</v>
      </c>
      <c r="ACB23" s="1">
        <f t="shared" si="365"/>
        <v>0.84946293834332698</v>
      </c>
      <c r="ACC23" s="1">
        <f t="shared" si="365"/>
        <v>0.85003084834999432</v>
      </c>
      <c r="ACD23" s="1">
        <f t="shared" si="365"/>
        <v>0.85059777064402675</v>
      </c>
      <c r="ACE23" s="1">
        <f t="shared" si="365"/>
        <v>0.85116370671922026</v>
      </c>
      <c r="ACF23" s="1">
        <f t="shared" si="365"/>
        <v>0.85172865806759424</v>
      </c>
      <c r="ACG23" s="1">
        <f t="shared" si="365"/>
        <v>0.85229262617939427</v>
      </c>
      <c r="ACH23" s="1">
        <f t="shared" si="365"/>
        <v>0.85285561254309439</v>
      </c>
      <c r="ACI23" s="1">
        <f t="shared" si="365"/>
        <v>0.85341761864539967</v>
      </c>
      <c r="ACJ23" s="1">
        <f t="shared" si="365"/>
        <v>0.85397864597124873</v>
      </c>
      <c r="ACK23" s="1">
        <f t="shared" si="365"/>
        <v>0.85453869600381616</v>
      </c>
      <c r="ACL23" s="1">
        <f t="shared" si="365"/>
        <v>0.85509777022451483</v>
      </c>
      <c r="ACM23" s="1">
        <f t="shared" si="365"/>
        <v>0.85565587011299848</v>
      </c>
      <c r="ACN23" s="1">
        <f t="shared" si="365"/>
        <v>0.85621299714716392</v>
      </c>
      <c r="ACO23" s="1">
        <f t="shared" si="365"/>
        <v>0.85676915280315369</v>
      </c>
      <c r="ACP23" s="1">
        <f t="shared" si="365"/>
        <v>0.85732433855535817</v>
      </c>
      <c r="ACQ23" s="1">
        <f t="shared" si="365"/>
        <v>0.85787855587641781</v>
      </c>
      <c r="ACR23" s="1">
        <f t="shared" si="365"/>
        <v>0.85843180623722581</v>
      </c>
      <c r="ACS23" s="1">
        <f t="shared" si="365"/>
        <v>0.8589840911069303</v>
      </c>
      <c r="ACT23" s="1">
        <f t="shared" si="365"/>
        <v>0.85953541195293626</v>
      </c>
      <c r="ACU23" s="1">
        <f t="shared" si="365"/>
        <v>0.86008577024090838</v>
      </c>
      <c r="ACV23" s="1">
        <f t="shared" si="365"/>
        <v>0.86063516743477297</v>
      </c>
      <c r="ACW23" s="1">
        <f t="shared" si="365"/>
        <v>0.8611836049967202</v>
      </c>
      <c r="ACX23" s="1">
        <f t="shared" ref="ACX23:AEN23" si="366">ACW23+(EXP(-2.6*ACW22)*((ACW23^2)+2.6))*$F23</f>
        <v>0.86173108438720636</v>
      </c>
      <c r="ACY23" s="1">
        <f t="shared" si="366"/>
        <v>0.86227760706495615</v>
      </c>
      <c r="ACZ23" s="1">
        <f t="shared" si="366"/>
        <v>0.86282317448696477</v>
      </c>
      <c r="ADA23" s="1">
        <f t="shared" si="366"/>
        <v>0.86336778810850001</v>
      </c>
      <c r="ADB23" s="1">
        <f t="shared" si="366"/>
        <v>0.86391144938310471</v>
      </c>
      <c r="ADC23" s="1">
        <f t="shared" si="366"/>
        <v>0.86445415976259854</v>
      </c>
      <c r="ADD23" s="1">
        <f t="shared" si="366"/>
        <v>0.86499592069708042</v>
      </c>
      <c r="ADE23" s="1">
        <f t="shared" si="366"/>
        <v>0.86553673363493033</v>
      </c>
      <c r="ADF23" s="1">
        <f t="shared" si="366"/>
        <v>0.86607660002281173</v>
      </c>
      <c r="ADG23" s="1">
        <f t="shared" si="366"/>
        <v>0.86661552130567343</v>
      </c>
      <c r="ADH23" s="1">
        <f t="shared" si="366"/>
        <v>0.86715349892675164</v>
      </c>
      <c r="ADI23" s="1">
        <f t="shared" si="366"/>
        <v>0.86769053432757215</v>
      </c>
      <c r="ADJ23" s="1">
        <f t="shared" si="366"/>
        <v>0.86822662894795233</v>
      </c>
      <c r="ADK23" s="1">
        <f t="shared" si="366"/>
        <v>0.86876178422600314</v>
      </c>
      <c r="ADL23" s="1">
        <f t="shared" si="366"/>
        <v>0.86929600159813092</v>
      </c>
      <c r="ADM23" s="1">
        <f t="shared" si="366"/>
        <v>0.86982928249903979</v>
      </c>
      <c r="ADN23" s="1">
        <f t="shared" si="366"/>
        <v>0.87036162836173336</v>
      </c>
      <c r="ADO23" s="1">
        <f t="shared" si="366"/>
        <v>0.87089304061751671</v>
      </c>
      <c r="ADP23" s="1">
        <f t="shared" si="366"/>
        <v>0.87142352069599849</v>
      </c>
      <c r="ADQ23" s="1">
        <f t="shared" si="366"/>
        <v>0.87195307002509259</v>
      </c>
      <c r="ADR23" s="1">
        <f t="shared" si="366"/>
        <v>0.87248169003102027</v>
      </c>
      <c r="ADS23" s="1">
        <f t="shared" si="366"/>
        <v>0.87300938213831203</v>
      </c>
      <c r="ADT23" s="1">
        <f t="shared" si="366"/>
        <v>0.87353614776980948</v>
      </c>
      <c r="ADU23" s="1">
        <f t="shared" si="366"/>
        <v>0.87406198834666737</v>
      </c>
      <c r="ADV23" s="1">
        <f t="shared" si="366"/>
        <v>0.87458690528835514</v>
      </c>
      <c r="ADW23" s="1">
        <f t="shared" si="366"/>
        <v>0.87511090001265901</v>
      </c>
      <c r="ADX23" s="1">
        <f t="shared" si="366"/>
        <v>0.87563397393568387</v>
      </c>
      <c r="ADY23" s="1">
        <f t="shared" si="366"/>
        <v>0.87615612847185487</v>
      </c>
      <c r="ADZ23" s="1">
        <f t="shared" si="366"/>
        <v>0.87667736503391958</v>
      </c>
      <c r="AEA23" s="1">
        <f t="shared" si="366"/>
        <v>0.87719768503294948</v>
      </c>
      <c r="AEB23" s="1">
        <f t="shared" si="366"/>
        <v>0.87771708987834185</v>
      </c>
      <c r="AEC23" s="1">
        <f t="shared" si="366"/>
        <v>0.87823558097782162</v>
      </c>
      <c r="AED23" s="1">
        <f t="shared" si="366"/>
        <v>0.87875315973744317</v>
      </c>
      <c r="AEE23" s="1">
        <f t="shared" si="366"/>
        <v>0.879269827561592</v>
      </c>
      <c r="AEF23" s="1">
        <f t="shared" si="366"/>
        <v>0.87978558585298638</v>
      </c>
      <c r="AEG23" s="1">
        <f t="shared" si="366"/>
        <v>0.88030043601267938</v>
      </c>
      <c r="AEH23" s="1">
        <f t="shared" si="366"/>
        <v>0.88081437944006025</v>
      </c>
      <c r="AEI23" s="1">
        <f t="shared" si="366"/>
        <v>0.88132741753285637</v>
      </c>
      <c r="AEJ23" s="1">
        <f t="shared" si="366"/>
        <v>0.8818395516871349</v>
      </c>
      <c r="AEK23" s="1">
        <f t="shared" si="366"/>
        <v>0.88235078329730443</v>
      </c>
      <c r="AEL23" s="1">
        <f t="shared" si="366"/>
        <v>0.88286111375611676</v>
      </c>
      <c r="AEM23" s="1">
        <f t="shared" si="366"/>
        <v>0.88337054445466823</v>
      </c>
      <c r="AEN23" s="1">
        <f t="shared" si="366"/>
        <v>0.88387907678240196</v>
      </c>
      <c r="AEO23" s="1">
        <f>AEN23+(EXP(-2.6*AEN22)*((AEN23^2)+2.6))*$F23</f>
        <v>0.88438671212710884</v>
      </c>
      <c r="AEP23" s="1">
        <f t="shared" ref="AEP23:AGL23" si="367">AEO23+(EXP(-2.6*AEO22)*((AEO23^2)+2.6))*$F23</f>
        <v>0.88489345187492985</v>
      </c>
      <c r="AEQ23" s="1">
        <f t="shared" si="367"/>
        <v>0.88539929741035706</v>
      </c>
      <c r="AER23" s="1">
        <f t="shared" si="367"/>
        <v>0.88590425011623553</v>
      </c>
      <c r="AES23" s="1">
        <f t="shared" si="367"/>
        <v>0.88640831137376497</v>
      </c>
      <c r="AET23" s="1">
        <f t="shared" si="367"/>
        <v>0.8869114825625013</v>
      </c>
      <c r="AEU23" s="1">
        <f t="shared" si="367"/>
        <v>0.88741376506035807</v>
      </c>
      <c r="AEV23" s="1">
        <f t="shared" si="367"/>
        <v>0.88791516024360828</v>
      </c>
      <c r="AEW23" s="1">
        <f t="shared" si="367"/>
        <v>0.88841566948688577</v>
      </c>
      <c r="AEX23" s="1">
        <f t="shared" si="367"/>
        <v>0.88891529416318682</v>
      </c>
      <c r="AEY23" s="1">
        <f t="shared" si="367"/>
        <v>0.88941403564387167</v>
      </c>
      <c r="AEZ23" s="1">
        <f t="shared" si="367"/>
        <v>0.88991189529866621</v>
      </c>
      <c r="AFA23" s="1">
        <f t="shared" si="367"/>
        <v>0.89040887449566319</v>
      </c>
      <c r="AFB23" s="1">
        <f t="shared" si="367"/>
        <v>0.89090497460132412</v>
      </c>
      <c r="AFC23" s="1">
        <f t="shared" si="367"/>
        <v>0.89140019698048045</v>
      </c>
      <c r="AFD23" s="1">
        <f t="shared" si="367"/>
        <v>0.8918945429963353</v>
      </c>
      <c r="AFE23" s="1">
        <f t="shared" si="367"/>
        <v>0.89238801401046475</v>
      </c>
      <c r="AFF23" s="1">
        <f t="shared" si="367"/>
        <v>0.8928806113828196</v>
      </c>
      <c r="AFG23" s="1">
        <f t="shared" si="367"/>
        <v>0.89337233647172642</v>
      </c>
      <c r="AFH23" s="1">
        <f t="shared" si="367"/>
        <v>0.89386319063388953</v>
      </c>
      <c r="AFI23" s="1">
        <f t="shared" si="367"/>
        <v>0.89435317522439195</v>
      </c>
      <c r="AFJ23" s="1">
        <f t="shared" si="367"/>
        <v>0.89484229159669715</v>
      </c>
      <c r="AFK23" s="1">
        <f t="shared" si="367"/>
        <v>0.89533054110265042</v>
      </c>
      <c r="AFL23" s="1">
        <f t="shared" si="367"/>
        <v>0.89581792509248037</v>
      </c>
      <c r="AFM23" s="1">
        <f t="shared" si="367"/>
        <v>0.89630444491480021</v>
      </c>
      <c r="AFN23" s="1">
        <f t="shared" si="367"/>
        <v>0.89679010191660924</v>
      </c>
      <c r="AFO23" s="1">
        <f t="shared" si="367"/>
        <v>0.89727489744329414</v>
      </c>
      <c r="AFP23" s="1">
        <f t="shared" si="367"/>
        <v>0.89775883283863067</v>
      </c>
      <c r="AFQ23" s="1">
        <f t="shared" si="367"/>
        <v>0.89824190944478466</v>
      </c>
      <c r="AFR23" s="1">
        <f t="shared" si="367"/>
        <v>0.89872412860231377</v>
      </c>
      <c r="AFS23" s="1">
        <f t="shared" si="367"/>
        <v>0.8992054916501685</v>
      </c>
      <c r="AFT23" s="1">
        <f t="shared" si="367"/>
        <v>0.89968599992569376</v>
      </c>
      <c r="AFU23" s="1">
        <f t="shared" si="367"/>
        <v>0.9001656547646304</v>
      </c>
      <c r="AFV23" s="1">
        <f t="shared" si="367"/>
        <v>0.9006444575011161</v>
      </c>
      <c r="AFW23" s="1">
        <f t="shared" si="367"/>
        <v>0.90112240946768718</v>
      </c>
      <c r="AFX23" s="1">
        <f t="shared" si="367"/>
        <v>0.90159951199527955</v>
      </c>
      <c r="AFY23" s="1">
        <f t="shared" si="367"/>
        <v>0.9020757664132304</v>
      </c>
      <c r="AFZ23" s="1">
        <f t="shared" si="367"/>
        <v>0.9025511740492792</v>
      </c>
      <c r="AGA23" s="1">
        <f t="shared" si="367"/>
        <v>0.90302573622956928</v>
      </c>
      <c r="AGB23" s="1">
        <f t="shared" si="367"/>
        <v>0.90349945427864897</v>
      </c>
      <c r="AGC23" s="1">
        <f t="shared" si="367"/>
        <v>0.90397232951947293</v>
      </c>
      <c r="AGD23" s="1">
        <f t="shared" si="367"/>
        <v>0.90444436327340338</v>
      </c>
      <c r="AGE23" s="1">
        <f t="shared" si="367"/>
        <v>0.90491555686021163</v>
      </c>
      <c r="AGF23" s="1">
        <f t="shared" si="367"/>
        <v>0.90538591159807913</v>
      </c>
      <c r="AGG23" s="1">
        <f t="shared" si="367"/>
        <v>0.90585542880359871</v>
      </c>
      <c r="AGH23" s="1">
        <f t="shared" si="367"/>
        <v>0.90632410979177613</v>
      </c>
      <c r="AGI23" s="1">
        <f t="shared" si="367"/>
        <v>0.90679195587603101</v>
      </c>
      <c r="AGJ23" s="1">
        <f t="shared" si="367"/>
        <v>0.90725896836819842</v>
      </c>
      <c r="AGK23" s="1">
        <f t="shared" si="367"/>
        <v>0.90772514857852971</v>
      </c>
      <c r="AGL23" s="1">
        <f t="shared" si="367"/>
        <v>0.90819049781569416</v>
      </c>
      <c r="AGM23" s="1">
        <f>AGL23+(EXP(-2.6*AGL22)*((AGL23^2)+2.6))*$F23</f>
        <v>0.90865501738678001</v>
      </c>
      <c r="AGN23" s="1">
        <f t="shared" ref="AGN23:AIY23" si="368">AGM23+(EXP(-2.6*AGM22)*((AGM23^2)+2.6))*$F23</f>
        <v>0.90911870859729571</v>
      </c>
      <c r="AGO23" s="1">
        <f t="shared" si="368"/>
        <v>0.90958157275117113</v>
      </c>
      <c r="AGP23" s="1">
        <f t="shared" si="368"/>
        <v>0.91004361115075894</v>
      </c>
      <c r="AGQ23" s="1">
        <f t="shared" si="368"/>
        <v>0.91050482509683561</v>
      </c>
      <c r="AGR23" s="1">
        <f t="shared" si="368"/>
        <v>0.91096521588860269</v>
      </c>
      <c r="AGS23" s="1">
        <f t="shared" si="368"/>
        <v>0.91142478482368805</v>
      </c>
      <c r="AGT23" s="1">
        <f t="shared" si="368"/>
        <v>0.91188353319814697</v>
      </c>
      <c r="AGU23" s="1">
        <f t="shared" si="368"/>
        <v>0.91234146230646362</v>
      </c>
      <c r="AGV23" s="1">
        <f t="shared" si="368"/>
        <v>0.91279857344155191</v>
      </c>
      <c r="AGW23" s="1">
        <f t="shared" si="368"/>
        <v>0.91325486789475674</v>
      </c>
      <c r="AGX23" s="1">
        <f t="shared" si="368"/>
        <v>0.9137103469558554</v>
      </c>
      <c r="AGY23" s="1">
        <f t="shared" si="368"/>
        <v>0.91416501191305843</v>
      </c>
      <c r="AGZ23" s="1">
        <f t="shared" si="368"/>
        <v>0.91461886405301107</v>
      </c>
      <c r="AHA23" s="1">
        <f t="shared" si="368"/>
        <v>0.91507190466079424</v>
      </c>
      <c r="AHB23" s="1">
        <f t="shared" si="368"/>
        <v>0.91552413501992569</v>
      </c>
      <c r="AHC23" s="1">
        <f t="shared" si="368"/>
        <v>0.91597555641236117</v>
      </c>
      <c r="AHD23" s="1">
        <f t="shared" si="368"/>
        <v>0.91642617011849581</v>
      </c>
      <c r="AHE23" s="1">
        <f t="shared" si="368"/>
        <v>0.91687597741716487</v>
      </c>
      <c r="AHF23" s="1">
        <f t="shared" si="368"/>
        <v>0.91732497958564507</v>
      </c>
      <c r="AHG23" s="1">
        <f t="shared" si="368"/>
        <v>0.91777317789965585</v>
      </c>
      <c r="AHH23" s="1">
        <f t="shared" si="368"/>
        <v>0.91822057363336029</v>
      </c>
      <c r="AHI23" s="1">
        <f t="shared" si="368"/>
        <v>0.91866716805936632</v>
      </c>
      <c r="AHJ23" s="1">
        <f t="shared" si="368"/>
        <v>0.91911296244872775</v>
      </c>
      <c r="AHK23" s="1">
        <f t="shared" si="368"/>
        <v>0.91955795807094554</v>
      </c>
      <c r="AHL23" s="1">
        <f t="shared" si="368"/>
        <v>0.92000215619396886</v>
      </c>
      <c r="AHM23" s="1">
        <f t="shared" si="368"/>
        <v>0.92044555808419615</v>
      </c>
      <c r="AHN23" s="1">
        <f t="shared" si="368"/>
        <v>0.92088816500647619</v>
      </c>
      <c r="AHO23" s="1">
        <f t="shared" si="368"/>
        <v>0.92132997822410923</v>
      </c>
      <c r="AHP23" s="1">
        <f t="shared" si="368"/>
        <v>0.92177099899884818</v>
      </c>
      <c r="AHQ23" s="1">
        <f t="shared" si="368"/>
        <v>0.92221122859089966</v>
      </c>
      <c r="AHR23" s="1">
        <f t="shared" si="368"/>
        <v>0.92265066825892483</v>
      </c>
      <c r="AHS23" s="1">
        <f t="shared" si="368"/>
        <v>0.9230893192600409</v>
      </c>
      <c r="AHT23" s="1">
        <f t="shared" si="368"/>
        <v>0.92352718284982194</v>
      </c>
      <c r="AHU23" s="1">
        <f t="shared" si="368"/>
        <v>0.92396426028229994</v>
      </c>
      <c r="AHV23" s="1">
        <f t="shared" si="368"/>
        <v>0.92440055280996603</v>
      </c>
      <c r="AHW23" s="1">
        <f t="shared" si="368"/>
        <v>0.92483606168377142</v>
      </c>
      <c r="AHX23" s="1">
        <f t="shared" si="368"/>
        <v>0.92527078815312847</v>
      </c>
      <c r="AHY23" s="1">
        <f t="shared" si="368"/>
        <v>0.92570473346591187</v>
      </c>
      <c r="AHZ23" s="1">
        <f t="shared" si="368"/>
        <v>0.92613789886845954</v>
      </c>
      <c r="AIA23" s="1">
        <f t="shared" si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23" s="1">
        <f t="shared" si="368"/>
        <v>0.92786278624932716</v>
      </c>
      <c r="AIE23" s="1">
        <f t="shared" si="368"/>
        <v>0.928292070742055</v>
      </c>
      <c r="AIF23" s="1">
        <f t="shared" si="368"/>
        <v>0.92872058277036307</v>
      </c>
      <c r="AIG23" s="1">
        <f t="shared" si="368"/>
        <v>0.92914832356986166</v>
      </c>
      <c r="AIH23" s="1">
        <f t="shared" si="368"/>
        <v>0.92957529437463293</v>
      </c>
      <c r="AII23" s="1">
        <f t="shared" si="368"/>
        <v>0.93000149641723151</v>
      </c>
      <c r="AIJ23" s="1">
        <f t="shared" si="368"/>
        <v>0.93042693092868567</v>
      </c>
      <c r="AIK23" s="1">
        <f t="shared" si="368"/>
        <v>0.93085159913849858</v>
      </c>
      <c r="AIL23" s="1">
        <f t="shared" si="368"/>
        <v>0.93127550227464906</v>
      </c>
      <c r="AIM23" s="1">
        <f t="shared" si="368"/>
        <v>0.93169864156359272</v>
      </c>
      <c r="AIN23" s="1">
        <f t="shared" si="368"/>
        <v>0.93212101823026283</v>
      </c>
      <c r="AIO23" s="1">
        <f t="shared" si="368"/>
        <v>0.93254263349807154</v>
      </c>
      <c r="AIP23" s="1">
        <f t="shared" si="368"/>
        <v>0.93296348858891065</v>
      </c>
      <c r="AIQ23" s="1">
        <f t="shared" si="368"/>
        <v>0.93338358472315286</v>
      </c>
      <c r="AIR23" s="1">
        <f t="shared" si="368"/>
        <v>0.93380292311965252</v>
      </c>
      <c r="AIS23" s="1">
        <f t="shared" si="368"/>
        <v>0.93422150499574697</v>
      </c>
      <c r="AIT23" s="1">
        <f t="shared" si="368"/>
        <v>0.9346393315672572</v>
      </c>
      <c r="AIU23" s="1">
        <f t="shared" si="368"/>
        <v>0.935056404048489</v>
      </c>
      <c r="AIV23" s="1">
        <f t="shared" si="368"/>
        <v>0.93547272365223388</v>
      </c>
      <c r="AIW23" s="1">
        <f t="shared" si="368"/>
        <v>0.93588829158977027</v>
      </c>
      <c r="AIX23" s="1">
        <f t="shared" si="368"/>
        <v>0.93630310907086411</v>
      </c>
      <c r="AIY23" s="1">
        <f t="shared" si="368"/>
        <v>0.93671717730377035</v>
      </c>
      <c r="AIZ23" s="1">
        <f t="shared" ref="AIZ23:ALF23" si="369">AIY23+(EXP(-2.6*AIY22)*((AIY23^2)+2.6))*$F23</f>
        <v>0.93713049749523358</v>
      </c>
      <c r="AJA23" s="1">
        <f t="shared" si="369"/>
        <v>0.93754307085048905</v>
      </c>
      <c r="AJB23" s="1">
        <f t="shared" si="369"/>
        <v>0.93795489857326364</v>
      </c>
      <c r="AJC23" s="1">
        <f t="shared" si="369"/>
        <v>0.93836598186577702</v>
      </c>
      <c r="AJD23" s="1">
        <f t="shared" si="369"/>
        <v>0.93877632192874239</v>
      </c>
      <c r="AJE23" s="1">
        <f t="shared" si="369"/>
        <v>0.93918591996136769</v>
      </c>
      <c r="AJF23" s="1">
        <f t="shared" si="369"/>
        <v>0.93959477716135642</v>
      </c>
      <c r="AJG23" s="1">
        <f t="shared" si="369"/>
        <v>0.94000289472490861</v>
      </c>
      <c r="AJH23" s="1">
        <f t="shared" si="369"/>
        <v>0.94041027384672171</v>
      </c>
      <c r="AJI23" s="1">
        <f t="shared" si="369"/>
        <v>0.94081691571999193</v>
      </c>
      <c r="AJJ23" s="1">
        <f t="shared" si="369"/>
        <v>0.94122282153641468</v>
      </c>
      <c r="AJK23" s="1">
        <f t="shared" si="369"/>
        <v>0.94162799248618601</v>
      </c>
      <c r="AJL23" s="1">
        <f t="shared" si="369"/>
        <v>0.94203242975800316</v>
      </c>
      <c r="AJM23" s="1">
        <f t="shared" si="369"/>
        <v>0.94243613453906583</v>
      </c>
      <c r="AJN23" s="1">
        <f t="shared" si="369"/>
        <v>0.94283910801507709</v>
      </c>
      <c r="AJO23" s="1">
        <f t="shared" si="369"/>
        <v>0.94324135137024412</v>
      </c>
      <c r="AJP23" s="1">
        <f t="shared" si="369"/>
        <v>0.94364286578727929</v>
      </c>
      <c r="AJQ23" s="1">
        <f t="shared" si="369"/>
        <v>0.9440436524474014</v>
      </c>
      <c r="AJR23" s="1">
        <f t="shared" si="369"/>
        <v>0.94444371253033621</v>
      </c>
      <c r="AJS23" s="1">
        <f t="shared" si="369"/>
        <v>0.94484304721431744</v>
      </c>
      <c r="AJT23" s="1">
        <f t="shared" si="369"/>
        <v>0.94524165767608803</v>
      </c>
      <c r="AJU23" s="1">
        <f t="shared" si="369"/>
        <v>0.94563954509090087</v>
      </c>
      <c r="AJV23" s="1">
        <f t="shared" si="369"/>
        <v>0.94603671063251971</v>
      </c>
      <c r="AJW23" s="1">
        <f t="shared" si="369"/>
        <v>0.94643315547322016</v>
      </c>
      <c r="AJX23" s="1">
        <f t="shared" si="369"/>
        <v>0.94682888078379068</v>
      </c>
      <c r="AJY23" s="1">
        <f t="shared" si="369"/>
        <v>0.9472238877335335</v>
      </c>
      <c r="AJZ23" s="1">
        <f t="shared" si="369"/>
        <v>0.94761817749026545</v>
      </c>
      <c r="AKA23" s="1">
        <f t="shared" si="369"/>
        <v>0.94801175122031922</v>
      </c>
      <c r="AKB23" s="1">
        <f t="shared" si="369"/>
        <v>0.94840461008854382</v>
      </c>
      <c r="AKC23" s="1">
        <f t="shared" si="369"/>
        <v>0.94879675525830598</v>
      </c>
      <c r="AKD23" s="1">
        <f t="shared" si="369"/>
        <v>0.94918818789149084</v>
      </c>
      <c r="AKE23" s="1">
        <f t="shared" si="369"/>
        <v>0.94957890914850285</v>
      </c>
      <c r="AKF23" s="1">
        <f t="shared" si="369"/>
        <v>0.94996892018826695</v>
      </c>
      <c r="AKG23" s="1">
        <f t="shared" si="369"/>
        <v>0.95035822216822918</v>
      </c>
      <c r="AKH23" s="1">
        <f t="shared" si="369"/>
        <v>0.95074681624435786</v>
      </c>
      <c r="AKI23" s="1">
        <f t="shared" si="369"/>
        <v>0.95113470357114449</v>
      </c>
      <c r="AKJ23" s="1">
        <f t="shared" si="369"/>
        <v>0.95152188530160453</v>
      </c>
      <c r="AKK23" s="1">
        <f t="shared" si="369"/>
        <v>0.95190836258727862</v>
      </c>
      <c r="AKL23" s="1">
        <f t="shared" si="369"/>
        <v>0.95229413657823314</v>
      </c>
      <c r="AKM23" s="1">
        <f t="shared" si="369"/>
        <v>0.95267920842306142</v>
      </c>
      <c r="AKN23" s="1">
        <f t="shared" si="369"/>
        <v>0.95306357926888463</v>
      </c>
      <c r="AKO23" s="1">
        <f t="shared" si="369"/>
        <v>0.95344725026135269</v>
      </c>
      <c r="AKP23" s="1">
        <f t="shared" si="369"/>
        <v>0.953830222544645</v>
      </c>
      <c r="AKQ23" s="1">
        <f t="shared" si="369"/>
        <v>0.95421249726147173</v>
      </c>
      <c r="AKR23" s="1">
        <f t="shared" si="369"/>
        <v>0.95459407555307441</v>
      </c>
      <c r="AKS23" s="1">
        <f t="shared" si="369"/>
        <v>0.95497495855922709</v>
      </c>
      <c r="AKT23" s="1">
        <f t="shared" si="369"/>
        <v>0.95535514741823713</v>
      </c>
      <c r="AKU23" s="1">
        <f t="shared" si="369"/>
        <v>0.95573464326694624</v>
      </c>
      <c r="AKV23" s="1">
        <f t="shared" si="369"/>
        <v>0.95611344724073133</v>
      </c>
      <c r="AKW23" s="1">
        <f t="shared" si="369"/>
        <v>0.95649156047350536</v>
      </c>
      <c r="AKX23" s="1">
        <f t="shared" si="369"/>
        <v>0.95686898409771848</v>
      </c>
      <c r="AKY23" s="1">
        <f t="shared" si="369"/>
        <v>0.95724571924435886</v>
      </c>
      <c r="AKZ23" s="1">
        <f t="shared" si="369"/>
        <v>0.95762176704295343</v>
      </c>
      <c r="ALA23" s="1">
        <f t="shared" si="369"/>
        <v>0.95799712862156894</v>
      </c>
      <c r="ALB23" s="1">
        <f t="shared" si="369"/>
        <v>0.95837180510681308</v>
      </c>
      <c r="ALC23" s="1">
        <f t="shared" si="369"/>
        <v>0.95874579762383505</v>
      </c>
      <c r="ALD23" s="1">
        <f t="shared" si="369"/>
        <v>0.95911910729632677</v>
      </c>
      <c r="ALE23" s="1">
        <f t="shared" si="369"/>
        <v>0.95949173524652365</v>
      </c>
      <c r="ALF23" s="1">
        <f t="shared" si="369"/>
        <v>0.95986368259520549</v>
      </c>
      <c r="ALG23" s="1">
        <f>ALF23+(EXP(-2.6*ALF22)*((ALF23^2)+2.6))*$F23</f>
        <v>0.9602349504616976</v>
      </c>
      <c r="ALH23" s="1">
        <f t="shared" ref="ALH23:AMN23" si="370">ALG23+(EXP(-2.6*ALG22)*((ALG23^2)+2.6))*$F23</f>
        <v>0.96060553996387144</v>
      </c>
      <c r="ALI23" s="1">
        <f t="shared" si="370"/>
        <v>0.96097545221814573</v>
      </c>
      <c r="ALJ23" s="1">
        <f t="shared" si="370"/>
        <v>0.96134468833948727</v>
      </c>
      <c r="ALK23" s="1">
        <f t="shared" si="370"/>
        <v>0.96171324944141201</v>
      </c>
      <c r="ALL23" s="1">
        <f t="shared" si="370"/>
        <v>0.96208113663598593</v>
      </c>
      <c r="ALM23" s="1">
        <f t="shared" si="370"/>
        <v>0.96244835103382576</v>
      </c>
      <c r="ALN23" s="1">
        <f t="shared" si="370"/>
        <v>0.96281489374410012</v>
      </c>
      <c r="ALO23" s="1">
        <f t="shared" si="370"/>
        <v>0.96318076587453039</v>
      </c>
      <c r="ALP23" s="1">
        <f t="shared" si="370"/>
        <v>0.96354596853139163</v>
      </c>
      <c r="ALQ23" s="1">
        <f t="shared" si="370"/>
        <v>0.9639105028195134</v>
      </c>
      <c r="ALR23" s="1">
        <f t="shared" si="370"/>
        <v>0.96427436984228088</v>
      </c>
      <c r="ALS23" s="1">
        <f t="shared" si="370"/>
        <v>0.96463757070163558</v>
      </c>
      <c r="ALT23" s="1">
        <f t="shared" si="370"/>
        <v>0.96500010649807644</v>
      </c>
      <c r="ALU23" s="1">
        <f t="shared" si="370"/>
        <v>0.96536197833066051</v>
      </c>
      <c r="ALV23" s="1">
        <f t="shared" si="370"/>
        <v>0.96572318729700435</v>
      </c>
      <c r="ALW23" s="1">
        <f t="shared" si="370"/>
        <v>0.96608373449328433</v>
      </c>
      <c r="ALX23" s="1">
        <f t="shared" si="370"/>
        <v>0.96644362101423797</v>
      </c>
      <c r="ALY23" s="1">
        <f t="shared" si="370"/>
        <v>0.96680284795316485</v>
      </c>
      <c r="ALZ23" s="1">
        <f t="shared" si="370"/>
        <v>0.96716141640192732</v>
      </c>
      <c r="AMA23" s="1">
        <f t="shared" si="370"/>
        <v>0.96751932745095159</v>
      </c>
      <c r="AMB23" s="1">
        <f t="shared" si="370"/>
        <v>0.96787658218922856</v>
      </c>
      <c r="AMC23" s="1">
        <f t="shared" si="370"/>
        <v>0.96823318170431483</v>
      </c>
      <c r="AMD23" s="1">
        <f t="shared" si="370"/>
        <v>0.96858912708233347</v>
      </c>
      <c r="AME23" s="1">
        <f t="shared" si="370"/>
        <v>0.96894441940797515</v>
      </c>
      <c r="AMF23" s="1">
        <f t="shared" si="370"/>
        <v>0.96929905976449904</v>
      </c>
      <c r="AMG23" s="1">
        <f t="shared" si="370"/>
        <v>0.96965304923373352</v>
      </c>
      <c r="AMH23" s="1">
        <f t="shared" si="370"/>
        <v>0.97000638889607738</v>
      </c>
      <c r="AMI23" s="1">
        <f t="shared" si="370"/>
        <v>0.97035907983050051</v>
      </c>
      <c r="AMJ23" s="1">
        <f t="shared" si="370"/>
        <v>0.97071112311454499</v>
      </c>
      <c r="AMK23" s="1">
        <f t="shared" si="370"/>
        <v>0.9710625198243259</v>
      </c>
      <c r="AML23" s="1">
        <f t="shared" si="370"/>
        <v>0.97141327103453234</v>
      </c>
      <c r="AMM23" s="1">
        <f t="shared" si="370"/>
        <v>0.97176337781842825</v>
      </c>
      <c r="AMN23" s="1">
        <f t="shared" si="370"/>
        <v>0.97211284124785358</v>
      </c>
      <c r="AMO23" s="1">
        <f>AMN23+(EXP(-2.6*AMN22)*((AMN23^2)+2.6))*$F23</f>
        <v>0.97246166239322496</v>
      </c>
      <c r="AMP23" s="1">
        <f>AMO23+(EXP(-2.6*AMO22)*((AMO23^2)+2.6))*$F23</f>
        <v>0.97280984232353662</v>
      </c>
      <c r="AMQ23" s="1">
        <f>AMP23+(EXP(-2.6*AMP22)*((AMP23^2)+2.6))*$F23</f>
        <v>0.9731573821063616</v>
      </c>
      <c r="AMR23" s="1">
        <f>AMQ23+(EXP(-2.6*AMQ22)*((AMQ23^2)+2.6))*$F23</f>
        <v>0.97350428280785239</v>
      </c>
    </row>
    <row r="25" spans="3:8200" x14ac:dyDescent="0.45">
      <c r="C25" s="1" t="s">
        <v>12</v>
      </c>
      <c r="D25" s="1" t="s">
        <v>11</v>
      </c>
      <c r="E25" s="1" t="s">
        <v>9</v>
      </c>
      <c r="F25" s="1" t="s">
        <v>10</v>
      </c>
      <c r="G25" s="1" t="s">
        <v>8</v>
      </c>
      <c r="H25" s="1">
        <f>$B$6</f>
        <v>0</v>
      </c>
      <c r="I25" s="1">
        <f>H25+$F26</f>
        <v>3.9062500000000002E-4</v>
      </c>
      <c r="J25" s="1">
        <f t="shared" ref="J25:BU25" si="371">I25+$F26</f>
        <v>7.8125000000000004E-4</v>
      </c>
      <c r="K25" s="1">
        <f t="shared" si="371"/>
        <v>1.1718750000000002E-3</v>
      </c>
      <c r="L25" s="1">
        <f t="shared" si="371"/>
        <v>1.5625000000000001E-3</v>
      </c>
      <c r="M25" s="1">
        <f t="shared" si="371"/>
        <v>1.953125E-3</v>
      </c>
      <c r="N25" s="1">
        <f t="shared" si="371"/>
        <v>2.3437499999999999E-3</v>
      </c>
      <c r="O25" s="1">
        <f t="shared" si="371"/>
        <v>2.7343749999999998E-3</v>
      </c>
      <c r="P25" s="1">
        <f t="shared" si="371"/>
        <v>3.1249999999999997E-3</v>
      </c>
      <c r="Q25" s="1">
        <f t="shared" si="371"/>
        <v>3.5156249999999997E-3</v>
      </c>
      <c r="R25" s="1">
        <f t="shared" si="371"/>
        <v>3.9062499999999996E-3</v>
      </c>
      <c r="S25" s="1">
        <f t="shared" si="371"/>
        <v>4.2968749999999995E-3</v>
      </c>
      <c r="T25" s="1">
        <f t="shared" si="371"/>
        <v>4.6874999999999998E-3</v>
      </c>
      <c r="U25" s="1">
        <f t="shared" si="371"/>
        <v>5.0781250000000002E-3</v>
      </c>
      <c r="V25" s="1">
        <f t="shared" si="371"/>
        <v>5.4687500000000005E-3</v>
      </c>
      <c r="W25" s="1">
        <f t="shared" si="371"/>
        <v>5.8593750000000009E-3</v>
      </c>
      <c r="X25" s="1">
        <f t="shared" si="371"/>
        <v>6.2500000000000012E-3</v>
      </c>
      <c r="Y25" s="1">
        <f t="shared" si="371"/>
        <v>6.6406250000000016E-3</v>
      </c>
      <c r="Z25" s="1">
        <f t="shared" si="371"/>
        <v>7.0312500000000019E-3</v>
      </c>
      <c r="AA25" s="1">
        <f t="shared" si="371"/>
        <v>7.4218750000000023E-3</v>
      </c>
      <c r="AB25" s="1">
        <f t="shared" si="371"/>
        <v>7.8125000000000017E-3</v>
      </c>
      <c r="AC25" s="1">
        <f t="shared" si="371"/>
        <v>8.2031250000000021E-3</v>
      </c>
      <c r="AD25" s="1">
        <f t="shared" si="371"/>
        <v>8.5937500000000024E-3</v>
      </c>
      <c r="AE25" s="1">
        <f t="shared" si="371"/>
        <v>8.9843750000000028E-3</v>
      </c>
      <c r="AF25" s="1">
        <f t="shared" si="371"/>
        <v>9.3750000000000031E-3</v>
      </c>
      <c r="AG25" s="1">
        <f t="shared" si="371"/>
        <v>9.7656250000000035E-3</v>
      </c>
      <c r="AH25" s="1">
        <f t="shared" si="371"/>
        <v>1.0156250000000004E-2</v>
      </c>
      <c r="AI25" s="1">
        <f t="shared" si="371"/>
        <v>1.0546875000000004E-2</v>
      </c>
      <c r="AJ25" s="1">
        <f t="shared" si="371"/>
        <v>1.0937500000000005E-2</v>
      </c>
      <c r="AK25" s="1">
        <f t="shared" si="371"/>
        <v>1.1328125000000005E-2</v>
      </c>
      <c r="AL25" s="1">
        <f t="shared" si="371"/>
        <v>1.1718750000000005E-2</v>
      </c>
      <c r="AM25" s="1">
        <f t="shared" si="371"/>
        <v>1.2109375000000006E-2</v>
      </c>
      <c r="AN25" s="1">
        <f t="shared" si="371"/>
        <v>1.2500000000000006E-2</v>
      </c>
      <c r="AO25" s="1">
        <f t="shared" si="371"/>
        <v>1.2890625000000006E-2</v>
      </c>
      <c r="AP25" s="1">
        <f t="shared" si="371"/>
        <v>1.3281250000000007E-2</v>
      </c>
      <c r="AQ25" s="1">
        <f t="shared" si="371"/>
        <v>1.3671875000000007E-2</v>
      </c>
      <c r="AR25" s="1">
        <f t="shared" si="371"/>
        <v>1.4062500000000007E-2</v>
      </c>
      <c r="AS25" s="1">
        <f t="shared" si="371"/>
        <v>1.4453125000000008E-2</v>
      </c>
      <c r="AT25" s="1">
        <f t="shared" si="371"/>
        <v>1.4843750000000008E-2</v>
      </c>
      <c r="AU25" s="1">
        <f t="shared" si="371"/>
        <v>1.5234375000000008E-2</v>
      </c>
      <c r="AV25" s="1">
        <f t="shared" si="371"/>
        <v>1.5625000000000007E-2</v>
      </c>
      <c r="AW25" s="1">
        <f t="shared" si="371"/>
        <v>1.6015625000000006E-2</v>
      </c>
      <c r="AX25" s="1">
        <f t="shared" si="371"/>
        <v>1.6406250000000004E-2</v>
      </c>
      <c r="AY25" s="1">
        <f t="shared" si="371"/>
        <v>1.6796875000000003E-2</v>
      </c>
      <c r="AZ25" s="1">
        <f t="shared" si="371"/>
        <v>1.7187500000000001E-2</v>
      </c>
      <c r="BA25" s="1">
        <f t="shared" si="371"/>
        <v>1.7578125E-2</v>
      </c>
      <c r="BB25" s="1">
        <f t="shared" si="371"/>
        <v>1.7968749999999999E-2</v>
      </c>
      <c r="BC25" s="1">
        <f t="shared" si="371"/>
        <v>1.8359374999999997E-2</v>
      </c>
      <c r="BD25" s="1">
        <f t="shared" si="371"/>
        <v>1.8749999999999996E-2</v>
      </c>
      <c r="BE25" s="1">
        <f t="shared" si="371"/>
        <v>1.9140624999999994E-2</v>
      </c>
      <c r="BF25" s="1">
        <f t="shared" si="371"/>
        <v>1.9531249999999993E-2</v>
      </c>
      <c r="BG25" s="1">
        <f t="shared" si="371"/>
        <v>1.9921874999999992E-2</v>
      </c>
      <c r="BH25" s="1">
        <f t="shared" si="371"/>
        <v>2.031249999999999E-2</v>
      </c>
      <c r="BI25" s="1">
        <f t="shared" si="371"/>
        <v>2.0703124999999989E-2</v>
      </c>
      <c r="BJ25" s="1">
        <f t="shared" si="371"/>
        <v>2.1093749999999988E-2</v>
      </c>
      <c r="BK25" s="1">
        <f t="shared" si="371"/>
        <v>2.1484374999999986E-2</v>
      </c>
      <c r="BL25" s="1">
        <f t="shared" si="371"/>
        <v>2.1874999999999985E-2</v>
      </c>
      <c r="BM25" s="1">
        <f t="shared" si="371"/>
        <v>2.2265624999999983E-2</v>
      </c>
      <c r="BN25" s="1">
        <f t="shared" si="371"/>
        <v>2.2656249999999982E-2</v>
      </c>
      <c r="BO25" s="1">
        <f t="shared" si="371"/>
        <v>2.3046874999999981E-2</v>
      </c>
      <c r="BP25" s="1">
        <f t="shared" si="371"/>
        <v>2.3437499999999979E-2</v>
      </c>
      <c r="BQ25" s="1">
        <f t="shared" si="371"/>
        <v>2.3828124999999978E-2</v>
      </c>
      <c r="BR25" s="1">
        <f t="shared" si="371"/>
        <v>2.4218749999999976E-2</v>
      </c>
      <c r="BS25" s="1">
        <f t="shared" si="371"/>
        <v>2.4609374999999975E-2</v>
      </c>
      <c r="BT25" s="1">
        <f t="shared" si="371"/>
        <v>2.4999999999999974E-2</v>
      </c>
      <c r="BU25" s="1">
        <f t="shared" si="371"/>
        <v>2.5390624999999972E-2</v>
      </c>
      <c r="BV25" s="1">
        <f t="shared" ref="BV25:EG25" si="372">BU25+$F26</f>
        <v>2.5781249999999971E-2</v>
      </c>
      <c r="BW25" s="1">
        <f t="shared" si="372"/>
        <v>2.6171874999999969E-2</v>
      </c>
      <c r="BX25" s="1">
        <f t="shared" si="372"/>
        <v>2.6562499999999968E-2</v>
      </c>
      <c r="BY25" s="1">
        <f t="shared" si="372"/>
        <v>2.6953124999999967E-2</v>
      </c>
      <c r="BZ25" s="1">
        <f t="shared" si="372"/>
        <v>2.7343749999999965E-2</v>
      </c>
      <c r="CA25" s="1">
        <f t="shared" si="372"/>
        <v>2.7734374999999964E-2</v>
      </c>
      <c r="CB25" s="1">
        <f t="shared" si="372"/>
        <v>2.8124999999999963E-2</v>
      </c>
      <c r="CC25" s="1">
        <f t="shared" si="372"/>
        <v>2.8515624999999961E-2</v>
      </c>
      <c r="CD25" s="1">
        <f t="shared" si="372"/>
        <v>2.890624999999996E-2</v>
      </c>
      <c r="CE25" s="1">
        <f t="shared" si="372"/>
        <v>2.9296874999999958E-2</v>
      </c>
      <c r="CF25" s="1">
        <f t="shared" si="372"/>
        <v>2.9687499999999957E-2</v>
      </c>
      <c r="CG25" s="1">
        <f t="shared" si="372"/>
        <v>3.0078124999999956E-2</v>
      </c>
      <c r="CH25" s="1">
        <f t="shared" si="372"/>
        <v>3.0468749999999954E-2</v>
      </c>
      <c r="CI25" s="1">
        <f t="shared" si="372"/>
        <v>3.0859374999999953E-2</v>
      </c>
      <c r="CJ25" s="1">
        <f t="shared" si="372"/>
        <v>3.1249999999999951E-2</v>
      </c>
      <c r="CK25" s="1">
        <f t="shared" si="372"/>
        <v>3.164062499999995E-2</v>
      </c>
      <c r="CL25" s="1">
        <f t="shared" si="372"/>
        <v>3.2031249999999949E-2</v>
      </c>
      <c r="CM25" s="1">
        <f t="shared" si="372"/>
        <v>3.2421874999999947E-2</v>
      </c>
      <c r="CN25" s="1">
        <f t="shared" si="372"/>
        <v>3.2812499999999946E-2</v>
      </c>
      <c r="CO25" s="1">
        <f t="shared" si="372"/>
        <v>3.3203124999999944E-2</v>
      </c>
      <c r="CP25" s="1">
        <f t="shared" si="372"/>
        <v>3.3593749999999943E-2</v>
      </c>
      <c r="CQ25" s="1">
        <f t="shared" si="372"/>
        <v>3.3984374999999942E-2</v>
      </c>
      <c r="CR25" s="1">
        <f t="shared" si="372"/>
        <v>3.437499999999994E-2</v>
      </c>
      <c r="CS25" s="1">
        <f t="shared" si="372"/>
        <v>3.4765624999999939E-2</v>
      </c>
      <c r="CT25" s="1">
        <f t="shared" si="372"/>
        <v>3.5156249999999938E-2</v>
      </c>
      <c r="CU25" s="1">
        <f t="shared" si="372"/>
        <v>3.5546874999999936E-2</v>
      </c>
      <c r="CV25" s="1">
        <f t="shared" si="372"/>
        <v>3.5937499999999935E-2</v>
      </c>
      <c r="CW25" s="1">
        <f t="shared" si="372"/>
        <v>3.6328124999999933E-2</v>
      </c>
      <c r="CX25" s="1">
        <f t="shared" si="372"/>
        <v>3.6718749999999932E-2</v>
      </c>
      <c r="CY25" s="1">
        <f t="shared" si="372"/>
        <v>3.7109374999999931E-2</v>
      </c>
      <c r="CZ25" s="1">
        <f t="shared" si="372"/>
        <v>3.7499999999999929E-2</v>
      </c>
      <c r="DA25" s="1">
        <f t="shared" si="372"/>
        <v>3.7890624999999928E-2</v>
      </c>
      <c r="DB25" s="1">
        <f t="shared" si="372"/>
        <v>3.8281249999999926E-2</v>
      </c>
      <c r="DC25" s="1">
        <f t="shared" si="372"/>
        <v>3.8671874999999925E-2</v>
      </c>
      <c r="DD25" s="1">
        <f t="shared" si="372"/>
        <v>3.9062499999999924E-2</v>
      </c>
      <c r="DE25" s="1">
        <f t="shared" si="372"/>
        <v>3.9453124999999922E-2</v>
      </c>
      <c r="DF25" s="1">
        <f t="shared" si="372"/>
        <v>3.9843749999999921E-2</v>
      </c>
      <c r="DG25" s="1">
        <f t="shared" si="372"/>
        <v>4.023437499999992E-2</v>
      </c>
      <c r="DH25" s="1">
        <f t="shared" si="372"/>
        <v>4.0624999999999918E-2</v>
      </c>
      <c r="DI25" s="1">
        <f t="shared" si="372"/>
        <v>4.1015624999999917E-2</v>
      </c>
      <c r="DJ25" s="1">
        <f t="shared" si="372"/>
        <v>4.1406249999999915E-2</v>
      </c>
      <c r="DK25" s="1">
        <f t="shared" si="372"/>
        <v>4.1796874999999914E-2</v>
      </c>
      <c r="DL25" s="1">
        <f t="shared" si="372"/>
        <v>4.2187499999999913E-2</v>
      </c>
      <c r="DM25" s="1">
        <f t="shared" si="372"/>
        <v>4.2578124999999911E-2</v>
      </c>
      <c r="DN25" s="1">
        <f t="shared" si="372"/>
        <v>4.296874999999991E-2</v>
      </c>
      <c r="DO25" s="1">
        <f t="shared" si="372"/>
        <v>4.3359374999999908E-2</v>
      </c>
      <c r="DP25" s="1">
        <f t="shared" si="372"/>
        <v>4.3749999999999907E-2</v>
      </c>
      <c r="DQ25" s="1">
        <f t="shared" si="372"/>
        <v>4.4140624999999906E-2</v>
      </c>
      <c r="DR25" s="1">
        <f t="shared" si="372"/>
        <v>4.4531249999999904E-2</v>
      </c>
      <c r="DS25" s="1">
        <f t="shared" si="372"/>
        <v>4.4921874999999903E-2</v>
      </c>
      <c r="DT25" s="1">
        <f t="shared" si="372"/>
        <v>4.5312499999999901E-2</v>
      </c>
      <c r="DU25" s="1">
        <f t="shared" si="372"/>
        <v>4.57031249999999E-2</v>
      </c>
      <c r="DV25" s="1">
        <f t="shared" si="372"/>
        <v>4.6093749999999899E-2</v>
      </c>
      <c r="DW25" s="1">
        <f t="shared" si="372"/>
        <v>4.6484374999999897E-2</v>
      </c>
      <c r="DX25" s="1">
        <f t="shared" si="372"/>
        <v>4.6874999999999896E-2</v>
      </c>
      <c r="DY25" s="1">
        <f t="shared" si="372"/>
        <v>4.7265624999999895E-2</v>
      </c>
      <c r="DZ25" s="1">
        <f t="shared" si="372"/>
        <v>4.7656249999999893E-2</v>
      </c>
      <c r="EA25" s="1">
        <f t="shared" si="372"/>
        <v>4.8046874999999892E-2</v>
      </c>
      <c r="EB25" s="1">
        <f t="shared" si="372"/>
        <v>4.843749999999989E-2</v>
      </c>
      <c r="EC25" s="1">
        <f t="shared" si="372"/>
        <v>4.8828124999999889E-2</v>
      </c>
      <c r="ED25" s="1">
        <f t="shared" si="372"/>
        <v>4.9218749999999888E-2</v>
      </c>
      <c r="EE25" s="1">
        <f t="shared" si="372"/>
        <v>4.9609374999999886E-2</v>
      </c>
      <c r="EF25" s="1">
        <f t="shared" si="372"/>
        <v>4.9999999999999885E-2</v>
      </c>
      <c r="EG25" s="1">
        <f t="shared" si="372"/>
        <v>5.0390624999999883E-2</v>
      </c>
      <c r="EH25" s="1">
        <f t="shared" ref="EH25:GS25" si="373">EG25+$F26</f>
        <v>5.0781249999999882E-2</v>
      </c>
      <c r="EI25" s="1">
        <f t="shared" si="373"/>
        <v>5.1171874999999881E-2</v>
      </c>
      <c r="EJ25" s="1">
        <f t="shared" si="373"/>
        <v>5.1562499999999879E-2</v>
      </c>
      <c r="EK25" s="1">
        <f t="shared" si="373"/>
        <v>5.1953124999999878E-2</v>
      </c>
      <c r="EL25" s="1">
        <f t="shared" si="373"/>
        <v>5.2343749999999876E-2</v>
      </c>
      <c r="EM25" s="1">
        <f t="shared" si="373"/>
        <v>5.2734374999999875E-2</v>
      </c>
      <c r="EN25" s="1">
        <f t="shared" si="373"/>
        <v>5.3124999999999874E-2</v>
      </c>
      <c r="EO25" s="1">
        <f t="shared" si="373"/>
        <v>5.3515624999999872E-2</v>
      </c>
      <c r="EP25" s="1">
        <f t="shared" si="373"/>
        <v>5.3906249999999871E-2</v>
      </c>
      <c r="EQ25" s="1">
        <f t="shared" si="373"/>
        <v>5.429687499999987E-2</v>
      </c>
      <c r="ER25" s="1">
        <f t="shared" si="373"/>
        <v>5.4687499999999868E-2</v>
      </c>
      <c r="ES25" s="1">
        <f t="shared" si="373"/>
        <v>5.5078124999999867E-2</v>
      </c>
      <c r="ET25" s="1">
        <f t="shared" si="373"/>
        <v>5.5468749999999865E-2</v>
      </c>
      <c r="EU25" s="1">
        <f t="shared" si="373"/>
        <v>5.5859374999999864E-2</v>
      </c>
      <c r="EV25" s="1">
        <f t="shared" si="373"/>
        <v>5.6249999999999863E-2</v>
      </c>
      <c r="EW25" s="1">
        <f t="shared" si="373"/>
        <v>5.6640624999999861E-2</v>
      </c>
      <c r="EX25" s="1">
        <f t="shared" si="373"/>
        <v>5.703124999999986E-2</v>
      </c>
      <c r="EY25" s="1">
        <f t="shared" si="373"/>
        <v>5.7421874999999858E-2</v>
      </c>
      <c r="EZ25" s="1">
        <f t="shared" si="373"/>
        <v>5.7812499999999857E-2</v>
      </c>
      <c r="FA25" s="1">
        <f t="shared" si="373"/>
        <v>5.8203124999999856E-2</v>
      </c>
      <c r="FB25" s="1">
        <f t="shared" si="373"/>
        <v>5.8593749999999854E-2</v>
      </c>
      <c r="FC25" s="1">
        <f t="shared" si="373"/>
        <v>5.8984374999999853E-2</v>
      </c>
      <c r="FD25" s="1">
        <f t="shared" si="373"/>
        <v>5.9374999999999852E-2</v>
      </c>
      <c r="FE25" s="1">
        <f t="shared" si="373"/>
        <v>5.976562499999985E-2</v>
      </c>
      <c r="FF25" s="1">
        <f t="shared" si="373"/>
        <v>6.0156249999999849E-2</v>
      </c>
      <c r="FG25" s="1">
        <f t="shared" si="373"/>
        <v>6.0546874999999847E-2</v>
      </c>
      <c r="FH25" s="1">
        <f t="shared" si="373"/>
        <v>6.0937499999999846E-2</v>
      </c>
      <c r="FI25" s="1">
        <f t="shared" si="373"/>
        <v>6.1328124999999845E-2</v>
      </c>
      <c r="FJ25" s="1">
        <f t="shared" si="373"/>
        <v>6.1718749999999843E-2</v>
      </c>
      <c r="FK25" s="1">
        <f t="shared" si="373"/>
        <v>6.2109374999999842E-2</v>
      </c>
      <c r="FL25" s="1">
        <f t="shared" si="373"/>
        <v>6.249999999999984E-2</v>
      </c>
      <c r="FM25" s="1">
        <f t="shared" si="373"/>
        <v>6.2890624999999839E-2</v>
      </c>
      <c r="FN25" s="1">
        <f t="shared" si="373"/>
        <v>6.3281249999999845E-2</v>
      </c>
      <c r="FO25" s="1">
        <f t="shared" si="373"/>
        <v>6.367187499999985E-2</v>
      </c>
      <c r="FP25" s="1">
        <f t="shared" si="373"/>
        <v>6.4062499999999856E-2</v>
      </c>
      <c r="FQ25" s="1">
        <f t="shared" si="373"/>
        <v>6.4453124999999861E-2</v>
      </c>
      <c r="FR25" s="1">
        <f t="shared" si="373"/>
        <v>6.4843749999999867E-2</v>
      </c>
      <c r="FS25" s="1">
        <f t="shared" si="373"/>
        <v>6.5234374999999872E-2</v>
      </c>
      <c r="FT25" s="1">
        <f t="shared" si="373"/>
        <v>6.5624999999999878E-2</v>
      </c>
      <c r="FU25" s="1">
        <f t="shared" si="373"/>
        <v>6.6015624999999883E-2</v>
      </c>
      <c r="FV25" s="1">
        <f t="shared" si="373"/>
        <v>6.6406249999999889E-2</v>
      </c>
      <c r="FW25" s="1">
        <f t="shared" si="373"/>
        <v>6.6796874999999895E-2</v>
      </c>
      <c r="FX25" s="1">
        <f t="shared" si="373"/>
        <v>6.71874999999999E-2</v>
      </c>
      <c r="FY25" s="1">
        <f t="shared" si="373"/>
        <v>6.7578124999999906E-2</v>
      </c>
      <c r="FZ25" s="1">
        <f t="shared" si="373"/>
        <v>6.7968749999999911E-2</v>
      </c>
      <c r="GA25" s="1">
        <f t="shared" si="373"/>
        <v>6.8359374999999917E-2</v>
      </c>
      <c r="GB25" s="1">
        <f t="shared" si="373"/>
        <v>6.8749999999999922E-2</v>
      </c>
      <c r="GC25" s="1">
        <f t="shared" si="373"/>
        <v>6.9140624999999928E-2</v>
      </c>
      <c r="GD25" s="1">
        <f t="shared" si="373"/>
        <v>6.9531249999999933E-2</v>
      </c>
      <c r="GE25" s="1">
        <f t="shared" si="373"/>
        <v>6.9921874999999939E-2</v>
      </c>
      <c r="GF25" s="1">
        <f t="shared" si="373"/>
        <v>7.0312499999999944E-2</v>
      </c>
      <c r="GG25" s="1">
        <f t="shared" si="373"/>
        <v>7.070312499999995E-2</v>
      </c>
      <c r="GH25" s="1">
        <f t="shared" si="373"/>
        <v>7.1093749999999956E-2</v>
      </c>
      <c r="GI25" s="1">
        <f t="shared" si="373"/>
        <v>7.1484374999999961E-2</v>
      </c>
      <c r="GJ25" s="1">
        <f t="shared" si="373"/>
        <v>7.1874999999999967E-2</v>
      </c>
      <c r="GK25" s="1">
        <f t="shared" si="373"/>
        <v>7.2265624999999972E-2</v>
      </c>
      <c r="GL25" s="1">
        <f t="shared" si="373"/>
        <v>7.2656249999999978E-2</v>
      </c>
      <c r="GM25" s="1">
        <f t="shared" si="373"/>
        <v>7.3046874999999983E-2</v>
      </c>
      <c r="GN25" s="1">
        <f t="shared" si="373"/>
        <v>7.3437499999999989E-2</v>
      </c>
      <c r="GO25" s="1">
        <f t="shared" si="373"/>
        <v>7.3828124999999994E-2</v>
      </c>
      <c r="GP25" s="1">
        <f t="shared" si="373"/>
        <v>7.421875E-2</v>
      </c>
      <c r="GQ25" s="1">
        <f t="shared" si="373"/>
        <v>7.4609375000000006E-2</v>
      </c>
      <c r="GR25" s="1">
        <f t="shared" si="373"/>
        <v>7.5000000000000011E-2</v>
      </c>
      <c r="GS25" s="1">
        <f t="shared" si="373"/>
        <v>7.5390625000000017E-2</v>
      </c>
      <c r="GT25" s="1">
        <f t="shared" ref="GT25:JE25" si="374">GS25+$F26</f>
        <v>7.5781250000000022E-2</v>
      </c>
      <c r="GU25" s="1">
        <f t="shared" si="374"/>
        <v>7.6171875000000028E-2</v>
      </c>
      <c r="GV25" s="1">
        <f t="shared" si="374"/>
        <v>7.6562500000000033E-2</v>
      </c>
      <c r="GW25" s="1">
        <f t="shared" si="374"/>
        <v>7.6953125000000039E-2</v>
      </c>
      <c r="GX25" s="1">
        <f t="shared" si="374"/>
        <v>7.7343750000000044E-2</v>
      </c>
      <c r="GY25" s="1">
        <f t="shared" si="374"/>
        <v>7.773437500000005E-2</v>
      </c>
      <c r="GZ25" s="1">
        <f t="shared" si="374"/>
        <v>7.8125000000000056E-2</v>
      </c>
      <c r="HA25" s="1">
        <f t="shared" si="374"/>
        <v>7.8515625000000061E-2</v>
      </c>
      <c r="HB25" s="1">
        <f t="shared" si="374"/>
        <v>7.8906250000000067E-2</v>
      </c>
      <c r="HC25" s="1">
        <f t="shared" si="374"/>
        <v>7.9296875000000072E-2</v>
      </c>
      <c r="HD25" s="1">
        <f t="shared" si="374"/>
        <v>7.9687500000000078E-2</v>
      </c>
      <c r="HE25" s="1">
        <f t="shared" si="374"/>
        <v>8.0078125000000083E-2</v>
      </c>
      <c r="HF25" s="1">
        <f t="shared" si="374"/>
        <v>8.0468750000000089E-2</v>
      </c>
      <c r="HG25" s="1">
        <f t="shared" si="374"/>
        <v>8.0859375000000094E-2</v>
      </c>
      <c r="HH25" s="1">
        <f t="shared" si="374"/>
        <v>8.12500000000001E-2</v>
      </c>
      <c r="HI25" s="1">
        <f t="shared" si="374"/>
        <v>8.1640625000000105E-2</v>
      </c>
      <c r="HJ25" s="1">
        <f t="shared" si="374"/>
        <v>8.2031250000000111E-2</v>
      </c>
      <c r="HK25" s="1">
        <f t="shared" si="374"/>
        <v>8.2421875000000117E-2</v>
      </c>
      <c r="HL25" s="1">
        <f t="shared" si="374"/>
        <v>8.2812500000000122E-2</v>
      </c>
      <c r="HM25" s="1">
        <f t="shared" si="374"/>
        <v>8.3203125000000128E-2</v>
      </c>
      <c r="HN25" s="1">
        <f t="shared" si="374"/>
        <v>8.3593750000000133E-2</v>
      </c>
      <c r="HO25" s="1">
        <f t="shared" si="374"/>
        <v>8.3984375000000139E-2</v>
      </c>
      <c r="HP25" s="1">
        <f t="shared" si="374"/>
        <v>8.4375000000000144E-2</v>
      </c>
      <c r="HQ25" s="1">
        <f t="shared" si="374"/>
        <v>8.476562500000015E-2</v>
      </c>
      <c r="HR25" s="1">
        <f t="shared" si="374"/>
        <v>8.5156250000000155E-2</v>
      </c>
      <c r="HS25" s="1">
        <f t="shared" si="374"/>
        <v>8.5546875000000161E-2</v>
      </c>
      <c r="HT25" s="1">
        <f t="shared" si="374"/>
        <v>8.5937500000000167E-2</v>
      </c>
      <c r="HU25" s="1">
        <f t="shared" si="374"/>
        <v>8.6328125000000172E-2</v>
      </c>
      <c r="HV25" s="1">
        <f t="shared" si="374"/>
        <v>8.6718750000000178E-2</v>
      </c>
      <c r="HW25" s="1">
        <f t="shared" si="374"/>
        <v>8.7109375000000183E-2</v>
      </c>
      <c r="HX25" s="1">
        <f t="shared" si="374"/>
        <v>8.7500000000000189E-2</v>
      </c>
      <c r="HY25" s="1">
        <f t="shared" si="374"/>
        <v>8.7890625000000194E-2</v>
      </c>
      <c r="HZ25" s="1">
        <f t="shared" si="374"/>
        <v>8.82812500000002E-2</v>
      </c>
      <c r="IA25" s="1">
        <f t="shared" si="374"/>
        <v>8.8671875000000205E-2</v>
      </c>
      <c r="IB25" s="1">
        <f t="shared" si="374"/>
        <v>8.9062500000000211E-2</v>
      </c>
      <c r="IC25" s="1">
        <f t="shared" si="374"/>
        <v>8.9453125000000216E-2</v>
      </c>
      <c r="ID25" s="1">
        <f t="shared" si="374"/>
        <v>8.9843750000000222E-2</v>
      </c>
      <c r="IE25" s="1">
        <f t="shared" si="374"/>
        <v>9.0234375000000228E-2</v>
      </c>
      <c r="IF25" s="1">
        <f t="shared" si="374"/>
        <v>9.0625000000000233E-2</v>
      </c>
      <c r="IG25" s="1">
        <f t="shared" si="374"/>
        <v>9.1015625000000239E-2</v>
      </c>
      <c r="IH25" s="1">
        <f t="shared" si="374"/>
        <v>9.1406250000000244E-2</v>
      </c>
      <c r="II25" s="1">
        <f t="shared" si="374"/>
        <v>9.179687500000025E-2</v>
      </c>
      <c r="IJ25" s="1">
        <f t="shared" si="374"/>
        <v>9.2187500000000255E-2</v>
      </c>
      <c r="IK25" s="1">
        <f t="shared" si="374"/>
        <v>9.2578125000000261E-2</v>
      </c>
      <c r="IL25" s="1">
        <f t="shared" si="374"/>
        <v>9.2968750000000266E-2</v>
      </c>
      <c r="IM25" s="1">
        <f t="shared" si="374"/>
        <v>9.3359375000000272E-2</v>
      </c>
      <c r="IN25" s="1">
        <f t="shared" si="374"/>
        <v>9.3750000000000278E-2</v>
      </c>
      <c r="IO25" s="1">
        <f t="shared" si="374"/>
        <v>9.4140625000000283E-2</v>
      </c>
      <c r="IP25" s="1">
        <f t="shared" si="374"/>
        <v>9.4531250000000289E-2</v>
      </c>
      <c r="IQ25" s="1">
        <f t="shared" si="374"/>
        <v>9.4921875000000294E-2</v>
      </c>
      <c r="IR25" s="1">
        <f t="shared" si="374"/>
        <v>9.53125000000003E-2</v>
      </c>
      <c r="IS25" s="1">
        <f t="shared" si="374"/>
        <v>9.5703125000000305E-2</v>
      </c>
      <c r="IT25" s="1">
        <f t="shared" si="374"/>
        <v>9.6093750000000311E-2</v>
      </c>
      <c r="IU25" s="1">
        <f t="shared" si="374"/>
        <v>9.6484375000000316E-2</v>
      </c>
      <c r="IV25" s="1">
        <f t="shared" si="374"/>
        <v>9.6875000000000322E-2</v>
      </c>
      <c r="IW25" s="1">
        <f t="shared" si="374"/>
        <v>9.7265625000000328E-2</v>
      </c>
      <c r="IX25" s="1">
        <f t="shared" si="374"/>
        <v>9.7656250000000333E-2</v>
      </c>
      <c r="IY25" s="1">
        <f t="shared" si="374"/>
        <v>9.8046875000000339E-2</v>
      </c>
      <c r="IZ25" s="1">
        <f t="shared" si="374"/>
        <v>9.8437500000000344E-2</v>
      </c>
      <c r="JA25" s="1">
        <f t="shared" si="374"/>
        <v>9.882812500000035E-2</v>
      </c>
      <c r="JB25" s="1">
        <f t="shared" si="374"/>
        <v>9.9218750000000355E-2</v>
      </c>
      <c r="JC25" s="1">
        <f t="shared" si="374"/>
        <v>9.9609375000000361E-2</v>
      </c>
      <c r="JD25" s="1">
        <f t="shared" si="374"/>
        <v>0.10000000000000037</v>
      </c>
      <c r="JE25" s="1">
        <f t="shared" si="374"/>
        <v>0.10039062500000037</v>
      </c>
      <c r="JF25" s="1">
        <f t="shared" ref="JF25:LQ25" si="375">JE25+$F26</f>
        <v>0.10078125000000038</v>
      </c>
      <c r="JG25" s="1">
        <f t="shared" si="375"/>
        <v>0.10117187500000038</v>
      </c>
      <c r="JH25" s="1">
        <f t="shared" si="375"/>
        <v>0.10156250000000039</v>
      </c>
      <c r="JI25" s="1">
        <f t="shared" si="375"/>
        <v>0.10195312500000039</v>
      </c>
      <c r="JJ25" s="1">
        <f t="shared" si="375"/>
        <v>0.1023437500000004</v>
      </c>
      <c r="JK25" s="1">
        <f t="shared" si="375"/>
        <v>0.10273437500000041</v>
      </c>
      <c r="JL25" s="1">
        <f t="shared" si="375"/>
        <v>0.10312500000000041</v>
      </c>
      <c r="JM25" s="1">
        <f t="shared" si="375"/>
        <v>0.10351562500000042</v>
      </c>
      <c r="JN25" s="1">
        <f t="shared" si="375"/>
        <v>0.10390625000000042</v>
      </c>
      <c r="JO25" s="1">
        <f t="shared" si="375"/>
        <v>0.10429687500000043</v>
      </c>
      <c r="JP25" s="1">
        <f t="shared" si="375"/>
        <v>0.10468750000000043</v>
      </c>
      <c r="JQ25" s="1">
        <f t="shared" si="375"/>
        <v>0.10507812500000044</v>
      </c>
      <c r="JR25" s="1">
        <f t="shared" si="375"/>
        <v>0.10546875000000044</v>
      </c>
      <c r="JS25" s="1">
        <f t="shared" si="375"/>
        <v>0.10585937500000045</v>
      </c>
      <c r="JT25" s="1">
        <f t="shared" si="375"/>
        <v>0.10625000000000046</v>
      </c>
      <c r="JU25" s="1">
        <f t="shared" si="375"/>
        <v>0.10664062500000046</v>
      </c>
      <c r="JV25" s="1">
        <f t="shared" si="375"/>
        <v>0.10703125000000047</v>
      </c>
      <c r="JW25" s="1">
        <f t="shared" si="375"/>
        <v>0.10742187500000047</v>
      </c>
      <c r="JX25" s="1">
        <f t="shared" si="375"/>
        <v>0.10781250000000048</v>
      </c>
      <c r="JY25" s="1">
        <f t="shared" si="375"/>
        <v>0.10820312500000048</v>
      </c>
      <c r="JZ25" s="1">
        <f t="shared" si="375"/>
        <v>0.10859375000000049</v>
      </c>
      <c r="KA25" s="1">
        <f t="shared" si="375"/>
        <v>0.10898437500000049</v>
      </c>
      <c r="KB25" s="1">
        <f t="shared" si="375"/>
        <v>0.1093750000000005</v>
      </c>
      <c r="KC25" s="1">
        <f t="shared" si="375"/>
        <v>0.10976562500000051</v>
      </c>
      <c r="KD25" s="1">
        <f t="shared" si="375"/>
        <v>0.11015625000000051</v>
      </c>
      <c r="KE25" s="1">
        <f t="shared" si="375"/>
        <v>0.11054687500000052</v>
      </c>
      <c r="KF25" s="1">
        <f t="shared" si="375"/>
        <v>0.11093750000000052</v>
      </c>
      <c r="KG25" s="1">
        <f t="shared" si="375"/>
        <v>0.11132812500000053</v>
      </c>
      <c r="KH25" s="1">
        <f t="shared" si="375"/>
        <v>0.11171875000000053</v>
      </c>
      <c r="KI25" s="1">
        <f t="shared" si="375"/>
        <v>0.11210937500000054</v>
      </c>
      <c r="KJ25" s="1">
        <f t="shared" si="375"/>
        <v>0.11250000000000054</v>
      </c>
      <c r="KK25" s="1">
        <f t="shared" si="375"/>
        <v>0.11289062500000055</v>
      </c>
      <c r="KL25" s="1">
        <f t="shared" si="375"/>
        <v>0.11328125000000056</v>
      </c>
      <c r="KM25" s="1">
        <f t="shared" si="375"/>
        <v>0.11367187500000056</v>
      </c>
      <c r="KN25" s="1">
        <f t="shared" si="375"/>
        <v>0.11406250000000057</v>
      </c>
      <c r="KO25" s="1">
        <f t="shared" si="375"/>
        <v>0.11445312500000057</v>
      </c>
      <c r="KP25" s="1">
        <f t="shared" si="375"/>
        <v>0.11484375000000058</v>
      </c>
      <c r="KQ25" s="1">
        <f t="shared" si="375"/>
        <v>0.11523437500000058</v>
      </c>
      <c r="KR25" s="1">
        <f t="shared" si="375"/>
        <v>0.11562500000000059</v>
      </c>
      <c r="KS25" s="1">
        <f t="shared" si="375"/>
        <v>0.11601562500000059</v>
      </c>
      <c r="KT25" s="1">
        <f t="shared" si="375"/>
        <v>0.1164062500000006</v>
      </c>
      <c r="KU25" s="1">
        <f t="shared" si="375"/>
        <v>0.11679687500000061</v>
      </c>
      <c r="KV25" s="1">
        <f t="shared" si="375"/>
        <v>0.11718750000000061</v>
      </c>
      <c r="KW25" s="1">
        <f t="shared" si="375"/>
        <v>0.11757812500000062</v>
      </c>
      <c r="KX25" s="1">
        <f t="shared" si="375"/>
        <v>0.11796875000000062</v>
      </c>
      <c r="KY25" s="1">
        <f t="shared" si="375"/>
        <v>0.11835937500000063</v>
      </c>
      <c r="KZ25" s="1">
        <f t="shared" si="375"/>
        <v>0.11875000000000063</v>
      </c>
      <c r="LA25" s="1">
        <f t="shared" si="375"/>
        <v>0.11914062500000064</v>
      </c>
      <c r="LB25" s="1">
        <f t="shared" si="375"/>
        <v>0.11953125000000064</v>
      </c>
      <c r="LC25" s="1">
        <f t="shared" si="375"/>
        <v>0.11992187500000065</v>
      </c>
      <c r="LD25" s="1">
        <f t="shared" si="375"/>
        <v>0.12031250000000066</v>
      </c>
      <c r="LE25" s="1">
        <f t="shared" si="375"/>
        <v>0.12070312500000066</v>
      </c>
      <c r="LF25" s="1">
        <f t="shared" si="375"/>
        <v>0.12109375000000067</v>
      </c>
      <c r="LG25" s="1">
        <f t="shared" si="375"/>
        <v>0.12148437500000067</v>
      </c>
      <c r="LH25" s="1">
        <f t="shared" si="375"/>
        <v>0.12187500000000068</v>
      </c>
      <c r="LI25" s="1">
        <f t="shared" si="375"/>
        <v>0.12226562500000068</v>
      </c>
      <c r="LJ25" s="1">
        <f t="shared" si="375"/>
        <v>0.12265625000000069</v>
      </c>
      <c r="LK25" s="1">
        <f t="shared" si="375"/>
        <v>0.12304687500000069</v>
      </c>
      <c r="LL25" s="1">
        <f t="shared" si="375"/>
        <v>0.1234375000000007</v>
      </c>
      <c r="LM25" s="1">
        <f t="shared" si="375"/>
        <v>0.1238281250000007</v>
      </c>
      <c r="LN25" s="1">
        <f t="shared" si="375"/>
        <v>0.12421875000000071</v>
      </c>
      <c r="LO25" s="1">
        <f t="shared" si="375"/>
        <v>0.12460937500000072</v>
      </c>
      <c r="LP25" s="1">
        <f t="shared" si="375"/>
        <v>0.12500000000000072</v>
      </c>
      <c r="LQ25" s="1">
        <f t="shared" si="375"/>
        <v>0.12539062500000073</v>
      </c>
      <c r="LR25" s="1">
        <f t="shared" ref="LR25:OC25" si="376">LQ25+$F26</f>
        <v>0.12578125000000073</v>
      </c>
      <c r="LS25" s="1">
        <f t="shared" si="376"/>
        <v>0.12617187500000074</v>
      </c>
      <c r="LT25" s="1">
        <f t="shared" si="376"/>
        <v>0.12656250000000074</v>
      </c>
      <c r="LU25" s="1">
        <f t="shared" si="376"/>
        <v>0.12695312500000075</v>
      </c>
      <c r="LV25" s="1">
        <f t="shared" si="376"/>
        <v>0.12734375000000075</v>
      </c>
      <c r="LW25" s="1">
        <f t="shared" si="376"/>
        <v>0.12773437500000076</v>
      </c>
      <c r="LX25" s="1">
        <f t="shared" si="376"/>
        <v>0.12812500000000077</v>
      </c>
      <c r="LY25" s="1">
        <f t="shared" si="376"/>
        <v>0.12851562500000077</v>
      </c>
      <c r="LZ25" s="1">
        <f t="shared" si="376"/>
        <v>0.12890625000000078</v>
      </c>
      <c r="MA25" s="1">
        <f t="shared" si="376"/>
        <v>0.12929687500000078</v>
      </c>
      <c r="MB25" s="1">
        <f t="shared" si="376"/>
        <v>0.12968750000000079</v>
      </c>
      <c r="MC25" s="1">
        <f t="shared" si="376"/>
        <v>0.13007812500000079</v>
      </c>
      <c r="MD25" s="1">
        <f t="shared" si="376"/>
        <v>0.1304687500000008</v>
      </c>
      <c r="ME25" s="1">
        <f t="shared" si="376"/>
        <v>0.1308593750000008</v>
      </c>
      <c r="MF25" s="1">
        <f t="shared" si="376"/>
        <v>0.13125000000000081</v>
      </c>
      <c r="MG25" s="1">
        <f t="shared" si="376"/>
        <v>0.13164062500000082</v>
      </c>
      <c r="MH25" s="1">
        <f t="shared" si="376"/>
        <v>0.13203125000000082</v>
      </c>
      <c r="MI25" s="1">
        <f t="shared" si="376"/>
        <v>0.13242187500000083</v>
      </c>
      <c r="MJ25" s="1">
        <f t="shared" si="376"/>
        <v>0.13281250000000083</v>
      </c>
      <c r="MK25" s="1">
        <f t="shared" si="376"/>
        <v>0.13320312500000084</v>
      </c>
      <c r="ML25" s="1">
        <f t="shared" si="376"/>
        <v>0.13359375000000084</v>
      </c>
      <c r="MM25" s="1">
        <f t="shared" si="376"/>
        <v>0.13398437500000085</v>
      </c>
      <c r="MN25" s="1">
        <f t="shared" si="376"/>
        <v>0.13437500000000085</v>
      </c>
      <c r="MO25" s="1">
        <f t="shared" si="376"/>
        <v>0.13476562500000086</v>
      </c>
      <c r="MP25" s="1">
        <f t="shared" si="376"/>
        <v>0.13515625000000087</v>
      </c>
      <c r="MQ25" s="1">
        <f t="shared" si="376"/>
        <v>0.13554687500000087</v>
      </c>
      <c r="MR25" s="1">
        <f t="shared" si="376"/>
        <v>0.13593750000000088</v>
      </c>
      <c r="MS25" s="1">
        <f t="shared" si="376"/>
        <v>0.13632812500000088</v>
      </c>
      <c r="MT25" s="1">
        <f t="shared" si="376"/>
        <v>0.13671875000000089</v>
      </c>
      <c r="MU25" s="1">
        <f t="shared" si="376"/>
        <v>0.13710937500000089</v>
      </c>
      <c r="MV25" s="1">
        <f t="shared" si="376"/>
        <v>0.1375000000000009</v>
      </c>
      <c r="MW25" s="1">
        <f t="shared" si="376"/>
        <v>0.1378906250000009</v>
      </c>
      <c r="MX25" s="1">
        <f t="shared" si="376"/>
        <v>0.13828125000000091</v>
      </c>
      <c r="MY25" s="1">
        <f t="shared" si="376"/>
        <v>0.13867187500000092</v>
      </c>
      <c r="MZ25" s="1">
        <f t="shared" si="376"/>
        <v>0.13906250000000092</v>
      </c>
      <c r="NA25" s="1">
        <f t="shared" si="376"/>
        <v>0.13945312500000093</v>
      </c>
      <c r="NB25" s="1">
        <f t="shared" si="376"/>
        <v>0.13984375000000093</v>
      </c>
      <c r="NC25" s="1">
        <f t="shared" si="376"/>
        <v>0.14023437500000094</v>
      </c>
      <c r="ND25" s="1">
        <f t="shared" si="376"/>
        <v>0.14062500000000094</v>
      </c>
      <c r="NE25" s="1">
        <f t="shared" si="376"/>
        <v>0.14101562500000095</v>
      </c>
      <c r="NF25" s="1">
        <f t="shared" si="376"/>
        <v>0.14140625000000095</v>
      </c>
      <c r="NG25" s="1">
        <f t="shared" si="376"/>
        <v>0.14179687500000096</v>
      </c>
      <c r="NH25" s="1">
        <f t="shared" si="376"/>
        <v>0.14218750000000097</v>
      </c>
      <c r="NI25" s="1">
        <f t="shared" si="376"/>
        <v>0.14257812500000097</v>
      </c>
      <c r="NJ25" s="1">
        <f t="shared" si="376"/>
        <v>0.14296875000000098</v>
      </c>
      <c r="NK25" s="1">
        <f t="shared" si="376"/>
        <v>0.14335937500000098</v>
      </c>
      <c r="NL25" s="1">
        <f t="shared" si="376"/>
        <v>0.14375000000000099</v>
      </c>
      <c r="NM25" s="1">
        <f t="shared" si="376"/>
        <v>0.14414062500000099</v>
      </c>
      <c r="NN25" s="1">
        <f t="shared" si="376"/>
        <v>0.144531250000001</v>
      </c>
      <c r="NO25" s="1">
        <f t="shared" si="376"/>
        <v>0.144921875000001</v>
      </c>
      <c r="NP25" s="1">
        <f t="shared" si="376"/>
        <v>0.14531250000000101</v>
      </c>
      <c r="NQ25" s="1">
        <f t="shared" si="376"/>
        <v>0.14570312500000102</v>
      </c>
      <c r="NR25" s="1">
        <f t="shared" si="376"/>
        <v>0.14609375000000102</v>
      </c>
      <c r="NS25" s="1">
        <f t="shared" si="376"/>
        <v>0.14648437500000103</v>
      </c>
      <c r="NT25" s="1">
        <f t="shared" si="376"/>
        <v>0.14687500000000103</v>
      </c>
      <c r="NU25" s="1">
        <f t="shared" si="376"/>
        <v>0.14726562500000104</v>
      </c>
      <c r="NV25" s="1">
        <f t="shared" si="376"/>
        <v>0.14765625000000104</v>
      </c>
      <c r="NW25" s="1">
        <f t="shared" si="376"/>
        <v>0.14804687500000105</v>
      </c>
      <c r="NX25" s="1">
        <f t="shared" si="376"/>
        <v>0.14843750000000105</v>
      </c>
      <c r="NY25" s="1">
        <f t="shared" si="376"/>
        <v>0.14882812500000106</v>
      </c>
      <c r="NZ25" s="1">
        <f t="shared" si="376"/>
        <v>0.14921875000000107</v>
      </c>
      <c r="OA25" s="1">
        <f t="shared" si="376"/>
        <v>0.14960937500000107</v>
      </c>
      <c r="OB25" s="1">
        <f t="shared" si="376"/>
        <v>0.15000000000000108</v>
      </c>
      <c r="OC25" s="1">
        <f t="shared" si="376"/>
        <v>0.15039062500000108</v>
      </c>
      <c r="OD25" s="1">
        <f t="shared" ref="OD25:QO25" si="377">OC25+$F26</f>
        <v>0.15078125000000109</v>
      </c>
      <c r="OE25" s="1">
        <f t="shared" si="377"/>
        <v>0.15117187500000109</v>
      </c>
      <c r="OF25" s="1">
        <f t="shared" si="377"/>
        <v>0.1515625000000011</v>
      </c>
      <c r="OG25" s="1">
        <f t="shared" si="377"/>
        <v>0.1519531250000011</v>
      </c>
      <c r="OH25" s="1">
        <f t="shared" si="377"/>
        <v>0.15234375000000111</v>
      </c>
      <c r="OI25" s="1">
        <f t="shared" si="377"/>
        <v>0.15273437500000112</v>
      </c>
      <c r="OJ25" s="1">
        <f t="shared" si="377"/>
        <v>0.15312500000000112</v>
      </c>
      <c r="OK25" s="1">
        <f t="shared" si="377"/>
        <v>0.15351562500000113</v>
      </c>
      <c r="OL25" s="1">
        <f t="shared" si="377"/>
        <v>0.15390625000000113</v>
      </c>
      <c r="OM25" s="1">
        <f t="shared" si="377"/>
        <v>0.15429687500000114</v>
      </c>
      <c r="ON25" s="1">
        <f t="shared" si="377"/>
        <v>0.15468750000000114</v>
      </c>
      <c r="OO25" s="1">
        <f t="shared" si="377"/>
        <v>0.15507812500000115</v>
      </c>
      <c r="OP25" s="1">
        <f t="shared" si="377"/>
        <v>0.15546875000000115</v>
      </c>
      <c r="OQ25" s="1">
        <f t="shared" si="377"/>
        <v>0.15585937500000116</v>
      </c>
      <c r="OR25" s="1">
        <f t="shared" si="377"/>
        <v>0.15625000000000117</v>
      </c>
      <c r="OS25" s="1">
        <f t="shared" si="377"/>
        <v>0.15664062500000117</v>
      </c>
      <c r="OT25" s="1">
        <f t="shared" si="377"/>
        <v>0.15703125000000118</v>
      </c>
      <c r="OU25" s="1">
        <f t="shared" si="377"/>
        <v>0.15742187500000118</v>
      </c>
      <c r="OV25" s="1">
        <f t="shared" si="377"/>
        <v>0.15781250000000119</v>
      </c>
      <c r="OW25" s="1">
        <f t="shared" si="377"/>
        <v>0.15820312500000119</v>
      </c>
      <c r="OX25" s="1">
        <f t="shared" si="377"/>
        <v>0.1585937500000012</v>
      </c>
      <c r="OY25" s="1">
        <f t="shared" si="377"/>
        <v>0.1589843750000012</v>
      </c>
      <c r="OZ25" s="1">
        <f t="shared" si="377"/>
        <v>0.15937500000000121</v>
      </c>
      <c r="PA25" s="1">
        <f t="shared" si="377"/>
        <v>0.15976562500000122</v>
      </c>
      <c r="PB25" s="1">
        <f t="shared" si="377"/>
        <v>0.16015625000000122</v>
      </c>
      <c r="PC25" s="1">
        <f t="shared" si="377"/>
        <v>0.16054687500000123</v>
      </c>
      <c r="PD25" s="1">
        <f t="shared" si="377"/>
        <v>0.16093750000000123</v>
      </c>
      <c r="PE25" s="1">
        <f t="shared" si="377"/>
        <v>0.16132812500000124</v>
      </c>
      <c r="PF25" s="1">
        <f t="shared" si="377"/>
        <v>0.16171875000000124</v>
      </c>
      <c r="PG25" s="1">
        <f t="shared" si="377"/>
        <v>0.16210937500000125</v>
      </c>
      <c r="PH25" s="1">
        <f t="shared" si="377"/>
        <v>0.16250000000000125</v>
      </c>
      <c r="PI25" s="1">
        <f t="shared" si="377"/>
        <v>0.16289062500000126</v>
      </c>
      <c r="PJ25" s="1">
        <f t="shared" si="377"/>
        <v>0.16328125000000127</v>
      </c>
      <c r="PK25" s="1">
        <f t="shared" si="377"/>
        <v>0.16367187500000127</v>
      </c>
      <c r="PL25" s="1">
        <f t="shared" si="377"/>
        <v>0.16406250000000128</v>
      </c>
      <c r="PM25" s="1">
        <f t="shared" si="377"/>
        <v>0.16445312500000128</v>
      </c>
      <c r="PN25" s="1">
        <f t="shared" si="377"/>
        <v>0.16484375000000129</v>
      </c>
      <c r="PO25" s="1">
        <f t="shared" si="377"/>
        <v>0.16523437500000129</v>
      </c>
      <c r="PP25" s="1">
        <f t="shared" si="377"/>
        <v>0.1656250000000013</v>
      </c>
      <c r="PQ25" s="1">
        <f t="shared" si="377"/>
        <v>0.1660156250000013</v>
      </c>
      <c r="PR25" s="1">
        <f t="shared" si="377"/>
        <v>0.16640625000000131</v>
      </c>
      <c r="PS25" s="1">
        <f t="shared" si="377"/>
        <v>0.16679687500000132</v>
      </c>
      <c r="PT25" s="1">
        <f t="shared" si="377"/>
        <v>0.16718750000000132</v>
      </c>
      <c r="PU25" s="1">
        <f t="shared" si="377"/>
        <v>0.16757812500000133</v>
      </c>
      <c r="PV25" s="1">
        <f t="shared" si="377"/>
        <v>0.16796875000000133</v>
      </c>
      <c r="PW25" s="1">
        <f t="shared" si="377"/>
        <v>0.16835937500000134</v>
      </c>
      <c r="PX25" s="1">
        <f t="shared" si="377"/>
        <v>0.16875000000000134</v>
      </c>
      <c r="PY25" s="1">
        <f t="shared" si="377"/>
        <v>0.16914062500000135</v>
      </c>
      <c r="PZ25" s="1">
        <f t="shared" si="377"/>
        <v>0.16953125000000135</v>
      </c>
      <c r="QA25" s="1">
        <f t="shared" si="377"/>
        <v>0.16992187500000136</v>
      </c>
      <c r="QB25" s="1">
        <f t="shared" si="377"/>
        <v>0.17031250000000137</v>
      </c>
      <c r="QC25" s="1">
        <f t="shared" si="377"/>
        <v>0.17070312500000137</v>
      </c>
      <c r="QD25" s="1">
        <f t="shared" si="377"/>
        <v>0.17109375000000138</v>
      </c>
      <c r="QE25" s="1">
        <f t="shared" si="377"/>
        <v>0.17148437500000138</v>
      </c>
      <c r="QF25" s="1">
        <f t="shared" si="377"/>
        <v>0.17187500000000139</v>
      </c>
      <c r="QG25" s="1">
        <f t="shared" si="377"/>
        <v>0.17226562500000139</v>
      </c>
      <c r="QH25" s="1">
        <f t="shared" si="377"/>
        <v>0.1726562500000014</v>
      </c>
      <c r="QI25" s="1">
        <f t="shared" si="377"/>
        <v>0.1730468750000014</v>
      </c>
      <c r="QJ25" s="1">
        <f t="shared" si="377"/>
        <v>0.17343750000000141</v>
      </c>
      <c r="QK25" s="1">
        <f t="shared" si="377"/>
        <v>0.17382812500000142</v>
      </c>
      <c r="QL25" s="1">
        <f t="shared" si="377"/>
        <v>0.17421875000000142</v>
      </c>
      <c r="QM25" s="1">
        <f t="shared" si="377"/>
        <v>0.17460937500000143</v>
      </c>
      <c r="QN25" s="1">
        <f t="shared" si="377"/>
        <v>0.17500000000000143</v>
      </c>
      <c r="QO25" s="1">
        <f t="shared" si="377"/>
        <v>0.17539062500000144</v>
      </c>
      <c r="QP25" s="1">
        <f t="shared" ref="QP25:TA25" si="378">QO25+$F26</f>
        <v>0.17578125000000144</v>
      </c>
      <c r="QQ25" s="1">
        <f t="shared" si="378"/>
        <v>0.17617187500000145</v>
      </c>
      <c r="QR25" s="1">
        <f t="shared" si="378"/>
        <v>0.17656250000000145</v>
      </c>
      <c r="QS25" s="1">
        <f t="shared" si="378"/>
        <v>0.17695312500000146</v>
      </c>
      <c r="QT25" s="1">
        <f t="shared" si="378"/>
        <v>0.17734375000000147</v>
      </c>
      <c r="QU25" s="1">
        <f t="shared" si="378"/>
        <v>0.17773437500000147</v>
      </c>
      <c r="QV25" s="1">
        <f t="shared" si="378"/>
        <v>0.17812500000000148</v>
      </c>
      <c r="QW25" s="1">
        <f t="shared" si="378"/>
        <v>0.17851562500000148</v>
      </c>
      <c r="QX25" s="1">
        <f t="shared" si="378"/>
        <v>0.17890625000000149</v>
      </c>
      <c r="QY25" s="1">
        <f t="shared" si="378"/>
        <v>0.17929687500000149</v>
      </c>
      <c r="QZ25" s="1">
        <f t="shared" si="378"/>
        <v>0.1796875000000015</v>
      </c>
      <c r="RA25" s="1">
        <f t="shared" si="378"/>
        <v>0.1800781250000015</v>
      </c>
      <c r="RB25" s="1">
        <f t="shared" si="378"/>
        <v>0.18046875000000151</v>
      </c>
      <c r="RC25" s="1">
        <f t="shared" si="378"/>
        <v>0.18085937500000152</v>
      </c>
      <c r="RD25" s="1">
        <f t="shared" si="378"/>
        <v>0.18125000000000152</v>
      </c>
      <c r="RE25" s="1">
        <f t="shared" si="378"/>
        <v>0.18164062500000153</v>
      </c>
      <c r="RF25" s="1">
        <f t="shared" si="378"/>
        <v>0.18203125000000153</v>
      </c>
      <c r="RG25" s="1">
        <f t="shared" si="378"/>
        <v>0.18242187500000154</v>
      </c>
      <c r="RH25" s="1">
        <f t="shared" si="378"/>
        <v>0.18281250000000154</v>
      </c>
      <c r="RI25" s="1">
        <f t="shared" si="378"/>
        <v>0.18320312500000155</v>
      </c>
      <c r="RJ25" s="1">
        <f t="shared" si="378"/>
        <v>0.18359375000000155</v>
      </c>
      <c r="RK25" s="1">
        <f t="shared" si="378"/>
        <v>0.18398437500000156</v>
      </c>
      <c r="RL25" s="1">
        <f t="shared" si="378"/>
        <v>0.18437500000000157</v>
      </c>
      <c r="RM25" s="1">
        <f t="shared" si="378"/>
        <v>0.18476562500000157</v>
      </c>
      <c r="RN25" s="1">
        <f t="shared" si="378"/>
        <v>0.18515625000000158</v>
      </c>
      <c r="RO25" s="1">
        <f t="shared" si="378"/>
        <v>0.18554687500000158</v>
      </c>
      <c r="RP25" s="1">
        <f t="shared" si="378"/>
        <v>0.18593750000000159</v>
      </c>
      <c r="RQ25" s="1">
        <f t="shared" si="378"/>
        <v>0.18632812500000159</v>
      </c>
      <c r="RR25" s="1">
        <f t="shared" si="378"/>
        <v>0.1867187500000016</v>
      </c>
      <c r="RS25" s="1">
        <f t="shared" si="378"/>
        <v>0.1871093750000016</v>
      </c>
      <c r="RT25" s="1">
        <f t="shared" si="378"/>
        <v>0.18750000000000161</v>
      </c>
      <c r="RU25" s="1">
        <f t="shared" si="378"/>
        <v>0.18789062500000162</v>
      </c>
      <c r="RV25" s="1">
        <f t="shared" si="378"/>
        <v>0.18828125000000162</v>
      </c>
      <c r="RW25" s="1">
        <f t="shared" si="378"/>
        <v>0.18867187500000163</v>
      </c>
      <c r="RX25" s="1">
        <f t="shared" si="378"/>
        <v>0.18906250000000163</v>
      </c>
      <c r="RY25" s="1">
        <f t="shared" si="378"/>
        <v>0.18945312500000164</v>
      </c>
      <c r="RZ25" s="1">
        <f t="shared" si="378"/>
        <v>0.18984375000000164</v>
      </c>
      <c r="SA25" s="1">
        <f t="shared" si="378"/>
        <v>0.19023437500000165</v>
      </c>
      <c r="SB25" s="1">
        <f t="shared" si="378"/>
        <v>0.19062500000000165</v>
      </c>
      <c r="SC25" s="1">
        <f t="shared" si="378"/>
        <v>0.19101562500000166</v>
      </c>
      <c r="SD25" s="1">
        <f t="shared" si="378"/>
        <v>0.19140625000000167</v>
      </c>
      <c r="SE25" s="1">
        <f t="shared" si="378"/>
        <v>0.19179687500000167</v>
      </c>
      <c r="SF25" s="1">
        <f t="shared" si="378"/>
        <v>0.19218750000000168</v>
      </c>
      <c r="SG25" s="1">
        <f t="shared" si="378"/>
        <v>0.19257812500000168</v>
      </c>
      <c r="SH25" s="1">
        <f t="shared" si="378"/>
        <v>0.19296875000000169</v>
      </c>
      <c r="SI25" s="1">
        <f t="shared" si="378"/>
        <v>0.19335937500000169</v>
      </c>
      <c r="SJ25" s="1">
        <f t="shared" si="378"/>
        <v>0.1937500000000017</v>
      </c>
      <c r="SK25" s="1">
        <f t="shared" si="378"/>
        <v>0.1941406250000017</v>
      </c>
      <c r="SL25" s="1">
        <f t="shared" si="378"/>
        <v>0.19453125000000171</v>
      </c>
      <c r="SM25" s="1">
        <f t="shared" si="378"/>
        <v>0.19492187500000172</v>
      </c>
      <c r="SN25" s="1">
        <f t="shared" si="378"/>
        <v>0.19531250000000172</v>
      </c>
      <c r="SO25" s="1">
        <f t="shared" si="378"/>
        <v>0.19570312500000173</v>
      </c>
      <c r="SP25" s="1">
        <f t="shared" si="378"/>
        <v>0.19609375000000173</v>
      </c>
      <c r="SQ25" s="1">
        <f t="shared" si="378"/>
        <v>0.19648437500000174</v>
      </c>
      <c r="SR25" s="1">
        <f t="shared" si="378"/>
        <v>0.19687500000000174</v>
      </c>
      <c r="SS25" s="1">
        <f t="shared" si="378"/>
        <v>0.19726562500000175</v>
      </c>
      <c r="ST25" s="1">
        <f t="shared" si="378"/>
        <v>0.19765625000000175</v>
      </c>
      <c r="SU25" s="1">
        <f t="shared" si="378"/>
        <v>0.19804687500000176</v>
      </c>
      <c r="SV25" s="1">
        <f t="shared" si="378"/>
        <v>0.19843750000000177</v>
      </c>
      <c r="SW25" s="1">
        <f t="shared" si="378"/>
        <v>0.19882812500000177</v>
      </c>
      <c r="SX25" s="1">
        <f t="shared" si="378"/>
        <v>0.19921875000000178</v>
      </c>
      <c r="SY25" s="1">
        <f t="shared" si="378"/>
        <v>0.19960937500000178</v>
      </c>
      <c r="SZ25" s="1">
        <f t="shared" si="378"/>
        <v>0.20000000000000179</v>
      </c>
      <c r="TA25" s="1">
        <f t="shared" si="378"/>
        <v>0.20039062500000179</v>
      </c>
      <c r="TB25" s="1">
        <f t="shared" ref="TB25:VM25" si="379">TA25+$F26</f>
        <v>0.2007812500000018</v>
      </c>
      <c r="TC25" s="1">
        <f t="shared" si="379"/>
        <v>0.2011718750000018</v>
      </c>
      <c r="TD25" s="1">
        <f t="shared" si="379"/>
        <v>0.20156250000000181</v>
      </c>
      <c r="TE25" s="1">
        <f t="shared" si="379"/>
        <v>0.20195312500000182</v>
      </c>
      <c r="TF25" s="1">
        <f t="shared" si="379"/>
        <v>0.20234375000000182</v>
      </c>
      <c r="TG25" s="1">
        <f t="shared" si="379"/>
        <v>0.20273437500000183</v>
      </c>
      <c r="TH25" s="1">
        <f t="shared" si="379"/>
        <v>0.20312500000000183</v>
      </c>
      <c r="TI25" s="1">
        <f t="shared" si="379"/>
        <v>0.20351562500000184</v>
      </c>
      <c r="TJ25" s="1">
        <f t="shared" si="379"/>
        <v>0.20390625000000184</v>
      </c>
      <c r="TK25" s="1">
        <f t="shared" si="379"/>
        <v>0.20429687500000185</v>
      </c>
      <c r="TL25" s="1">
        <f t="shared" si="379"/>
        <v>0.20468750000000185</v>
      </c>
      <c r="TM25" s="1">
        <f t="shared" si="379"/>
        <v>0.20507812500000186</v>
      </c>
      <c r="TN25" s="1">
        <f t="shared" si="379"/>
        <v>0.20546875000000187</v>
      </c>
      <c r="TO25" s="1">
        <f t="shared" si="379"/>
        <v>0.20585937500000187</v>
      </c>
      <c r="TP25" s="1">
        <f t="shared" si="379"/>
        <v>0.20625000000000188</v>
      </c>
      <c r="TQ25" s="1">
        <f t="shared" si="379"/>
        <v>0.20664062500000188</v>
      </c>
      <c r="TR25" s="1">
        <f t="shared" si="379"/>
        <v>0.20703125000000189</v>
      </c>
      <c r="TS25" s="1">
        <f t="shared" si="379"/>
        <v>0.20742187500000189</v>
      </c>
      <c r="TT25" s="1">
        <f t="shared" si="379"/>
        <v>0.2078125000000019</v>
      </c>
      <c r="TU25" s="1">
        <f t="shared" si="379"/>
        <v>0.2082031250000019</v>
      </c>
      <c r="TV25" s="1">
        <f t="shared" si="379"/>
        <v>0.20859375000000191</v>
      </c>
      <c r="TW25" s="1">
        <f t="shared" si="379"/>
        <v>0.20898437500000192</v>
      </c>
      <c r="TX25" s="1">
        <f t="shared" si="379"/>
        <v>0.20937500000000192</v>
      </c>
      <c r="TY25" s="1">
        <f t="shared" si="379"/>
        <v>0.20976562500000193</v>
      </c>
      <c r="TZ25" s="1">
        <f t="shared" si="379"/>
        <v>0.21015625000000193</v>
      </c>
      <c r="UA25" s="1">
        <f t="shared" si="379"/>
        <v>0.21054687500000194</v>
      </c>
      <c r="UB25" s="1">
        <f t="shared" si="379"/>
        <v>0.21093750000000194</v>
      </c>
      <c r="UC25" s="1">
        <f t="shared" si="379"/>
        <v>0.21132812500000195</v>
      </c>
      <c r="UD25" s="1">
        <f t="shared" si="379"/>
        <v>0.21171875000000195</v>
      </c>
      <c r="UE25" s="1">
        <f t="shared" si="379"/>
        <v>0.21210937500000196</v>
      </c>
      <c r="UF25" s="1">
        <f t="shared" si="379"/>
        <v>0.21250000000000197</v>
      </c>
      <c r="UG25" s="1">
        <f t="shared" si="379"/>
        <v>0.21289062500000197</v>
      </c>
      <c r="UH25" s="1">
        <f t="shared" si="379"/>
        <v>0.21328125000000198</v>
      </c>
      <c r="UI25" s="1">
        <f t="shared" si="379"/>
        <v>0.21367187500000198</v>
      </c>
      <c r="UJ25" s="1">
        <f t="shared" si="379"/>
        <v>0.21406250000000199</v>
      </c>
      <c r="UK25" s="1">
        <f t="shared" si="379"/>
        <v>0.21445312500000199</v>
      </c>
      <c r="UL25" s="1">
        <f t="shared" si="379"/>
        <v>0.214843750000002</v>
      </c>
      <c r="UM25" s="1">
        <f t="shared" si="379"/>
        <v>0.215234375000002</v>
      </c>
      <c r="UN25" s="1">
        <f t="shared" si="379"/>
        <v>0.21562500000000201</v>
      </c>
      <c r="UO25" s="1">
        <f t="shared" si="379"/>
        <v>0.21601562500000202</v>
      </c>
      <c r="UP25" s="1">
        <f t="shared" si="379"/>
        <v>0.21640625000000202</v>
      </c>
      <c r="UQ25" s="1">
        <f t="shared" si="379"/>
        <v>0.21679687500000203</v>
      </c>
      <c r="UR25" s="1">
        <f t="shared" si="379"/>
        <v>0.21718750000000203</v>
      </c>
      <c r="US25" s="1">
        <f t="shared" si="379"/>
        <v>0.21757812500000204</v>
      </c>
      <c r="UT25" s="1">
        <f t="shared" si="379"/>
        <v>0.21796875000000204</v>
      </c>
      <c r="UU25" s="1">
        <f t="shared" si="379"/>
        <v>0.21835937500000205</v>
      </c>
      <c r="UV25" s="1">
        <f t="shared" si="379"/>
        <v>0.21875000000000205</v>
      </c>
      <c r="UW25" s="1">
        <f t="shared" si="379"/>
        <v>0.21914062500000206</v>
      </c>
      <c r="UX25" s="1">
        <f t="shared" si="379"/>
        <v>0.21953125000000207</v>
      </c>
      <c r="UY25" s="1">
        <f t="shared" si="379"/>
        <v>0.21992187500000207</v>
      </c>
      <c r="UZ25" s="1">
        <f t="shared" si="379"/>
        <v>0.22031250000000208</v>
      </c>
      <c r="VA25" s="1">
        <f t="shared" si="379"/>
        <v>0.22070312500000208</v>
      </c>
      <c r="VB25" s="1">
        <f t="shared" si="379"/>
        <v>0.22109375000000209</v>
      </c>
      <c r="VC25" s="1">
        <f t="shared" si="379"/>
        <v>0.22148437500000209</v>
      </c>
      <c r="VD25" s="1">
        <f t="shared" si="379"/>
        <v>0.2218750000000021</v>
      </c>
      <c r="VE25" s="1">
        <f t="shared" si="379"/>
        <v>0.2222656250000021</v>
      </c>
      <c r="VF25" s="1">
        <f t="shared" si="379"/>
        <v>0.22265625000000211</v>
      </c>
      <c r="VG25" s="1">
        <f t="shared" si="379"/>
        <v>0.22304687500000211</v>
      </c>
      <c r="VH25" s="1">
        <f t="shared" si="379"/>
        <v>0.22343750000000212</v>
      </c>
      <c r="VI25" s="1">
        <f t="shared" si="379"/>
        <v>0.22382812500000213</v>
      </c>
      <c r="VJ25" s="1">
        <f t="shared" si="379"/>
        <v>0.22421875000000213</v>
      </c>
      <c r="VK25" s="1">
        <f t="shared" si="379"/>
        <v>0.22460937500000214</v>
      </c>
      <c r="VL25" s="1">
        <f t="shared" si="379"/>
        <v>0.22500000000000214</v>
      </c>
      <c r="VM25" s="1">
        <f t="shared" si="379"/>
        <v>0.22539062500000215</v>
      </c>
      <c r="VN25" s="1">
        <f t="shared" ref="VN25:XY25" si="380">VM25+$F26</f>
        <v>0.22578125000000215</v>
      </c>
      <c r="VO25" s="1">
        <f t="shared" si="380"/>
        <v>0.22617187500000216</v>
      </c>
      <c r="VP25" s="1">
        <f t="shared" si="380"/>
        <v>0.22656250000000216</v>
      </c>
      <c r="VQ25" s="1">
        <f t="shared" si="380"/>
        <v>0.22695312500000217</v>
      </c>
      <c r="VR25" s="1">
        <f t="shared" si="380"/>
        <v>0.22734375000000218</v>
      </c>
      <c r="VS25" s="1">
        <f t="shared" si="380"/>
        <v>0.22773437500000218</v>
      </c>
      <c r="VT25" s="1">
        <f t="shared" si="380"/>
        <v>0.22812500000000219</v>
      </c>
      <c r="VU25" s="1">
        <f t="shared" si="380"/>
        <v>0.22851562500000219</v>
      </c>
      <c r="VV25" s="1">
        <f t="shared" si="380"/>
        <v>0.2289062500000022</v>
      </c>
      <c r="VW25" s="1">
        <f t="shared" si="380"/>
        <v>0.2292968750000022</v>
      </c>
      <c r="VX25" s="1">
        <f t="shared" si="380"/>
        <v>0.22968750000000221</v>
      </c>
      <c r="VY25" s="1">
        <f t="shared" si="380"/>
        <v>0.23007812500000221</v>
      </c>
      <c r="VZ25" s="1">
        <f t="shared" si="380"/>
        <v>0.23046875000000222</v>
      </c>
      <c r="WA25" s="1">
        <f t="shared" si="380"/>
        <v>0.23085937500000223</v>
      </c>
      <c r="WB25" s="1">
        <f t="shared" si="380"/>
        <v>0.23125000000000223</v>
      </c>
      <c r="WC25" s="1">
        <f t="shared" si="380"/>
        <v>0.23164062500000224</v>
      </c>
      <c r="WD25" s="1">
        <f t="shared" si="380"/>
        <v>0.23203125000000224</v>
      </c>
      <c r="WE25" s="1">
        <f t="shared" si="380"/>
        <v>0.23242187500000225</v>
      </c>
      <c r="WF25" s="1">
        <f t="shared" si="380"/>
        <v>0.23281250000000225</v>
      </c>
      <c r="WG25" s="1">
        <f t="shared" si="380"/>
        <v>0.23320312500000226</v>
      </c>
      <c r="WH25" s="1">
        <f t="shared" si="380"/>
        <v>0.23359375000000226</v>
      </c>
      <c r="WI25" s="1">
        <f t="shared" si="380"/>
        <v>0.23398437500000227</v>
      </c>
      <c r="WJ25" s="1">
        <f t="shared" si="380"/>
        <v>0.23437500000000228</v>
      </c>
      <c r="WK25" s="1">
        <f t="shared" si="380"/>
        <v>0.23476562500000228</v>
      </c>
      <c r="WL25" s="1">
        <f t="shared" si="380"/>
        <v>0.23515625000000229</v>
      </c>
      <c r="WM25" s="1">
        <f t="shared" si="380"/>
        <v>0.23554687500000229</v>
      </c>
      <c r="WN25" s="1">
        <f t="shared" si="380"/>
        <v>0.2359375000000023</v>
      </c>
      <c r="WO25" s="1">
        <f t="shared" si="380"/>
        <v>0.2363281250000023</v>
      </c>
      <c r="WP25" s="1">
        <f t="shared" si="380"/>
        <v>0.23671875000000231</v>
      </c>
      <c r="WQ25" s="1">
        <f t="shared" si="380"/>
        <v>0.23710937500000231</v>
      </c>
      <c r="WR25" s="1">
        <f t="shared" si="380"/>
        <v>0.23750000000000232</v>
      </c>
      <c r="WS25" s="1">
        <f t="shared" si="380"/>
        <v>0.23789062500000233</v>
      </c>
      <c r="WT25" s="1">
        <f t="shared" si="380"/>
        <v>0.23828125000000233</v>
      </c>
      <c r="WU25" s="1">
        <f t="shared" si="380"/>
        <v>0.23867187500000234</v>
      </c>
      <c r="WV25" s="1">
        <f t="shared" si="380"/>
        <v>0.23906250000000234</v>
      </c>
      <c r="WW25" s="1">
        <f t="shared" si="380"/>
        <v>0.23945312500000235</v>
      </c>
      <c r="WX25" s="1">
        <f t="shared" si="380"/>
        <v>0.23984375000000235</v>
      </c>
      <c r="WY25" s="1">
        <f t="shared" si="380"/>
        <v>0.24023437500000236</v>
      </c>
      <c r="WZ25" s="1">
        <f t="shared" si="380"/>
        <v>0.24062500000000236</v>
      </c>
      <c r="XA25" s="1">
        <f t="shared" si="380"/>
        <v>0.24101562500000237</v>
      </c>
      <c r="XB25" s="1">
        <f t="shared" si="380"/>
        <v>0.24140625000000238</v>
      </c>
      <c r="XC25" s="1">
        <f t="shared" si="380"/>
        <v>0.24179687500000238</v>
      </c>
      <c r="XD25" s="1">
        <f t="shared" si="380"/>
        <v>0.24218750000000239</v>
      </c>
      <c r="XE25" s="1">
        <f t="shared" si="380"/>
        <v>0.24257812500000239</v>
      </c>
      <c r="XF25" s="1">
        <f t="shared" si="380"/>
        <v>0.2429687500000024</v>
      </c>
      <c r="XG25" s="1">
        <f t="shared" si="380"/>
        <v>0.2433593750000024</v>
      </c>
      <c r="XH25" s="1">
        <f t="shared" si="380"/>
        <v>0.24375000000000241</v>
      </c>
      <c r="XI25" s="1">
        <f t="shared" si="380"/>
        <v>0.24414062500000241</v>
      </c>
      <c r="XJ25" s="1">
        <f t="shared" si="380"/>
        <v>0.24453125000000242</v>
      </c>
      <c r="XK25" s="1">
        <f t="shared" si="380"/>
        <v>0.24492187500000243</v>
      </c>
      <c r="XL25" s="1">
        <f t="shared" si="380"/>
        <v>0.24531250000000243</v>
      </c>
      <c r="XM25" s="1">
        <f t="shared" si="380"/>
        <v>0.24570312500000244</v>
      </c>
      <c r="XN25" s="1">
        <f t="shared" si="380"/>
        <v>0.24609375000000244</v>
      </c>
      <c r="XO25" s="1">
        <f t="shared" si="380"/>
        <v>0.24648437500000245</v>
      </c>
      <c r="XP25" s="1">
        <f t="shared" si="380"/>
        <v>0.24687500000000245</v>
      </c>
      <c r="XQ25" s="1">
        <f t="shared" si="380"/>
        <v>0.24726562500000246</v>
      </c>
      <c r="XR25" s="1">
        <f t="shared" si="380"/>
        <v>0.24765625000000246</v>
      </c>
      <c r="XS25" s="1">
        <f t="shared" si="380"/>
        <v>0.24804687500000247</v>
      </c>
      <c r="XT25" s="1">
        <f t="shared" si="380"/>
        <v>0.24843750000000248</v>
      </c>
      <c r="XU25" s="1">
        <f t="shared" si="380"/>
        <v>0.24882812500000248</v>
      </c>
      <c r="XV25" s="1">
        <f t="shared" si="380"/>
        <v>0.24921875000000249</v>
      </c>
      <c r="XW25" s="1">
        <f t="shared" si="380"/>
        <v>0.24960937500000249</v>
      </c>
      <c r="XX25" s="1">
        <f t="shared" si="380"/>
        <v>0.2500000000000025</v>
      </c>
      <c r="XY25" s="1">
        <f t="shared" si="380"/>
        <v>0.25039062500000248</v>
      </c>
      <c r="XZ25" s="1">
        <f t="shared" ref="XZ25:AAK25" si="381">XY25+$F26</f>
        <v>0.25078125000000245</v>
      </c>
      <c r="YA25" s="1">
        <f t="shared" si="381"/>
        <v>0.25117187500000243</v>
      </c>
      <c r="YB25" s="1">
        <f t="shared" si="381"/>
        <v>0.25156250000000241</v>
      </c>
      <c r="YC25" s="1">
        <f t="shared" si="381"/>
        <v>0.25195312500000239</v>
      </c>
      <c r="YD25" s="1">
        <f t="shared" si="381"/>
        <v>0.25234375000000236</v>
      </c>
      <c r="YE25" s="1">
        <f t="shared" si="381"/>
        <v>0.25273437500000234</v>
      </c>
      <c r="YF25" s="1">
        <f t="shared" si="381"/>
        <v>0.25312500000000232</v>
      </c>
      <c r="YG25" s="1">
        <f t="shared" si="381"/>
        <v>0.2535156250000023</v>
      </c>
      <c r="YH25" s="1">
        <f t="shared" si="381"/>
        <v>0.25390625000000228</v>
      </c>
      <c r="YI25" s="1">
        <f t="shared" si="381"/>
        <v>0.25429687500000225</v>
      </c>
      <c r="YJ25" s="1">
        <f t="shared" si="381"/>
        <v>0.25468750000000223</v>
      </c>
      <c r="YK25" s="1">
        <f t="shared" si="381"/>
        <v>0.25507812500000221</v>
      </c>
      <c r="YL25" s="1">
        <f t="shared" si="381"/>
        <v>0.25546875000000219</v>
      </c>
      <c r="YM25" s="1">
        <f t="shared" si="381"/>
        <v>0.25585937500000216</v>
      </c>
      <c r="YN25" s="1">
        <f t="shared" si="381"/>
        <v>0.25625000000000214</v>
      </c>
      <c r="YO25" s="1">
        <f t="shared" si="381"/>
        <v>0.25664062500000212</v>
      </c>
      <c r="YP25" s="1">
        <f t="shared" si="381"/>
        <v>0.2570312500000021</v>
      </c>
      <c r="YQ25" s="1">
        <f t="shared" si="381"/>
        <v>0.25742187500000208</v>
      </c>
      <c r="YR25" s="1">
        <f t="shared" si="381"/>
        <v>0.25781250000000205</v>
      </c>
      <c r="YS25" s="1">
        <f t="shared" si="381"/>
        <v>0.25820312500000203</v>
      </c>
      <c r="YT25" s="1">
        <f t="shared" si="381"/>
        <v>0.25859375000000201</v>
      </c>
      <c r="YU25" s="1">
        <f t="shared" si="381"/>
        <v>0.25898437500000199</v>
      </c>
      <c r="YV25" s="1">
        <f t="shared" si="381"/>
        <v>0.25937500000000197</v>
      </c>
      <c r="YW25" s="1">
        <f t="shared" si="381"/>
        <v>0.25976562500000194</v>
      </c>
      <c r="YX25" s="1">
        <f t="shared" si="381"/>
        <v>0.26015625000000192</v>
      </c>
      <c r="YY25" s="1">
        <f t="shared" si="381"/>
        <v>0.2605468750000019</v>
      </c>
      <c r="YZ25" s="1">
        <f t="shared" si="381"/>
        <v>0.26093750000000188</v>
      </c>
      <c r="ZA25" s="1">
        <f t="shared" si="381"/>
        <v>0.26132812500000185</v>
      </c>
      <c r="ZB25" s="1">
        <f t="shared" si="381"/>
        <v>0.26171875000000183</v>
      </c>
      <c r="ZC25" s="1">
        <f t="shared" si="381"/>
        <v>0.26210937500000181</v>
      </c>
      <c r="ZD25" s="1">
        <f t="shared" si="381"/>
        <v>0.26250000000000179</v>
      </c>
      <c r="ZE25" s="1">
        <f t="shared" si="381"/>
        <v>0.26289062500000177</v>
      </c>
      <c r="ZF25" s="1">
        <f t="shared" si="381"/>
        <v>0.26328125000000174</v>
      </c>
      <c r="ZG25" s="1">
        <f t="shared" si="381"/>
        <v>0.26367187500000172</v>
      </c>
      <c r="ZH25" s="1">
        <f t="shared" si="381"/>
        <v>0.2640625000000017</v>
      </c>
      <c r="ZI25" s="1">
        <f t="shared" si="381"/>
        <v>0.26445312500000168</v>
      </c>
      <c r="ZJ25" s="1">
        <f t="shared" si="381"/>
        <v>0.26484375000000165</v>
      </c>
      <c r="ZK25" s="1">
        <f t="shared" si="381"/>
        <v>0.26523437500000163</v>
      </c>
      <c r="ZL25" s="1">
        <f t="shared" si="381"/>
        <v>0.26562500000000161</v>
      </c>
      <c r="ZM25" s="1">
        <f t="shared" si="381"/>
        <v>0.26601562500000159</v>
      </c>
      <c r="ZN25" s="1">
        <f t="shared" si="381"/>
        <v>0.26640625000000157</v>
      </c>
      <c r="ZO25" s="1">
        <f t="shared" si="381"/>
        <v>0.26679687500000154</v>
      </c>
      <c r="ZP25" s="1">
        <f t="shared" si="381"/>
        <v>0.26718750000000152</v>
      </c>
      <c r="ZQ25" s="1">
        <f t="shared" si="381"/>
        <v>0.2675781250000015</v>
      </c>
      <c r="ZR25" s="1">
        <f t="shared" si="381"/>
        <v>0.26796875000000148</v>
      </c>
      <c r="ZS25" s="1">
        <f t="shared" si="381"/>
        <v>0.26835937500000145</v>
      </c>
      <c r="ZT25" s="1">
        <f t="shared" si="381"/>
        <v>0.26875000000000143</v>
      </c>
      <c r="ZU25" s="1">
        <f t="shared" si="381"/>
        <v>0.26914062500000141</v>
      </c>
      <c r="ZV25" s="1">
        <f t="shared" si="381"/>
        <v>0.26953125000000139</v>
      </c>
      <c r="ZW25" s="1">
        <f t="shared" si="381"/>
        <v>0.26992187500000137</v>
      </c>
      <c r="ZX25" s="1">
        <f t="shared" si="381"/>
        <v>0.27031250000000134</v>
      </c>
      <c r="ZY25" s="1">
        <f t="shared" si="381"/>
        <v>0.27070312500000132</v>
      </c>
      <c r="ZZ25" s="1">
        <f t="shared" si="381"/>
        <v>0.2710937500000013</v>
      </c>
      <c r="AAA25" s="1">
        <f t="shared" si="381"/>
        <v>0.27148437500000128</v>
      </c>
      <c r="AAB25" s="1">
        <f t="shared" si="381"/>
        <v>0.27187500000000125</v>
      </c>
      <c r="AAC25" s="1">
        <f t="shared" si="381"/>
        <v>0.27226562500000123</v>
      </c>
      <c r="AAD25" s="1">
        <f t="shared" si="381"/>
        <v>0.27265625000000121</v>
      </c>
      <c r="AAE25" s="1">
        <f t="shared" si="381"/>
        <v>0.27304687500000119</v>
      </c>
      <c r="AAF25" s="1">
        <f t="shared" si="381"/>
        <v>0.27343750000000117</v>
      </c>
      <c r="AAG25" s="1">
        <f t="shared" si="381"/>
        <v>0.27382812500000114</v>
      </c>
      <c r="AAH25" s="1">
        <f t="shared" si="381"/>
        <v>0.27421875000000112</v>
      </c>
      <c r="AAI25" s="1">
        <f t="shared" si="381"/>
        <v>0.2746093750000011</v>
      </c>
      <c r="AAJ25" s="1">
        <f t="shared" si="381"/>
        <v>0.27500000000000108</v>
      </c>
      <c r="AAK25" s="1">
        <f t="shared" si="381"/>
        <v>0.27539062500000105</v>
      </c>
      <c r="AAL25" s="1">
        <f t="shared" ref="AAL25:ACW25" si="382">AAK25+$F26</f>
        <v>0.27578125000000103</v>
      </c>
      <c r="AAM25" s="1">
        <f t="shared" si="382"/>
        <v>0.27617187500000101</v>
      </c>
      <c r="AAN25" s="1">
        <f t="shared" si="382"/>
        <v>0.27656250000000099</v>
      </c>
      <c r="AAO25" s="1">
        <f t="shared" si="382"/>
        <v>0.27695312500000097</v>
      </c>
      <c r="AAP25" s="1">
        <f t="shared" si="382"/>
        <v>0.27734375000000094</v>
      </c>
      <c r="AAQ25" s="1">
        <f t="shared" si="382"/>
        <v>0.27773437500000092</v>
      </c>
      <c r="AAR25" s="1">
        <f t="shared" si="382"/>
        <v>0.2781250000000009</v>
      </c>
      <c r="AAS25" s="1">
        <f t="shared" si="382"/>
        <v>0.27851562500000088</v>
      </c>
      <c r="AAT25" s="1">
        <f t="shared" si="382"/>
        <v>0.27890625000000085</v>
      </c>
      <c r="AAU25" s="1">
        <f t="shared" si="382"/>
        <v>0.27929687500000083</v>
      </c>
      <c r="AAV25" s="1">
        <f t="shared" si="382"/>
        <v>0.27968750000000081</v>
      </c>
      <c r="AAW25" s="1">
        <f t="shared" si="382"/>
        <v>0.28007812500000079</v>
      </c>
      <c r="AAX25" s="1">
        <f t="shared" si="382"/>
        <v>0.28046875000000077</v>
      </c>
      <c r="AAY25" s="1">
        <f t="shared" si="382"/>
        <v>0.28085937500000074</v>
      </c>
      <c r="AAZ25" s="1">
        <f t="shared" si="382"/>
        <v>0.28125000000000072</v>
      </c>
      <c r="ABA25" s="1">
        <f t="shared" si="382"/>
        <v>0.2816406250000007</v>
      </c>
      <c r="ABB25" s="1">
        <f t="shared" si="382"/>
        <v>0.28203125000000068</v>
      </c>
      <c r="ABC25" s="1">
        <f t="shared" si="382"/>
        <v>0.28242187500000066</v>
      </c>
      <c r="ABD25" s="1">
        <f t="shared" si="382"/>
        <v>0.28281250000000063</v>
      </c>
      <c r="ABE25" s="1">
        <f t="shared" si="382"/>
        <v>0.28320312500000061</v>
      </c>
      <c r="ABF25" s="1">
        <f t="shared" si="382"/>
        <v>0.28359375000000059</v>
      </c>
      <c r="ABG25" s="1">
        <f t="shared" si="382"/>
        <v>0.28398437500000057</v>
      </c>
      <c r="ABH25" s="1">
        <f t="shared" si="382"/>
        <v>0.28437500000000054</v>
      </c>
      <c r="ABI25" s="1">
        <f t="shared" si="382"/>
        <v>0.28476562500000052</v>
      </c>
      <c r="ABJ25" s="1">
        <f t="shared" si="382"/>
        <v>0.2851562500000005</v>
      </c>
      <c r="ABK25" s="1">
        <f t="shared" si="382"/>
        <v>0.28554687500000048</v>
      </c>
      <c r="ABL25" s="1">
        <f t="shared" si="382"/>
        <v>0.28593750000000046</v>
      </c>
      <c r="ABM25" s="1">
        <f t="shared" si="382"/>
        <v>0.28632812500000043</v>
      </c>
      <c r="ABN25" s="1">
        <f t="shared" si="382"/>
        <v>0.28671875000000041</v>
      </c>
      <c r="ABO25" s="1">
        <f t="shared" si="382"/>
        <v>0.28710937500000039</v>
      </c>
      <c r="ABP25" s="1">
        <f t="shared" si="382"/>
        <v>0.28750000000000037</v>
      </c>
      <c r="ABQ25" s="1">
        <f t="shared" si="382"/>
        <v>0.28789062500000034</v>
      </c>
      <c r="ABR25" s="1">
        <f t="shared" si="382"/>
        <v>0.28828125000000032</v>
      </c>
      <c r="ABS25" s="1">
        <f t="shared" si="382"/>
        <v>0.2886718750000003</v>
      </c>
      <c r="ABT25" s="1">
        <f t="shared" si="382"/>
        <v>0.28906250000000028</v>
      </c>
      <c r="ABU25" s="1">
        <f t="shared" si="382"/>
        <v>0.28945312500000026</v>
      </c>
      <c r="ABV25" s="1">
        <f t="shared" si="382"/>
        <v>0.28984375000000023</v>
      </c>
      <c r="ABW25" s="1">
        <f t="shared" si="382"/>
        <v>0.29023437500000021</v>
      </c>
      <c r="ABX25" s="1">
        <f t="shared" si="382"/>
        <v>0.29062500000000019</v>
      </c>
      <c r="ABY25" s="1">
        <f t="shared" si="382"/>
        <v>0.29101562500000017</v>
      </c>
      <c r="ABZ25" s="1">
        <f t="shared" si="382"/>
        <v>0.29140625000000014</v>
      </c>
      <c r="ACA25" s="1">
        <f t="shared" si="382"/>
        <v>0.29179687500000012</v>
      </c>
      <c r="ACB25" s="1">
        <f t="shared" si="382"/>
        <v>0.2921875000000001</v>
      </c>
      <c r="ACC25" s="1">
        <f t="shared" si="382"/>
        <v>0.29257812500000008</v>
      </c>
      <c r="ACD25" s="1">
        <f t="shared" si="382"/>
        <v>0.29296875000000006</v>
      </c>
      <c r="ACE25" s="1">
        <f t="shared" si="382"/>
        <v>0.29335937500000003</v>
      </c>
      <c r="ACF25" s="1">
        <f t="shared" si="382"/>
        <v>0.29375000000000001</v>
      </c>
      <c r="ACG25" s="1">
        <f t="shared" si="382"/>
        <v>0.29414062499999999</v>
      </c>
      <c r="ACH25" s="1">
        <f t="shared" si="382"/>
        <v>0.29453124999999997</v>
      </c>
      <c r="ACI25" s="1">
        <f t="shared" si="382"/>
        <v>0.29492187499999994</v>
      </c>
      <c r="ACJ25" s="1">
        <f t="shared" si="382"/>
        <v>0.29531249999999992</v>
      </c>
      <c r="ACK25" s="1">
        <f t="shared" si="382"/>
        <v>0.2957031249999999</v>
      </c>
      <c r="ACL25" s="1">
        <f t="shared" si="382"/>
        <v>0.29609374999999988</v>
      </c>
      <c r="ACM25" s="1">
        <f t="shared" si="382"/>
        <v>0.29648437499999986</v>
      </c>
      <c r="ACN25" s="1">
        <f t="shared" si="382"/>
        <v>0.29687499999999983</v>
      </c>
      <c r="ACO25" s="1">
        <f t="shared" si="382"/>
        <v>0.29726562499999981</v>
      </c>
      <c r="ACP25" s="1">
        <f t="shared" si="382"/>
        <v>0.29765624999999979</v>
      </c>
      <c r="ACQ25" s="1">
        <f t="shared" si="382"/>
        <v>0.29804687499999977</v>
      </c>
      <c r="ACR25" s="1">
        <f t="shared" si="382"/>
        <v>0.29843749999999974</v>
      </c>
      <c r="ACS25" s="1">
        <f t="shared" si="382"/>
        <v>0.29882812499999972</v>
      </c>
      <c r="ACT25" s="1">
        <f t="shared" si="382"/>
        <v>0.2992187499999997</v>
      </c>
      <c r="ACU25" s="1">
        <f t="shared" si="382"/>
        <v>0.29960937499999968</v>
      </c>
      <c r="ACV25" s="1">
        <f t="shared" si="382"/>
        <v>0.29999999999999966</v>
      </c>
      <c r="ACW25" s="1">
        <f t="shared" si="382"/>
        <v>0.30039062499999963</v>
      </c>
      <c r="ACX25" s="1">
        <f t="shared" ref="ACX25:AFI25" si="383">ACW25+$F26</f>
        <v>0.30078124999999961</v>
      </c>
      <c r="ACY25" s="1">
        <f t="shared" si="383"/>
        <v>0.30117187499999959</v>
      </c>
      <c r="ACZ25" s="1">
        <f t="shared" si="383"/>
        <v>0.30156249999999957</v>
      </c>
      <c r="ADA25" s="1">
        <f t="shared" si="383"/>
        <v>0.30195312499999954</v>
      </c>
      <c r="ADB25" s="1">
        <f t="shared" si="383"/>
        <v>0.30234374999999952</v>
      </c>
      <c r="ADC25" s="1">
        <f t="shared" si="383"/>
        <v>0.3027343749999995</v>
      </c>
      <c r="ADD25" s="1">
        <f t="shared" si="383"/>
        <v>0.30312499999999948</v>
      </c>
      <c r="ADE25" s="1">
        <f t="shared" si="383"/>
        <v>0.30351562499999946</v>
      </c>
      <c r="ADF25" s="1">
        <f t="shared" si="383"/>
        <v>0.30390624999999943</v>
      </c>
      <c r="ADG25" s="1">
        <f t="shared" si="383"/>
        <v>0.30429687499999941</v>
      </c>
      <c r="ADH25" s="1">
        <f t="shared" si="383"/>
        <v>0.30468749999999939</v>
      </c>
      <c r="ADI25" s="1">
        <f t="shared" si="383"/>
        <v>0.30507812499999937</v>
      </c>
      <c r="ADJ25" s="1">
        <f t="shared" si="383"/>
        <v>0.30546874999999934</v>
      </c>
      <c r="ADK25" s="1">
        <f t="shared" si="383"/>
        <v>0.30585937499999932</v>
      </c>
      <c r="ADL25" s="1">
        <f t="shared" si="383"/>
        <v>0.3062499999999993</v>
      </c>
      <c r="ADM25" s="1">
        <f t="shared" si="383"/>
        <v>0.30664062499999928</v>
      </c>
      <c r="ADN25" s="1">
        <f t="shared" si="383"/>
        <v>0.30703124999999926</v>
      </c>
      <c r="ADO25" s="1">
        <f t="shared" si="383"/>
        <v>0.30742187499999923</v>
      </c>
      <c r="ADP25" s="1">
        <f t="shared" si="383"/>
        <v>0.30781249999999921</v>
      </c>
      <c r="ADQ25" s="1">
        <f t="shared" si="383"/>
        <v>0.30820312499999919</v>
      </c>
      <c r="ADR25" s="1">
        <f t="shared" si="383"/>
        <v>0.30859374999999917</v>
      </c>
      <c r="ADS25" s="1">
        <f t="shared" si="383"/>
        <v>0.30898437499999915</v>
      </c>
      <c r="ADT25" s="1">
        <f t="shared" si="383"/>
        <v>0.30937499999999912</v>
      </c>
      <c r="ADU25" s="1">
        <f t="shared" si="383"/>
        <v>0.3097656249999991</v>
      </c>
      <c r="ADV25" s="1">
        <f t="shared" si="383"/>
        <v>0.31015624999999908</v>
      </c>
      <c r="ADW25" s="1">
        <f t="shared" si="383"/>
        <v>0.31054687499999906</v>
      </c>
      <c r="ADX25" s="1">
        <f t="shared" si="383"/>
        <v>0.31093749999999903</v>
      </c>
      <c r="ADY25" s="1">
        <f t="shared" si="383"/>
        <v>0.31132812499999901</v>
      </c>
      <c r="ADZ25" s="1">
        <f t="shared" si="383"/>
        <v>0.31171874999999899</v>
      </c>
      <c r="AEA25" s="1">
        <f t="shared" si="383"/>
        <v>0.31210937499999897</v>
      </c>
      <c r="AEB25" s="1">
        <f t="shared" si="383"/>
        <v>0.31249999999999895</v>
      </c>
      <c r="AEC25" s="1">
        <f t="shared" si="383"/>
        <v>0.31289062499999892</v>
      </c>
      <c r="AED25" s="1">
        <f t="shared" si="383"/>
        <v>0.3132812499999989</v>
      </c>
      <c r="AEE25" s="1">
        <f t="shared" si="383"/>
        <v>0.31367187499999888</v>
      </c>
      <c r="AEF25" s="1">
        <f t="shared" si="383"/>
        <v>0.31406249999999886</v>
      </c>
      <c r="AEG25" s="1">
        <f t="shared" si="383"/>
        <v>0.31445312499999883</v>
      </c>
      <c r="AEH25" s="1">
        <f t="shared" si="383"/>
        <v>0.31484374999999881</v>
      </c>
      <c r="AEI25" s="1">
        <f t="shared" si="383"/>
        <v>0.31523437499999879</v>
      </c>
      <c r="AEJ25" s="1">
        <f t="shared" si="383"/>
        <v>0.31562499999999877</v>
      </c>
      <c r="AEK25" s="1">
        <f t="shared" si="383"/>
        <v>0.31601562499999875</v>
      </c>
      <c r="AEL25" s="1">
        <f t="shared" si="383"/>
        <v>0.31640624999999872</v>
      </c>
      <c r="AEM25" s="1">
        <f t="shared" si="383"/>
        <v>0.3167968749999987</v>
      </c>
      <c r="AEN25" s="1">
        <f t="shared" si="383"/>
        <v>0.31718749999999868</v>
      </c>
      <c r="AEO25" s="1">
        <f t="shared" si="383"/>
        <v>0.31757812499999866</v>
      </c>
      <c r="AEP25" s="1">
        <f t="shared" si="383"/>
        <v>0.31796874999999863</v>
      </c>
      <c r="AEQ25" s="1">
        <f t="shared" si="383"/>
        <v>0.31835937499999861</v>
      </c>
      <c r="AER25" s="1">
        <f t="shared" si="383"/>
        <v>0.31874999999999859</v>
      </c>
      <c r="AES25" s="1">
        <f t="shared" si="383"/>
        <v>0.31914062499999857</v>
      </c>
      <c r="AET25" s="1">
        <f t="shared" si="383"/>
        <v>0.31953124999999855</v>
      </c>
      <c r="AEU25" s="1">
        <f t="shared" si="383"/>
        <v>0.31992187499999852</v>
      </c>
      <c r="AEV25" s="1">
        <f t="shared" si="383"/>
        <v>0.3203124999999985</v>
      </c>
      <c r="AEW25" s="1">
        <f t="shared" si="383"/>
        <v>0.32070312499999848</v>
      </c>
      <c r="AEX25" s="1">
        <f t="shared" si="383"/>
        <v>0.32109374999999846</v>
      </c>
      <c r="AEY25" s="1">
        <f t="shared" si="383"/>
        <v>0.32148437499999843</v>
      </c>
      <c r="AEZ25" s="1">
        <f t="shared" si="383"/>
        <v>0.32187499999999841</v>
      </c>
      <c r="AFA25" s="1">
        <f t="shared" si="383"/>
        <v>0.32226562499999839</v>
      </c>
      <c r="AFB25" s="1">
        <f t="shared" si="383"/>
        <v>0.32265624999999837</v>
      </c>
      <c r="AFC25" s="1">
        <f t="shared" si="383"/>
        <v>0.32304687499999835</v>
      </c>
      <c r="AFD25" s="1">
        <f t="shared" si="383"/>
        <v>0.32343749999999832</v>
      </c>
      <c r="AFE25" s="1">
        <f t="shared" si="383"/>
        <v>0.3238281249999983</v>
      </c>
      <c r="AFF25" s="1">
        <f t="shared" si="383"/>
        <v>0.32421874999999828</v>
      </c>
      <c r="AFG25" s="1">
        <f t="shared" si="383"/>
        <v>0.32460937499999826</v>
      </c>
      <c r="AFH25" s="1">
        <f t="shared" si="383"/>
        <v>0.32499999999999823</v>
      </c>
      <c r="AFI25" s="1">
        <f t="shared" si="383"/>
        <v>0.32539062499999821</v>
      </c>
      <c r="AFJ25" s="1">
        <f t="shared" ref="AFJ25:AHU25" si="384">AFI25+$F26</f>
        <v>0.32578124999999819</v>
      </c>
      <c r="AFK25" s="1">
        <f t="shared" si="384"/>
        <v>0.32617187499999817</v>
      </c>
      <c r="AFL25" s="1">
        <f t="shared" si="384"/>
        <v>0.32656249999999815</v>
      </c>
      <c r="AFM25" s="1">
        <f t="shared" si="384"/>
        <v>0.32695312499999812</v>
      </c>
      <c r="AFN25" s="1">
        <f t="shared" si="384"/>
        <v>0.3273437499999981</v>
      </c>
      <c r="AFO25" s="1">
        <f t="shared" si="384"/>
        <v>0.32773437499999808</v>
      </c>
      <c r="AFP25" s="1">
        <f t="shared" si="384"/>
        <v>0.32812499999999806</v>
      </c>
      <c r="AFQ25" s="1">
        <f t="shared" si="384"/>
        <v>0.32851562499999803</v>
      </c>
      <c r="AFR25" s="1">
        <f t="shared" si="384"/>
        <v>0.32890624999999801</v>
      </c>
      <c r="AFS25" s="1">
        <f t="shared" si="384"/>
        <v>0.32929687499999799</v>
      </c>
      <c r="AFT25" s="1">
        <f t="shared" si="384"/>
        <v>0.32968749999999797</v>
      </c>
      <c r="AFU25" s="1">
        <f t="shared" si="384"/>
        <v>0.33007812499999795</v>
      </c>
      <c r="AFV25" s="1">
        <f t="shared" si="384"/>
        <v>0.33046874999999792</v>
      </c>
      <c r="AFW25" s="1">
        <f t="shared" si="384"/>
        <v>0.3308593749999979</v>
      </c>
      <c r="AFX25" s="1">
        <f t="shared" si="384"/>
        <v>0.33124999999999788</v>
      </c>
      <c r="AFY25" s="1">
        <f t="shared" si="384"/>
        <v>0.33164062499999786</v>
      </c>
      <c r="AFZ25" s="1">
        <f t="shared" si="384"/>
        <v>0.33203124999999784</v>
      </c>
      <c r="AGA25" s="1">
        <f t="shared" si="384"/>
        <v>0.33242187499999781</v>
      </c>
      <c r="AGB25" s="1">
        <f t="shared" si="384"/>
        <v>0.33281249999999779</v>
      </c>
      <c r="AGC25" s="1">
        <f t="shared" si="384"/>
        <v>0.33320312499999777</v>
      </c>
      <c r="AGD25" s="1">
        <f t="shared" si="384"/>
        <v>0.33359374999999775</v>
      </c>
      <c r="AGE25" s="1">
        <f t="shared" si="384"/>
        <v>0.33398437499999772</v>
      </c>
      <c r="AGF25" s="1">
        <f t="shared" si="384"/>
        <v>0.3343749999999977</v>
      </c>
      <c r="AGG25" s="1">
        <f t="shared" si="384"/>
        <v>0.33476562499999768</v>
      </c>
      <c r="AGH25" s="1">
        <f t="shared" si="384"/>
        <v>0.33515624999999766</v>
      </c>
      <c r="AGI25" s="1">
        <f t="shared" si="384"/>
        <v>0.33554687499999764</v>
      </c>
      <c r="AGJ25" s="1">
        <f t="shared" si="384"/>
        <v>0.33593749999999761</v>
      </c>
      <c r="AGK25" s="1">
        <f t="shared" si="384"/>
        <v>0.33632812499999759</v>
      </c>
      <c r="AGL25" s="1">
        <f t="shared" si="384"/>
        <v>0.33671874999999757</v>
      </c>
      <c r="AGM25" s="1">
        <f t="shared" si="384"/>
        <v>0.33710937499999755</v>
      </c>
      <c r="AGN25" s="1">
        <f t="shared" si="384"/>
        <v>0.33749999999999752</v>
      </c>
      <c r="AGO25" s="1">
        <f t="shared" si="384"/>
        <v>0.3378906249999975</v>
      </c>
      <c r="AGP25" s="1">
        <f t="shared" si="384"/>
        <v>0.33828124999999748</v>
      </c>
      <c r="AGQ25" s="1">
        <f t="shared" si="384"/>
        <v>0.33867187499999746</v>
      </c>
      <c r="AGR25" s="1">
        <f t="shared" si="384"/>
        <v>0.33906249999999744</v>
      </c>
      <c r="AGS25" s="1">
        <f t="shared" si="384"/>
        <v>0.33945312499999741</v>
      </c>
      <c r="AGT25" s="1">
        <f t="shared" si="384"/>
        <v>0.33984374999999739</v>
      </c>
      <c r="AGU25" s="1">
        <f t="shared" si="384"/>
        <v>0.34023437499999737</v>
      </c>
      <c r="AGV25" s="1">
        <f t="shared" si="384"/>
        <v>0.34062499999999735</v>
      </c>
      <c r="AGW25" s="1">
        <f t="shared" si="384"/>
        <v>0.34101562499999732</v>
      </c>
      <c r="AGX25" s="1">
        <f t="shared" si="384"/>
        <v>0.3414062499999973</v>
      </c>
      <c r="AGY25" s="1">
        <f t="shared" si="384"/>
        <v>0.34179687499999728</v>
      </c>
      <c r="AGZ25" s="1">
        <f t="shared" si="384"/>
        <v>0.34218749999999726</v>
      </c>
      <c r="AHA25" s="1">
        <f t="shared" si="384"/>
        <v>0.34257812499999724</v>
      </c>
      <c r="AHB25" s="1">
        <f t="shared" si="384"/>
        <v>0.34296874999999721</v>
      </c>
      <c r="AHC25" s="1">
        <f t="shared" si="384"/>
        <v>0.34335937499999719</v>
      </c>
      <c r="AHD25" s="1">
        <f t="shared" si="384"/>
        <v>0.34374999999999717</v>
      </c>
      <c r="AHE25" s="1">
        <f t="shared" si="384"/>
        <v>0.34414062499999715</v>
      </c>
      <c r="AHF25" s="1">
        <f t="shared" si="384"/>
        <v>0.34453124999999712</v>
      </c>
      <c r="AHG25" s="1">
        <f t="shared" si="384"/>
        <v>0.3449218749999971</v>
      </c>
      <c r="AHH25" s="1">
        <f t="shared" si="384"/>
        <v>0.34531249999999708</v>
      </c>
      <c r="AHI25" s="1">
        <f t="shared" si="384"/>
        <v>0.34570312499999706</v>
      </c>
      <c r="AHJ25" s="1">
        <f t="shared" si="384"/>
        <v>0.34609374999999704</v>
      </c>
      <c r="AHK25" s="1">
        <f t="shared" si="384"/>
        <v>0.34648437499999701</v>
      </c>
      <c r="AHL25" s="1">
        <f t="shared" si="384"/>
        <v>0.34687499999999699</v>
      </c>
      <c r="AHM25" s="1">
        <f t="shared" si="384"/>
        <v>0.34726562499999697</v>
      </c>
      <c r="AHN25" s="1">
        <f t="shared" si="384"/>
        <v>0.34765624999999695</v>
      </c>
      <c r="AHO25" s="1">
        <f t="shared" si="384"/>
        <v>0.34804687499999692</v>
      </c>
      <c r="AHP25" s="1">
        <f t="shared" si="384"/>
        <v>0.3484374999999969</v>
      </c>
      <c r="AHQ25" s="1">
        <f t="shared" si="384"/>
        <v>0.34882812499999688</v>
      </c>
      <c r="AHR25" s="1">
        <f t="shared" si="384"/>
        <v>0.34921874999999686</v>
      </c>
      <c r="AHS25" s="1">
        <f t="shared" si="384"/>
        <v>0.34960937499999684</v>
      </c>
      <c r="AHT25" s="1">
        <f t="shared" si="384"/>
        <v>0.34999999999999681</v>
      </c>
      <c r="AHU25" s="1">
        <f t="shared" si="384"/>
        <v>0.35039062499999679</v>
      </c>
      <c r="AHV25" s="1">
        <f t="shared" ref="AHV25:AKG25" si="385">AHU25+$F26</f>
        <v>0.35078124999999677</v>
      </c>
      <c r="AHW25" s="1">
        <f t="shared" si="385"/>
        <v>0.35117187499999675</v>
      </c>
      <c r="AHX25" s="1">
        <f t="shared" si="385"/>
        <v>0.35156249999999672</v>
      </c>
      <c r="AHY25" s="1">
        <f t="shared" si="385"/>
        <v>0.3519531249999967</v>
      </c>
      <c r="AHZ25" s="1">
        <f t="shared" si="385"/>
        <v>0.35234374999999668</v>
      </c>
      <c r="AIA25" s="1">
        <f t="shared" si="385"/>
        <v>0.35273437499999666</v>
      </c>
      <c r="AIB25" s="1">
        <f t="shared" si="385"/>
        <v>0.35312499999999664</v>
      </c>
      <c r="AIC25" s="1">
        <f t="shared" si="385"/>
        <v>0.35351562499999661</v>
      </c>
      <c r="AID25" s="1">
        <f t="shared" si="385"/>
        <v>0.35390624999999659</v>
      </c>
      <c r="AIE25" s="1">
        <f t="shared" si="385"/>
        <v>0.35429687499999657</v>
      </c>
      <c r="AIF25" s="1">
        <f t="shared" si="385"/>
        <v>0.35468749999999655</v>
      </c>
      <c r="AIG25" s="1">
        <f t="shared" si="385"/>
        <v>0.35507812499999653</v>
      </c>
      <c r="AIH25" s="1">
        <f t="shared" si="385"/>
        <v>0.3554687499999965</v>
      </c>
      <c r="AII25" s="1">
        <f t="shared" si="385"/>
        <v>0.35585937499999648</v>
      </c>
      <c r="AIJ25" s="1">
        <f t="shared" si="385"/>
        <v>0.35624999999999646</v>
      </c>
      <c r="AIK25" s="1">
        <f t="shared" si="385"/>
        <v>0.35664062499999644</v>
      </c>
      <c r="AIL25" s="1">
        <f t="shared" si="385"/>
        <v>0.35703124999999641</v>
      </c>
      <c r="AIM25" s="1">
        <f t="shared" si="385"/>
        <v>0.35742187499999639</v>
      </c>
      <c r="AIN25" s="1">
        <f t="shared" si="385"/>
        <v>0.35781249999999637</v>
      </c>
      <c r="AIO25" s="1">
        <f t="shared" si="385"/>
        <v>0.35820312499999635</v>
      </c>
      <c r="AIP25" s="1">
        <f t="shared" si="385"/>
        <v>0.35859374999999633</v>
      </c>
      <c r="AIQ25" s="1">
        <f t="shared" si="385"/>
        <v>0.3589843749999963</v>
      </c>
      <c r="AIR25" s="1">
        <f t="shared" si="385"/>
        <v>0.35937499999999628</v>
      </c>
      <c r="AIS25" s="1">
        <f t="shared" si="385"/>
        <v>0.35976562499999626</v>
      </c>
      <c r="AIT25" s="1">
        <f t="shared" si="385"/>
        <v>0.36015624999999624</v>
      </c>
      <c r="AIU25" s="1">
        <f t="shared" si="385"/>
        <v>0.36054687499999621</v>
      </c>
      <c r="AIV25" s="1">
        <f t="shared" si="385"/>
        <v>0.36093749999999619</v>
      </c>
      <c r="AIW25" s="1">
        <f t="shared" si="385"/>
        <v>0.36132812499999617</v>
      </c>
      <c r="AIX25" s="1">
        <f t="shared" si="385"/>
        <v>0.36171874999999615</v>
      </c>
      <c r="AIY25" s="1">
        <f t="shared" si="385"/>
        <v>0.36210937499999613</v>
      </c>
      <c r="AIZ25" s="1">
        <f t="shared" si="385"/>
        <v>0.3624999999999961</v>
      </c>
      <c r="AJA25" s="1">
        <f t="shared" si="385"/>
        <v>0.36289062499999608</v>
      </c>
      <c r="AJB25" s="1">
        <f t="shared" si="385"/>
        <v>0.36328124999999606</v>
      </c>
      <c r="AJC25" s="1">
        <f t="shared" si="385"/>
        <v>0.36367187499999604</v>
      </c>
      <c r="AJD25" s="1">
        <f t="shared" si="385"/>
        <v>0.36406249999999601</v>
      </c>
      <c r="AJE25" s="1">
        <f t="shared" si="385"/>
        <v>0.36445312499999599</v>
      </c>
      <c r="AJF25" s="1">
        <f t="shared" si="385"/>
        <v>0.36484374999999597</v>
      </c>
      <c r="AJG25" s="1">
        <f t="shared" si="385"/>
        <v>0.36523437499999595</v>
      </c>
      <c r="AJH25" s="1">
        <f t="shared" si="385"/>
        <v>0.36562499999999593</v>
      </c>
      <c r="AJI25" s="1">
        <f t="shared" si="385"/>
        <v>0.3660156249999959</v>
      </c>
      <c r="AJJ25" s="1">
        <f t="shared" si="385"/>
        <v>0.36640624999999588</v>
      </c>
      <c r="AJK25" s="1">
        <f t="shared" si="385"/>
        <v>0.36679687499999586</v>
      </c>
      <c r="AJL25" s="1">
        <f t="shared" si="385"/>
        <v>0.36718749999999584</v>
      </c>
      <c r="AJM25" s="1">
        <f t="shared" si="385"/>
        <v>0.36757812499999581</v>
      </c>
      <c r="AJN25" s="1">
        <f t="shared" si="385"/>
        <v>0.36796874999999579</v>
      </c>
      <c r="AJO25" s="1">
        <f t="shared" si="385"/>
        <v>0.36835937499999577</v>
      </c>
      <c r="AJP25" s="1">
        <f t="shared" si="385"/>
        <v>0.36874999999999575</v>
      </c>
      <c r="AJQ25" s="1">
        <f t="shared" si="385"/>
        <v>0.36914062499999573</v>
      </c>
      <c r="AJR25" s="1">
        <f t="shared" si="385"/>
        <v>0.3695312499999957</v>
      </c>
      <c r="AJS25" s="1">
        <f t="shared" si="385"/>
        <v>0.36992187499999568</v>
      </c>
      <c r="AJT25" s="1">
        <f t="shared" si="385"/>
        <v>0.37031249999999566</v>
      </c>
      <c r="AJU25" s="1">
        <f t="shared" si="385"/>
        <v>0.37070312499999564</v>
      </c>
      <c r="AJV25" s="1">
        <f t="shared" si="385"/>
        <v>0.37109374999999561</v>
      </c>
      <c r="AJW25" s="1">
        <f t="shared" si="385"/>
        <v>0.37148437499999559</v>
      </c>
      <c r="AJX25" s="1">
        <f t="shared" si="385"/>
        <v>0.37187499999999557</v>
      </c>
      <c r="AJY25" s="1">
        <f t="shared" si="385"/>
        <v>0.37226562499999555</v>
      </c>
      <c r="AJZ25" s="1">
        <f t="shared" si="385"/>
        <v>0.37265624999999553</v>
      </c>
      <c r="AKA25" s="1">
        <f t="shared" si="385"/>
        <v>0.3730468749999955</v>
      </c>
      <c r="AKB25" s="1">
        <f t="shared" si="385"/>
        <v>0.37343749999999548</v>
      </c>
      <c r="AKC25" s="1">
        <f t="shared" si="385"/>
        <v>0.37382812499999546</v>
      </c>
      <c r="AKD25" s="1">
        <f t="shared" si="385"/>
        <v>0.37421874999999544</v>
      </c>
      <c r="AKE25" s="1">
        <f t="shared" si="385"/>
        <v>0.37460937499999541</v>
      </c>
      <c r="AKF25" s="1">
        <f t="shared" si="385"/>
        <v>0.37499999999999539</v>
      </c>
      <c r="AKG25" s="1">
        <f t="shared" si="385"/>
        <v>0.37539062499999537</v>
      </c>
      <c r="AKH25" s="1">
        <f t="shared" ref="AKH25:AMS25" si="386">AKG25+$F26</f>
        <v>0.37578124999999535</v>
      </c>
      <c r="AKI25" s="1">
        <f t="shared" si="386"/>
        <v>0.37617187499999533</v>
      </c>
      <c r="AKJ25" s="1">
        <f t="shared" si="386"/>
        <v>0.3765624999999953</v>
      </c>
      <c r="AKK25" s="1">
        <f t="shared" si="386"/>
        <v>0.37695312499999528</v>
      </c>
      <c r="AKL25" s="1">
        <f t="shared" si="386"/>
        <v>0.37734374999999526</v>
      </c>
      <c r="AKM25" s="1">
        <f t="shared" si="386"/>
        <v>0.37773437499999524</v>
      </c>
      <c r="AKN25" s="1">
        <f t="shared" si="386"/>
        <v>0.37812499999999521</v>
      </c>
      <c r="AKO25" s="1">
        <f t="shared" si="386"/>
        <v>0.37851562499999519</v>
      </c>
      <c r="AKP25" s="1">
        <f t="shared" si="386"/>
        <v>0.37890624999999517</v>
      </c>
      <c r="AKQ25" s="1">
        <f t="shared" si="386"/>
        <v>0.37929687499999515</v>
      </c>
      <c r="AKR25" s="1">
        <f t="shared" si="386"/>
        <v>0.37968749999999513</v>
      </c>
      <c r="AKS25" s="1">
        <f t="shared" si="386"/>
        <v>0.3800781249999951</v>
      </c>
      <c r="AKT25" s="1">
        <f t="shared" si="386"/>
        <v>0.38046874999999508</v>
      </c>
      <c r="AKU25" s="1">
        <f t="shared" si="386"/>
        <v>0.38085937499999506</v>
      </c>
      <c r="AKV25" s="1">
        <f t="shared" si="386"/>
        <v>0.38124999999999504</v>
      </c>
      <c r="AKW25" s="1">
        <f t="shared" si="386"/>
        <v>0.38164062499999502</v>
      </c>
      <c r="AKX25" s="1">
        <f t="shared" si="386"/>
        <v>0.38203124999999499</v>
      </c>
      <c r="AKY25" s="1">
        <f t="shared" si="386"/>
        <v>0.38242187499999497</v>
      </c>
      <c r="AKZ25" s="1">
        <f t="shared" si="386"/>
        <v>0.38281249999999495</v>
      </c>
      <c r="ALA25" s="1">
        <f t="shared" si="386"/>
        <v>0.38320312499999493</v>
      </c>
      <c r="ALB25" s="1">
        <f t="shared" si="386"/>
        <v>0.3835937499999949</v>
      </c>
      <c r="ALC25" s="1">
        <f t="shared" si="386"/>
        <v>0.38398437499999488</v>
      </c>
      <c r="ALD25" s="1">
        <f t="shared" si="386"/>
        <v>0.38437499999999486</v>
      </c>
      <c r="ALE25" s="1">
        <f t="shared" si="386"/>
        <v>0.38476562499999484</v>
      </c>
      <c r="ALF25" s="1">
        <f t="shared" si="386"/>
        <v>0.38515624999999482</v>
      </c>
      <c r="ALG25" s="1">
        <f t="shared" si="386"/>
        <v>0.38554687499999479</v>
      </c>
      <c r="ALH25" s="1">
        <f t="shared" si="386"/>
        <v>0.38593749999999477</v>
      </c>
      <c r="ALI25" s="1">
        <f t="shared" si="386"/>
        <v>0.38632812499999475</v>
      </c>
      <c r="ALJ25" s="1">
        <f t="shared" si="386"/>
        <v>0.38671874999999473</v>
      </c>
      <c r="ALK25" s="1">
        <f t="shared" si="386"/>
        <v>0.3871093749999947</v>
      </c>
      <c r="ALL25" s="1">
        <f t="shared" si="386"/>
        <v>0.38749999999999468</v>
      </c>
      <c r="ALM25" s="1">
        <f t="shared" si="386"/>
        <v>0.38789062499999466</v>
      </c>
      <c r="ALN25" s="1">
        <f t="shared" si="386"/>
        <v>0.38828124999999464</v>
      </c>
      <c r="ALO25" s="1">
        <f t="shared" si="386"/>
        <v>0.38867187499999462</v>
      </c>
      <c r="ALP25" s="1">
        <f t="shared" si="386"/>
        <v>0.38906249999999459</v>
      </c>
      <c r="ALQ25" s="1">
        <f t="shared" si="386"/>
        <v>0.38945312499999457</v>
      </c>
      <c r="ALR25" s="1">
        <f t="shared" si="386"/>
        <v>0.38984374999999455</v>
      </c>
      <c r="ALS25" s="1">
        <f t="shared" si="386"/>
        <v>0.39023437499999453</v>
      </c>
      <c r="ALT25" s="1">
        <f t="shared" si="386"/>
        <v>0.3906249999999945</v>
      </c>
      <c r="ALU25" s="1">
        <f t="shared" si="386"/>
        <v>0.39101562499999448</v>
      </c>
      <c r="ALV25" s="1">
        <f t="shared" si="386"/>
        <v>0.39140624999999446</v>
      </c>
      <c r="ALW25" s="1">
        <f t="shared" si="386"/>
        <v>0.39179687499999444</v>
      </c>
      <c r="ALX25" s="1">
        <f t="shared" si="386"/>
        <v>0.39218749999999442</v>
      </c>
      <c r="ALY25" s="1">
        <f t="shared" si="386"/>
        <v>0.39257812499999439</v>
      </c>
      <c r="ALZ25" s="1">
        <f t="shared" si="386"/>
        <v>0.39296874999999437</v>
      </c>
      <c r="AMA25" s="1">
        <f t="shared" si="386"/>
        <v>0.39335937499999435</v>
      </c>
      <c r="AMB25" s="1">
        <f t="shared" si="386"/>
        <v>0.39374999999999433</v>
      </c>
      <c r="AMC25" s="1">
        <f t="shared" si="386"/>
        <v>0.3941406249999943</v>
      </c>
      <c r="AMD25" s="1">
        <f t="shared" si="386"/>
        <v>0.39453124999999428</v>
      </c>
      <c r="AME25" s="1">
        <f t="shared" si="386"/>
        <v>0.39492187499999426</v>
      </c>
      <c r="AMF25" s="1">
        <f t="shared" si="386"/>
        <v>0.39531249999999424</v>
      </c>
      <c r="AMG25" s="1">
        <f t="shared" si="386"/>
        <v>0.39570312499999422</v>
      </c>
      <c r="AMH25" s="1">
        <f t="shared" si="386"/>
        <v>0.39609374999999419</v>
      </c>
      <c r="AMI25" s="1">
        <f t="shared" si="386"/>
        <v>0.39648437499999417</v>
      </c>
      <c r="AMJ25" s="1">
        <f t="shared" si="386"/>
        <v>0.39687499999999415</v>
      </c>
      <c r="AMK25" s="1">
        <f t="shared" si="386"/>
        <v>0.39726562499999413</v>
      </c>
      <c r="AML25" s="1">
        <f t="shared" si="386"/>
        <v>0.3976562499999941</v>
      </c>
      <c r="AMM25" s="1">
        <f t="shared" si="386"/>
        <v>0.39804687499999408</v>
      </c>
      <c r="AMN25" s="1">
        <f t="shared" si="386"/>
        <v>0.39843749999999406</v>
      </c>
      <c r="AMO25" s="1">
        <f t="shared" si="386"/>
        <v>0.39882812499999404</v>
      </c>
      <c r="AMP25" s="1">
        <f t="shared" si="386"/>
        <v>0.39921874999999402</v>
      </c>
      <c r="AMQ25" s="1">
        <f t="shared" si="386"/>
        <v>0.39960937499999399</v>
      </c>
      <c r="AMR25" s="1">
        <f t="shared" si="386"/>
        <v>0.39999999999999397</v>
      </c>
      <c r="AMS25" s="1">
        <f t="shared" si="386"/>
        <v>0.40039062499999395</v>
      </c>
      <c r="AMT25" s="1">
        <f t="shared" ref="AMT25:APE25" si="387">AMS25+$F26</f>
        <v>0.40078124999999393</v>
      </c>
      <c r="AMU25" s="1">
        <f t="shared" si="387"/>
        <v>0.4011718749999939</v>
      </c>
      <c r="AMV25" s="1">
        <f t="shared" si="387"/>
        <v>0.40156249999999388</v>
      </c>
      <c r="AMW25" s="1">
        <f t="shared" si="387"/>
        <v>0.40195312499999386</v>
      </c>
      <c r="AMX25" s="1">
        <f t="shared" si="387"/>
        <v>0.40234374999999384</v>
      </c>
      <c r="AMY25" s="1">
        <f t="shared" si="387"/>
        <v>0.40273437499999382</v>
      </c>
      <c r="AMZ25" s="1">
        <f t="shared" si="387"/>
        <v>0.40312499999999379</v>
      </c>
      <c r="ANA25" s="1">
        <f t="shared" si="387"/>
        <v>0.40351562499999377</v>
      </c>
      <c r="ANB25" s="1">
        <f t="shared" si="387"/>
        <v>0.40390624999999375</v>
      </c>
      <c r="ANC25" s="1">
        <f t="shared" si="387"/>
        <v>0.40429687499999373</v>
      </c>
      <c r="AND25" s="1">
        <f t="shared" si="387"/>
        <v>0.40468749999999371</v>
      </c>
      <c r="ANE25" s="1">
        <f t="shared" si="387"/>
        <v>0.40507812499999368</v>
      </c>
      <c r="ANF25" s="1">
        <f t="shared" si="387"/>
        <v>0.40546874999999366</v>
      </c>
      <c r="ANG25" s="1">
        <f t="shared" si="387"/>
        <v>0.40585937499999364</v>
      </c>
      <c r="ANH25" s="1">
        <f t="shared" si="387"/>
        <v>0.40624999999999362</v>
      </c>
      <c r="ANI25" s="1">
        <f t="shared" si="387"/>
        <v>0.40664062499999359</v>
      </c>
      <c r="ANJ25" s="1">
        <f t="shared" si="387"/>
        <v>0.40703124999999357</v>
      </c>
      <c r="ANK25" s="1">
        <f t="shared" si="387"/>
        <v>0.40742187499999355</v>
      </c>
      <c r="ANL25" s="1">
        <f t="shared" si="387"/>
        <v>0.40781249999999353</v>
      </c>
      <c r="ANM25" s="1">
        <f t="shared" si="387"/>
        <v>0.40820312499999351</v>
      </c>
      <c r="ANN25" s="1">
        <f t="shared" si="387"/>
        <v>0.40859374999999348</v>
      </c>
      <c r="ANO25" s="1">
        <f t="shared" si="387"/>
        <v>0.40898437499999346</v>
      </c>
      <c r="ANP25" s="1">
        <f t="shared" si="387"/>
        <v>0.40937499999999344</v>
      </c>
      <c r="ANQ25" s="1">
        <f t="shared" si="387"/>
        <v>0.40976562499999342</v>
      </c>
      <c r="ANR25" s="1">
        <f t="shared" si="387"/>
        <v>0.41015624999999339</v>
      </c>
      <c r="ANS25" s="1">
        <f t="shared" si="387"/>
        <v>0.41054687499999337</v>
      </c>
      <c r="ANT25" s="1">
        <f t="shared" si="387"/>
        <v>0.41093749999999335</v>
      </c>
      <c r="ANU25" s="1">
        <f t="shared" si="387"/>
        <v>0.41132812499999333</v>
      </c>
      <c r="ANV25" s="1">
        <f t="shared" si="387"/>
        <v>0.41171874999999331</v>
      </c>
      <c r="ANW25" s="1">
        <f t="shared" si="387"/>
        <v>0.41210937499999328</v>
      </c>
      <c r="ANX25" s="1">
        <f t="shared" si="387"/>
        <v>0.41249999999999326</v>
      </c>
      <c r="ANY25" s="1">
        <f t="shared" si="387"/>
        <v>0.41289062499999324</v>
      </c>
      <c r="ANZ25" s="1">
        <f t="shared" si="387"/>
        <v>0.41328124999999322</v>
      </c>
      <c r="AOA25" s="1">
        <f t="shared" si="387"/>
        <v>0.41367187499999319</v>
      </c>
      <c r="AOB25" s="1">
        <f t="shared" si="387"/>
        <v>0.41406249999999317</v>
      </c>
      <c r="AOC25" s="1">
        <f t="shared" si="387"/>
        <v>0.41445312499999315</v>
      </c>
      <c r="AOD25" s="1">
        <f t="shared" si="387"/>
        <v>0.41484374999999313</v>
      </c>
      <c r="AOE25" s="1">
        <f t="shared" si="387"/>
        <v>0.41523437499999311</v>
      </c>
      <c r="AOF25" s="1">
        <f t="shared" si="387"/>
        <v>0.41562499999999308</v>
      </c>
      <c r="AOG25" s="1">
        <f t="shared" si="387"/>
        <v>0.41601562499999306</v>
      </c>
      <c r="AOH25" s="1">
        <f t="shared" si="387"/>
        <v>0.41640624999999304</v>
      </c>
      <c r="AOI25" s="1">
        <f t="shared" si="387"/>
        <v>0.41679687499999302</v>
      </c>
      <c r="AOJ25" s="1">
        <f t="shared" si="387"/>
        <v>0.41718749999999299</v>
      </c>
      <c r="AOK25" s="1">
        <f t="shared" si="387"/>
        <v>0.41757812499999297</v>
      </c>
      <c r="AOL25" s="1">
        <f t="shared" si="387"/>
        <v>0.41796874999999295</v>
      </c>
      <c r="AOM25" s="1">
        <f t="shared" si="387"/>
        <v>0.41835937499999293</v>
      </c>
      <c r="AON25" s="1">
        <f t="shared" si="387"/>
        <v>0.41874999999999291</v>
      </c>
      <c r="AOO25" s="1">
        <f t="shared" si="387"/>
        <v>0.41914062499999288</v>
      </c>
      <c r="AOP25" s="1">
        <f t="shared" si="387"/>
        <v>0.41953124999999286</v>
      </c>
      <c r="AOQ25" s="1">
        <f t="shared" si="387"/>
        <v>0.41992187499999284</v>
      </c>
      <c r="AOR25" s="1">
        <f t="shared" si="387"/>
        <v>0.42031249999999282</v>
      </c>
      <c r="AOS25" s="1">
        <f t="shared" si="387"/>
        <v>0.42070312499999279</v>
      </c>
      <c r="AOT25" s="1">
        <f t="shared" si="387"/>
        <v>0.42109374999999277</v>
      </c>
      <c r="AOU25" s="1">
        <f t="shared" si="387"/>
        <v>0.42148437499999275</v>
      </c>
      <c r="AOV25" s="1">
        <f t="shared" si="387"/>
        <v>0.42187499999999273</v>
      </c>
      <c r="AOW25" s="1">
        <f t="shared" si="387"/>
        <v>0.42226562499999271</v>
      </c>
      <c r="AOX25" s="1">
        <f t="shared" si="387"/>
        <v>0.42265624999999268</v>
      </c>
      <c r="AOY25" s="1">
        <f t="shared" si="387"/>
        <v>0.42304687499999266</v>
      </c>
      <c r="AOZ25" s="1">
        <f t="shared" si="387"/>
        <v>0.42343749999999264</v>
      </c>
      <c r="APA25" s="1">
        <f t="shared" si="387"/>
        <v>0.42382812499999262</v>
      </c>
      <c r="APB25" s="1">
        <f t="shared" si="387"/>
        <v>0.42421874999999259</v>
      </c>
      <c r="APC25" s="1">
        <f t="shared" si="387"/>
        <v>0.42460937499999257</v>
      </c>
      <c r="APD25" s="1">
        <f t="shared" si="387"/>
        <v>0.42499999999999255</v>
      </c>
      <c r="APE25" s="1">
        <f t="shared" si="387"/>
        <v>0.42539062499999253</v>
      </c>
      <c r="APF25" s="1">
        <f t="shared" ref="APF25:ARQ25" si="388">APE25+$F26</f>
        <v>0.42578124999999251</v>
      </c>
      <c r="APG25" s="1">
        <f t="shared" si="388"/>
        <v>0.42617187499999248</v>
      </c>
      <c r="APH25" s="1">
        <f t="shared" si="388"/>
        <v>0.42656249999999246</v>
      </c>
      <c r="API25" s="1">
        <f t="shared" si="388"/>
        <v>0.42695312499999244</v>
      </c>
      <c r="APJ25" s="1">
        <f t="shared" si="388"/>
        <v>0.42734374999999242</v>
      </c>
      <c r="APK25" s="1">
        <f t="shared" si="388"/>
        <v>0.42773437499999239</v>
      </c>
      <c r="APL25" s="1">
        <f t="shared" si="388"/>
        <v>0.42812499999999237</v>
      </c>
      <c r="APM25" s="1">
        <f t="shared" si="388"/>
        <v>0.42851562499999235</v>
      </c>
      <c r="APN25" s="1">
        <f t="shared" si="388"/>
        <v>0.42890624999999233</v>
      </c>
      <c r="APO25" s="1">
        <f t="shared" si="388"/>
        <v>0.42929687499999231</v>
      </c>
      <c r="APP25" s="1">
        <f t="shared" si="388"/>
        <v>0.42968749999999228</v>
      </c>
      <c r="APQ25" s="1">
        <f t="shared" si="388"/>
        <v>0.43007812499999226</v>
      </c>
      <c r="APR25" s="1">
        <f t="shared" si="388"/>
        <v>0.43046874999999224</v>
      </c>
      <c r="APS25" s="1">
        <f t="shared" si="388"/>
        <v>0.43085937499999222</v>
      </c>
      <c r="APT25" s="1">
        <f t="shared" si="388"/>
        <v>0.4312499999999922</v>
      </c>
      <c r="APU25" s="1">
        <f t="shared" si="388"/>
        <v>0.43164062499999217</v>
      </c>
      <c r="APV25" s="1">
        <f t="shared" si="388"/>
        <v>0.43203124999999215</v>
      </c>
      <c r="APW25" s="1">
        <f t="shared" si="388"/>
        <v>0.43242187499999213</v>
      </c>
      <c r="APX25" s="1">
        <f t="shared" si="388"/>
        <v>0.43281249999999211</v>
      </c>
      <c r="APY25" s="1">
        <f t="shared" si="388"/>
        <v>0.43320312499999208</v>
      </c>
      <c r="APZ25" s="1">
        <f t="shared" si="388"/>
        <v>0.43359374999999206</v>
      </c>
      <c r="AQA25" s="1">
        <f t="shared" si="388"/>
        <v>0.43398437499999204</v>
      </c>
      <c r="AQB25" s="1">
        <f t="shared" si="388"/>
        <v>0.43437499999999202</v>
      </c>
      <c r="AQC25" s="1">
        <f t="shared" si="388"/>
        <v>0.434765624999992</v>
      </c>
      <c r="AQD25" s="1">
        <f t="shared" si="388"/>
        <v>0.43515624999999197</v>
      </c>
      <c r="AQE25" s="1">
        <f t="shared" si="388"/>
        <v>0.43554687499999195</v>
      </c>
      <c r="AQF25" s="1">
        <f t="shared" si="388"/>
        <v>0.43593749999999193</v>
      </c>
      <c r="AQG25" s="1">
        <f t="shared" si="388"/>
        <v>0.43632812499999191</v>
      </c>
      <c r="AQH25" s="1">
        <f t="shared" si="388"/>
        <v>0.43671874999999188</v>
      </c>
      <c r="AQI25" s="1">
        <f t="shared" si="388"/>
        <v>0.43710937499999186</v>
      </c>
      <c r="AQJ25" s="1">
        <f t="shared" si="388"/>
        <v>0.43749999999999184</v>
      </c>
      <c r="AQK25" s="1">
        <f t="shared" si="388"/>
        <v>0.43789062499999182</v>
      </c>
      <c r="AQL25" s="1">
        <f t="shared" si="388"/>
        <v>0.4382812499999918</v>
      </c>
      <c r="AQM25" s="1">
        <f t="shared" si="388"/>
        <v>0.43867187499999177</v>
      </c>
      <c r="AQN25" s="1">
        <f t="shared" si="388"/>
        <v>0.43906249999999175</v>
      </c>
      <c r="AQO25" s="1">
        <f t="shared" si="388"/>
        <v>0.43945312499999173</v>
      </c>
      <c r="AQP25" s="1">
        <f t="shared" si="388"/>
        <v>0.43984374999999171</v>
      </c>
      <c r="AQQ25" s="1">
        <f t="shared" si="388"/>
        <v>0.44023437499999168</v>
      </c>
      <c r="AQR25" s="1">
        <f t="shared" si="388"/>
        <v>0.44062499999999166</v>
      </c>
      <c r="AQS25" s="1">
        <f t="shared" si="388"/>
        <v>0.44101562499999164</v>
      </c>
      <c r="AQT25" s="1">
        <f t="shared" si="388"/>
        <v>0.44140624999999162</v>
      </c>
      <c r="AQU25" s="1">
        <f t="shared" si="388"/>
        <v>0.4417968749999916</v>
      </c>
      <c r="AQV25" s="1">
        <f t="shared" si="388"/>
        <v>0.44218749999999157</v>
      </c>
      <c r="AQW25" s="1">
        <f t="shared" si="388"/>
        <v>0.44257812499999155</v>
      </c>
      <c r="AQX25" s="1">
        <f t="shared" si="388"/>
        <v>0.44296874999999153</v>
      </c>
      <c r="AQY25" s="1">
        <f t="shared" si="388"/>
        <v>0.44335937499999151</v>
      </c>
      <c r="AQZ25" s="1">
        <f t="shared" si="388"/>
        <v>0.44374999999999148</v>
      </c>
      <c r="ARA25" s="1">
        <f t="shared" si="388"/>
        <v>0.44414062499999146</v>
      </c>
      <c r="ARB25" s="1">
        <f t="shared" si="388"/>
        <v>0.44453124999999144</v>
      </c>
      <c r="ARC25" s="1">
        <f t="shared" si="388"/>
        <v>0.44492187499999142</v>
      </c>
      <c r="ARD25" s="1">
        <f t="shared" si="388"/>
        <v>0.4453124999999914</v>
      </c>
      <c r="ARE25" s="1">
        <f t="shared" si="388"/>
        <v>0.44570312499999137</v>
      </c>
      <c r="ARF25" s="1">
        <f t="shared" si="388"/>
        <v>0.44609374999999135</v>
      </c>
      <c r="ARG25" s="1">
        <f t="shared" si="388"/>
        <v>0.44648437499999133</v>
      </c>
      <c r="ARH25" s="1">
        <f t="shared" si="388"/>
        <v>0.44687499999999131</v>
      </c>
      <c r="ARI25" s="1">
        <f t="shared" si="388"/>
        <v>0.44726562499999128</v>
      </c>
      <c r="ARJ25" s="1">
        <f t="shared" si="388"/>
        <v>0.44765624999999126</v>
      </c>
      <c r="ARK25" s="1">
        <f t="shared" si="388"/>
        <v>0.44804687499999124</v>
      </c>
      <c r="ARL25" s="1">
        <f t="shared" si="388"/>
        <v>0.44843749999999122</v>
      </c>
      <c r="ARM25" s="1">
        <f t="shared" si="388"/>
        <v>0.4488281249999912</v>
      </c>
      <c r="ARN25" s="1">
        <f t="shared" si="388"/>
        <v>0.44921874999999117</v>
      </c>
      <c r="ARO25" s="1">
        <f t="shared" si="388"/>
        <v>0.44960937499999115</v>
      </c>
      <c r="ARP25" s="1">
        <f t="shared" si="388"/>
        <v>0.44999999999999113</v>
      </c>
      <c r="ARQ25" s="1">
        <f t="shared" si="388"/>
        <v>0.45039062499999111</v>
      </c>
      <c r="ARR25" s="1">
        <f t="shared" ref="ARR25" si="389">ARQ25+$F26</f>
        <v>0.45078124999999108</v>
      </c>
      <c r="ARS25" s="1">
        <f>ARR25+$F26</f>
        <v>0.45117187499999106</v>
      </c>
      <c r="ART25" s="1">
        <f t="shared" ref="ART25" si="390">ARS25+$F26</f>
        <v>0.45156249999999104</v>
      </c>
      <c r="ARU25" s="1">
        <f t="shared" ref="ARU25" si="391">ART25+$F26</f>
        <v>0.45195312499999102</v>
      </c>
      <c r="ARV25" s="1">
        <f t="shared" ref="ARV25" si="392">ARU25+$F26</f>
        <v>0.452343749999991</v>
      </c>
      <c r="ARW25" s="1">
        <f t="shared" ref="ARW25" si="393">ARV25+$F26</f>
        <v>0.45273437499999097</v>
      </c>
      <c r="ARX25" s="1">
        <f t="shared" ref="ARX25" si="394">ARW25+$F26</f>
        <v>0.45312499999999095</v>
      </c>
      <c r="ARY25" s="1">
        <f t="shared" ref="ARY25" si="395">ARX25+$F26</f>
        <v>0.45351562499999093</v>
      </c>
      <c r="ARZ25" s="1">
        <f t="shared" ref="ARZ25" si="396">ARY25+$F26</f>
        <v>0.45390624999999091</v>
      </c>
      <c r="ASA25" s="1">
        <f t="shared" ref="ASA25" si="397">ARZ25+$F26</f>
        <v>0.45429687499999089</v>
      </c>
      <c r="ASB25" s="1">
        <f t="shared" ref="ASB25" si="398">ASA25+$F26</f>
        <v>0.45468749999999086</v>
      </c>
      <c r="ASC25" s="1">
        <f t="shared" ref="ASC25" si="399">ASB25+$F26</f>
        <v>0.45507812499999084</v>
      </c>
      <c r="ASD25" s="1">
        <f t="shared" ref="ASD25" si="400">ASC25+$F26</f>
        <v>0.45546874999999082</v>
      </c>
      <c r="ASE25" s="1">
        <f t="shared" ref="ASE25" si="401">ASD25+$F26</f>
        <v>0.4558593749999908</v>
      </c>
      <c r="ASF25" s="1">
        <f t="shared" ref="ASF25" si="402">ASE25+$F26</f>
        <v>0.45624999999999077</v>
      </c>
      <c r="ASG25" s="1">
        <f t="shared" ref="ASG25" si="403">ASF25+$F26</f>
        <v>0.45664062499999075</v>
      </c>
      <c r="ASH25" s="1">
        <f t="shared" ref="ASH25" si="404">ASG25+$F26</f>
        <v>0.45703124999999073</v>
      </c>
      <c r="ASI25" s="1">
        <f t="shared" ref="ASI25" si="405">ASH25+$F26</f>
        <v>0.45742187499999071</v>
      </c>
      <c r="ASJ25" s="1">
        <f t="shared" ref="ASJ25" si="406">ASI25+$F26</f>
        <v>0.45781249999999069</v>
      </c>
      <c r="ASK25" s="1">
        <f t="shared" ref="ASK25" si="407">ASJ25+$F26</f>
        <v>0.45820312499999066</v>
      </c>
      <c r="ASL25" s="1">
        <f t="shared" ref="ASL25" si="408">ASK25+$F26</f>
        <v>0.45859374999999064</v>
      </c>
      <c r="ASM25" s="1">
        <f t="shared" ref="ASM25" si="409">ASL25+$F26</f>
        <v>0.45898437499999062</v>
      </c>
      <c r="ASN25" s="1">
        <f t="shared" ref="ASN25" si="410">ASM25+$F26</f>
        <v>0.4593749999999906</v>
      </c>
      <c r="ASO25" s="1">
        <f t="shared" ref="ASO25" si="411">ASN25+$F26</f>
        <v>0.45976562499999057</v>
      </c>
      <c r="ASP25" s="1">
        <f t="shared" ref="ASP25" si="412">ASO25+$F26</f>
        <v>0.46015624999999055</v>
      </c>
      <c r="ASQ25" s="1">
        <f t="shared" ref="ASQ25" si="413">ASP25+$F26</f>
        <v>0.46054687499999053</v>
      </c>
      <c r="ASR25" s="1">
        <f t="shared" ref="ASR25" si="414">ASQ25+$F26</f>
        <v>0.46093749999999051</v>
      </c>
      <c r="ASS25" s="1">
        <f t="shared" ref="ASS25" si="415">ASR25+$F26</f>
        <v>0.46132812499999049</v>
      </c>
      <c r="AST25" s="1">
        <f t="shared" ref="AST25" si="416">ASS25+$F26</f>
        <v>0.46171874999999046</v>
      </c>
      <c r="ASU25" s="1">
        <f t="shared" ref="ASU25" si="417">AST25+$F26</f>
        <v>0.46210937499999044</v>
      </c>
      <c r="ASV25" s="1">
        <f t="shared" ref="ASV25" si="418">ASU25+$F26</f>
        <v>0.46249999999999042</v>
      </c>
      <c r="ASW25" s="1">
        <f t="shared" ref="ASW25" si="419">ASV25+$F26</f>
        <v>0.4628906249999904</v>
      </c>
      <c r="ASX25" s="1">
        <f t="shared" ref="ASX25" si="420">ASW25+$F26</f>
        <v>0.46328124999999037</v>
      </c>
      <c r="ASY25" s="1">
        <f t="shared" ref="ASY25" si="421">ASX25+$F26</f>
        <v>0.46367187499999035</v>
      </c>
      <c r="ASZ25" s="1">
        <f t="shared" ref="ASZ25" si="422">ASY25+$F26</f>
        <v>0.46406249999999033</v>
      </c>
      <c r="ATA25" s="1">
        <f t="shared" ref="ATA25" si="423">ASZ25+$F26</f>
        <v>0.46445312499999031</v>
      </c>
      <c r="ATB25" s="1">
        <f t="shared" ref="ATB25" si="424">ATA25+$F26</f>
        <v>0.46484374999999029</v>
      </c>
      <c r="ATC25" s="1">
        <f t="shared" ref="ATC25" si="425">ATB25+$F26</f>
        <v>0.46523437499999026</v>
      </c>
      <c r="ATD25" s="1">
        <f t="shared" ref="ATD25" si="426">ATC25+$F26</f>
        <v>0.46562499999999024</v>
      </c>
      <c r="ATE25" s="1">
        <f t="shared" ref="ATE25" si="427">ATD25+$F26</f>
        <v>0.46601562499999022</v>
      </c>
      <c r="ATF25" s="1">
        <f t="shared" ref="ATF25" si="428">ATE25+$F26</f>
        <v>0.4664062499999902</v>
      </c>
      <c r="ATG25" s="1">
        <f t="shared" ref="ATG25" si="429">ATF25+$F26</f>
        <v>0.46679687499999017</v>
      </c>
      <c r="ATH25" s="1">
        <f t="shared" ref="ATH25" si="430">ATG25+$F26</f>
        <v>0.46718749999999015</v>
      </c>
      <c r="ATI25" s="1">
        <f t="shared" ref="ATI25" si="431">ATH25+$F26</f>
        <v>0.46757812499999013</v>
      </c>
      <c r="ATJ25" s="1">
        <f t="shared" ref="ATJ25" si="432">ATI25+$F26</f>
        <v>0.46796874999999011</v>
      </c>
      <c r="ATK25" s="1">
        <f t="shared" ref="ATK25" si="433">ATJ25+$F26</f>
        <v>0.46835937499999009</v>
      </c>
      <c r="ATL25" s="1">
        <f t="shared" ref="ATL25" si="434">ATK25+$F26</f>
        <v>0.46874999999999006</v>
      </c>
      <c r="ATM25" s="1">
        <f t="shared" ref="ATM25" si="435">ATL25+$F26</f>
        <v>0.46914062499999004</v>
      </c>
      <c r="ATN25" s="1">
        <f t="shared" ref="ATN25" si="436">ATM25+$F26</f>
        <v>0.46953124999999002</v>
      </c>
      <c r="ATO25" s="1">
        <f t="shared" ref="ATO25" si="437">ATN25+$F26</f>
        <v>0.46992187499999</v>
      </c>
      <c r="ATP25" s="1">
        <f t="shared" ref="ATP25" si="438">ATO25+$F26</f>
        <v>0.47031249999998997</v>
      </c>
      <c r="ATQ25" s="1">
        <f t="shared" ref="ATQ25" si="439">ATP25+$F26</f>
        <v>0.47070312499998995</v>
      </c>
      <c r="ATR25" s="1">
        <f t="shared" ref="ATR25" si="440">ATQ25+$F26</f>
        <v>0.47109374999998993</v>
      </c>
      <c r="ATS25" s="1">
        <f t="shared" ref="ATS25" si="441">ATR25+$F26</f>
        <v>0.47148437499998991</v>
      </c>
      <c r="ATT25" s="1">
        <f t="shared" ref="ATT25" si="442">ATS25+$F26</f>
        <v>0.47187499999998989</v>
      </c>
      <c r="ATU25" s="1">
        <f t="shared" ref="ATU25" si="443">ATT25+$F26</f>
        <v>0.47226562499998986</v>
      </c>
      <c r="ATV25" s="1">
        <f t="shared" ref="ATV25" si="444">ATU25+$F26</f>
        <v>0.47265624999998984</v>
      </c>
      <c r="ATW25" s="1">
        <f t="shared" ref="ATW25" si="445">ATV25+$F26</f>
        <v>0.47304687499998982</v>
      </c>
      <c r="ATX25" s="1">
        <f t="shared" ref="ATX25" si="446">ATW25+$F26</f>
        <v>0.4734374999999898</v>
      </c>
      <c r="ATY25" s="1">
        <f t="shared" ref="ATY25" si="447">ATX25+$F26</f>
        <v>0.47382812499998977</v>
      </c>
      <c r="ATZ25" s="1">
        <f t="shared" ref="ATZ25" si="448">ATY25+$F26</f>
        <v>0.47421874999998975</v>
      </c>
      <c r="AUA25" s="1">
        <f t="shared" ref="AUA25" si="449">ATZ25+$F26</f>
        <v>0.47460937499998973</v>
      </c>
      <c r="AUB25" s="1">
        <f t="shared" ref="AUB25" si="450">AUA25+$F26</f>
        <v>0.47499999999998971</v>
      </c>
      <c r="AUC25" s="1">
        <f t="shared" ref="AUC25" si="451">AUB25+$F26</f>
        <v>0.47539062499998969</v>
      </c>
      <c r="AUD25" s="1">
        <f t="shared" ref="AUD25" si="452">AUC25+$F26</f>
        <v>0.47578124999998966</v>
      </c>
      <c r="AUE25" s="1">
        <f t="shared" ref="AUE25" si="453">AUD25+$F26</f>
        <v>0.47617187499998964</v>
      </c>
      <c r="AUF25" s="1">
        <f t="shared" ref="AUF25" si="454">AUE25+$F26</f>
        <v>0.47656249999998962</v>
      </c>
      <c r="AUG25" s="1">
        <f t="shared" ref="AUG25" si="455">AUF25+$F26</f>
        <v>0.4769531249999896</v>
      </c>
      <c r="AUH25" s="1">
        <f t="shared" ref="AUH25" si="456">AUG25+$F26</f>
        <v>0.47734374999998958</v>
      </c>
      <c r="AUI25" s="1">
        <f t="shared" ref="AUI25" si="457">AUH25+$F26</f>
        <v>0.47773437499998955</v>
      </c>
      <c r="AUJ25" s="1">
        <f t="shared" ref="AUJ25" si="458">AUI25+$F26</f>
        <v>0.47812499999998953</v>
      </c>
      <c r="AUK25" s="1">
        <f t="shared" ref="AUK25" si="459">AUJ25+$F26</f>
        <v>0.47851562499998951</v>
      </c>
      <c r="AUL25" s="1">
        <f t="shared" ref="AUL25" si="460">AUK25+$F26</f>
        <v>0.47890624999998949</v>
      </c>
      <c r="AUM25" s="1">
        <f t="shared" ref="AUM25" si="461">AUL25+$F26</f>
        <v>0.47929687499998946</v>
      </c>
      <c r="AUN25" s="1">
        <f t="shared" ref="AUN25" si="462">AUM25+$F26</f>
        <v>0.47968749999998944</v>
      </c>
      <c r="AUO25" s="1">
        <f t="shared" ref="AUO25" si="463">AUN25+$F26</f>
        <v>0.48007812499998942</v>
      </c>
      <c r="AUP25" s="1">
        <f t="shared" ref="AUP25" si="464">AUO25+$F26</f>
        <v>0.4804687499999894</v>
      </c>
      <c r="AUQ25" s="1">
        <f t="shared" ref="AUQ25" si="465">AUP25+$F26</f>
        <v>0.48085937499998938</v>
      </c>
      <c r="AUR25" s="1">
        <f t="shared" ref="AUR25" si="466">AUQ25+$F26</f>
        <v>0.48124999999998935</v>
      </c>
      <c r="AUS25" s="1">
        <f t="shared" ref="AUS25" si="467">AUR25+$F26</f>
        <v>0.48164062499998933</v>
      </c>
      <c r="AUT25" s="1">
        <f t="shared" ref="AUT25" si="468">AUS25+$F26</f>
        <v>0.48203124999998931</v>
      </c>
      <c r="AUU25" s="1">
        <f t="shared" ref="AUU25" si="469">AUT25+$F26</f>
        <v>0.48242187499998929</v>
      </c>
      <c r="AUV25" s="1">
        <f t="shared" ref="AUV25" si="470">AUU25+$F26</f>
        <v>0.48281249999998926</v>
      </c>
      <c r="AUW25" s="1">
        <f t="shared" ref="AUW25" si="471">AUV25+$F26</f>
        <v>0.48320312499998924</v>
      </c>
      <c r="AUX25" s="1">
        <f t="shared" ref="AUX25" si="472">AUW25+$F26</f>
        <v>0.48359374999998922</v>
      </c>
      <c r="AUY25" s="1">
        <f t="shared" ref="AUY25" si="473">AUX25+$F26</f>
        <v>0.4839843749999892</v>
      </c>
      <c r="AUZ25" s="1">
        <f t="shared" ref="AUZ25" si="474">AUY25+$F26</f>
        <v>0.48437499999998918</v>
      </c>
      <c r="AVA25" s="1">
        <f t="shared" ref="AVA25" si="475">AUZ25+$F26</f>
        <v>0.48476562499998915</v>
      </c>
      <c r="AVB25" s="1">
        <f t="shared" ref="AVB25" si="476">AVA25+$F26</f>
        <v>0.48515624999998913</v>
      </c>
      <c r="AVC25" s="1">
        <f t="shared" ref="AVC25" si="477">AVB25+$F26</f>
        <v>0.48554687499998911</v>
      </c>
      <c r="AVD25" s="1">
        <f t="shared" ref="AVD25" si="478">AVC25+$F26</f>
        <v>0.48593749999998909</v>
      </c>
      <c r="AVE25" s="1">
        <f t="shared" ref="AVE25" si="479">AVD25+$F26</f>
        <v>0.48632812499998906</v>
      </c>
      <c r="AVF25" s="1">
        <f t="shared" ref="AVF25" si="480">AVE25+$F26</f>
        <v>0.48671874999998904</v>
      </c>
      <c r="AVG25" s="1">
        <f t="shared" ref="AVG25" si="481">AVF25+$F26</f>
        <v>0.48710937499998902</v>
      </c>
      <c r="AVH25" s="1">
        <f t="shared" ref="AVH25" si="482">AVG25+$F26</f>
        <v>0.487499999999989</v>
      </c>
      <c r="AVI25" s="1">
        <f t="shared" ref="AVI25" si="483">AVH25+$F26</f>
        <v>0.48789062499998898</v>
      </c>
      <c r="AVJ25" s="1">
        <f t="shared" ref="AVJ25" si="484">AVI25+$F26</f>
        <v>0.48828124999998895</v>
      </c>
      <c r="AVK25" s="1">
        <f t="shared" ref="AVK25" si="485">AVJ25+$F26</f>
        <v>0.48867187499998893</v>
      </c>
      <c r="AVL25" s="1">
        <f t="shared" ref="AVL25" si="486">AVK25+$F26</f>
        <v>0.48906249999998891</v>
      </c>
      <c r="AVM25" s="1">
        <f t="shared" ref="AVM25" si="487">AVL25+$F26</f>
        <v>0.48945312499998889</v>
      </c>
      <c r="AVN25" s="1">
        <f t="shared" ref="AVN25" si="488">AVM25+$F26</f>
        <v>0.48984374999998886</v>
      </c>
      <c r="AVO25" s="1">
        <f t="shared" ref="AVO25" si="489">AVN25+$F26</f>
        <v>0.49023437499998884</v>
      </c>
      <c r="AVP25" s="1">
        <f t="shared" ref="AVP25" si="490">AVO25+$F26</f>
        <v>0.49062499999998882</v>
      </c>
      <c r="AVQ25" s="1">
        <f t="shared" ref="AVQ25" si="491">AVP25+$F26</f>
        <v>0.4910156249999888</v>
      </c>
      <c r="AVR25" s="1">
        <f t="shared" ref="AVR25" si="492">AVQ25+$F26</f>
        <v>0.49140624999998878</v>
      </c>
      <c r="AVS25" s="1">
        <f t="shared" ref="AVS25" si="493">AVR25+$F26</f>
        <v>0.49179687499998875</v>
      </c>
      <c r="AVT25" s="1">
        <f t="shared" ref="AVT25" si="494">AVS25+$F26</f>
        <v>0.49218749999998873</v>
      </c>
      <c r="AVU25" s="1">
        <f t="shared" ref="AVU25" si="495">AVT25+$F26</f>
        <v>0.49257812499998871</v>
      </c>
      <c r="AVV25" s="1">
        <f t="shared" ref="AVV25" si="496">AVU25+$F26</f>
        <v>0.49296874999998869</v>
      </c>
      <c r="AVW25" s="1">
        <f t="shared" ref="AVW25" si="497">AVV25+$F26</f>
        <v>0.49335937499998866</v>
      </c>
      <c r="AVX25" s="1">
        <f t="shared" ref="AVX25" si="498">AVW25+$F26</f>
        <v>0.49374999999998864</v>
      </c>
      <c r="AVY25" s="1">
        <f t="shared" ref="AVY25" si="499">AVX25+$F26</f>
        <v>0.49414062499998862</v>
      </c>
      <c r="AVZ25" s="1">
        <f t="shared" ref="AVZ25" si="500">AVY25+$F26</f>
        <v>0.4945312499999886</v>
      </c>
      <c r="AWA25" s="1">
        <f t="shared" ref="AWA25" si="501">AVZ25+$F26</f>
        <v>0.49492187499998858</v>
      </c>
      <c r="AWB25" s="1">
        <f t="shared" ref="AWB25" si="502">AWA25+$F26</f>
        <v>0.49531249999998855</v>
      </c>
      <c r="AWC25" s="1">
        <f t="shared" ref="AWC25" si="503">AWB25+$F26</f>
        <v>0.49570312499998853</v>
      </c>
      <c r="AWD25" s="1">
        <f t="shared" ref="AWD25" si="504">AWC25+$F26</f>
        <v>0.49609374999998851</v>
      </c>
      <c r="AWE25" s="1">
        <f t="shared" ref="AWE25" si="505">AWD25+$F26</f>
        <v>0.49648437499998849</v>
      </c>
      <c r="AWF25" s="1">
        <f t="shared" ref="AWF25" si="506">AWE25+$F26</f>
        <v>0.49687499999998846</v>
      </c>
      <c r="AWG25" s="1">
        <f t="shared" ref="AWG25" si="507">AWF25+$F26</f>
        <v>0.49726562499998844</v>
      </c>
      <c r="AWH25" s="1">
        <f t="shared" ref="AWH25" si="508">AWG25+$F26</f>
        <v>0.49765624999998842</v>
      </c>
      <c r="AWI25" s="1">
        <f t="shared" ref="AWI25" si="509">AWH25+$F26</f>
        <v>0.4980468749999884</v>
      </c>
      <c r="AWJ25" s="1">
        <f t="shared" ref="AWJ25" si="510">AWI25+$F26</f>
        <v>0.49843749999998838</v>
      </c>
      <c r="AWK25" s="1">
        <f t="shared" ref="AWK25" si="511">AWJ25+$F26</f>
        <v>0.49882812499998835</v>
      </c>
      <c r="AWL25" s="1">
        <f t="shared" ref="AWL25" si="512">AWK25+$F26</f>
        <v>0.49921874999998833</v>
      </c>
      <c r="AWM25" s="1">
        <f t="shared" ref="AWM25" si="513">AWL25+$F26</f>
        <v>0.49960937499998831</v>
      </c>
      <c r="AWN25" s="1">
        <f t="shared" ref="AWN25" si="514">AWM25+$F26</f>
        <v>0.49999999999998829</v>
      </c>
      <c r="AWO25" s="1">
        <f t="shared" ref="AWO25" si="515">AWN25+$F26</f>
        <v>0.50039062499998832</v>
      </c>
      <c r="AWP25" s="1">
        <f t="shared" ref="AWP25" si="516">AWO25+$F26</f>
        <v>0.5007812499999883</v>
      </c>
      <c r="AWQ25" s="1">
        <f t="shared" ref="AWQ25" si="517">AWP25+$F26</f>
        <v>0.50117187499998828</v>
      </c>
      <c r="AWR25" s="1">
        <f t="shared" ref="AWR25" si="518">AWQ25+$F26</f>
        <v>0.50156249999998825</v>
      </c>
      <c r="AWS25" s="1">
        <f t="shared" ref="AWS25" si="519">AWR25+$F26</f>
        <v>0.50195312499998823</v>
      </c>
      <c r="AWT25" s="1">
        <f t="shared" ref="AWT25" si="520">AWS25+$F26</f>
        <v>0.50234374999998821</v>
      </c>
      <c r="AWU25" s="1">
        <f t="shared" ref="AWU25" si="521">AWT25+$F26</f>
        <v>0.50273437499998819</v>
      </c>
      <c r="AWV25" s="1">
        <f t="shared" ref="AWV25" si="522">AWU25+$F26</f>
        <v>0.50312499999998817</v>
      </c>
      <c r="AWW25" s="1">
        <f t="shared" ref="AWW25" si="523">AWV25+$F26</f>
        <v>0.50351562499998814</v>
      </c>
      <c r="AWX25" s="1">
        <f t="shared" ref="AWX25" si="524">AWW25+$F26</f>
        <v>0.50390624999998812</v>
      </c>
      <c r="AWY25" s="1">
        <f t="shared" ref="AWY25" si="525">AWX25+$F26</f>
        <v>0.5042968749999881</v>
      </c>
      <c r="AWZ25" s="1">
        <f t="shared" ref="AWZ25" si="526">AWY25+$F26</f>
        <v>0.50468749999998808</v>
      </c>
      <c r="AXA25" s="1">
        <f t="shared" ref="AXA25" si="527">AWZ25+$F26</f>
        <v>0.50507812499998805</v>
      </c>
      <c r="AXB25" s="1">
        <f t="shared" ref="AXB25" si="528">AXA25+$F26</f>
        <v>0.50546874999998803</v>
      </c>
      <c r="AXC25" s="1">
        <f t="shared" ref="AXC25" si="529">AXB25+$F26</f>
        <v>0.50585937499998801</v>
      </c>
      <c r="AXD25" s="1">
        <f t="shared" ref="AXD25" si="530">AXC25+$F26</f>
        <v>0.50624999999998799</v>
      </c>
      <c r="AXE25" s="1">
        <f t="shared" ref="AXE25" si="531">AXD25+$F26</f>
        <v>0.50664062499998797</v>
      </c>
      <c r="AXF25" s="1">
        <f t="shared" ref="AXF25" si="532">AXE25+$F26</f>
        <v>0.50703124999998794</v>
      </c>
      <c r="AXG25" s="1">
        <f t="shared" ref="AXG25" si="533">AXF25+$F26</f>
        <v>0.50742187499998792</v>
      </c>
      <c r="AXH25" s="1">
        <f t="shared" ref="AXH25" si="534">AXG25+$F26</f>
        <v>0.5078124999999879</v>
      </c>
      <c r="AXI25" s="1">
        <f t="shared" ref="AXI25" si="535">AXH25+$F26</f>
        <v>0.50820312499998788</v>
      </c>
      <c r="AXJ25" s="1">
        <f t="shared" ref="AXJ25" si="536">AXI25+$F26</f>
        <v>0.50859374999998785</v>
      </c>
      <c r="AXK25" s="1">
        <f t="shared" ref="AXK25" si="537">AXJ25+$F26</f>
        <v>0.50898437499998783</v>
      </c>
      <c r="AXL25" s="1">
        <f t="shared" ref="AXL25" si="538">AXK25+$F26</f>
        <v>0.50937499999998781</v>
      </c>
      <c r="AXM25" s="1">
        <f t="shared" ref="AXM25" si="539">AXL25+$F26</f>
        <v>0.50976562499998779</v>
      </c>
      <c r="AXN25" s="1">
        <f t="shared" ref="AXN25" si="540">AXM25+$F26</f>
        <v>0.51015624999998777</v>
      </c>
      <c r="AXO25" s="1">
        <f t="shared" ref="AXO25" si="541">AXN25+$F26</f>
        <v>0.51054687499998774</v>
      </c>
      <c r="AXP25" s="1">
        <f t="shared" ref="AXP25" si="542">AXO25+$F26</f>
        <v>0.51093749999998772</v>
      </c>
      <c r="AXQ25" s="1">
        <f t="shared" ref="AXQ25" si="543">AXP25+$F26</f>
        <v>0.5113281249999877</v>
      </c>
      <c r="AXR25" s="1">
        <f t="shared" ref="AXR25" si="544">AXQ25+$F26</f>
        <v>0.51171874999998768</v>
      </c>
      <c r="AXS25" s="1">
        <f t="shared" ref="AXS25" si="545">AXR25+$F26</f>
        <v>0.51210937499998765</v>
      </c>
      <c r="AXT25" s="1">
        <f t="shared" ref="AXT25" si="546">AXS25+$F26</f>
        <v>0.51249999999998763</v>
      </c>
      <c r="AXU25" s="1">
        <f t="shared" ref="AXU25" si="547">AXT25+$F26</f>
        <v>0.51289062499998761</v>
      </c>
      <c r="AXV25" s="1">
        <f t="shared" ref="AXV25" si="548">AXU25+$F26</f>
        <v>0.51328124999998759</v>
      </c>
      <c r="AXW25" s="1">
        <f t="shared" ref="AXW25" si="549">AXV25+$F26</f>
        <v>0.51367187499998757</v>
      </c>
      <c r="AXX25" s="1">
        <f t="shared" ref="AXX25" si="550">AXW25+$F26</f>
        <v>0.51406249999998754</v>
      </c>
      <c r="AXY25" s="1">
        <f t="shared" ref="AXY25" si="551">AXX25+$F26</f>
        <v>0.51445312499998752</v>
      </c>
      <c r="AXZ25" s="1">
        <f t="shared" ref="AXZ25" si="552">AXY25+$F26</f>
        <v>0.5148437499999875</v>
      </c>
      <c r="AYA25" s="1">
        <f t="shared" ref="AYA25" si="553">AXZ25+$F26</f>
        <v>0.51523437499998748</v>
      </c>
      <c r="AYB25" s="1">
        <f t="shared" ref="AYB25" si="554">AYA25+$F26</f>
        <v>0.51562499999998745</v>
      </c>
      <c r="AYC25" s="1">
        <f t="shared" ref="AYC25" si="555">AYB25+$F26</f>
        <v>0.51601562499998743</v>
      </c>
      <c r="AYD25" s="1">
        <f t="shared" ref="AYD25" si="556">AYC25+$F26</f>
        <v>0.51640624999998741</v>
      </c>
      <c r="AYE25" s="1">
        <f t="shared" ref="AYE25" si="557">AYD25+$F26</f>
        <v>0.51679687499998739</v>
      </c>
      <c r="AYF25" s="1">
        <f t="shared" ref="AYF25" si="558">AYE25+$F26</f>
        <v>0.51718749999998737</v>
      </c>
      <c r="AYG25" s="1">
        <f t="shared" ref="AYG25" si="559">AYF25+$F26</f>
        <v>0.51757812499998734</v>
      </c>
      <c r="AYH25" s="1">
        <f t="shared" ref="AYH25" si="560">AYG25+$F26</f>
        <v>0.51796874999998732</v>
      </c>
      <c r="AYI25" s="1">
        <f t="shared" ref="AYI25" si="561">AYH25+$F26</f>
        <v>0.5183593749999873</v>
      </c>
      <c r="AYJ25" s="1">
        <f t="shared" ref="AYJ25" si="562">AYI25+$F26</f>
        <v>0.51874999999998728</v>
      </c>
      <c r="AYK25" s="1">
        <f t="shared" ref="AYK25" si="563">AYJ25+$F26</f>
        <v>0.51914062499998725</v>
      </c>
      <c r="AYL25" s="1">
        <f t="shared" ref="AYL25" si="564">AYK25+$F26</f>
        <v>0.51953124999998723</v>
      </c>
      <c r="AYM25" s="1">
        <f t="shared" ref="AYM25" si="565">AYL25+$F26</f>
        <v>0.51992187499998721</v>
      </c>
      <c r="AYN25" s="1">
        <f t="shared" ref="AYN25" si="566">AYM25+$F26</f>
        <v>0.52031249999998719</v>
      </c>
      <c r="AYO25" s="1">
        <f t="shared" ref="AYO25" si="567">AYN25+$F26</f>
        <v>0.52070312499998717</v>
      </c>
      <c r="AYP25" s="1">
        <f t="shared" ref="AYP25" si="568">AYO25+$F26</f>
        <v>0.52109374999998714</v>
      </c>
      <c r="AYQ25" s="1">
        <f t="shared" ref="AYQ25" si="569">AYP25+$F26</f>
        <v>0.52148437499998712</v>
      </c>
      <c r="AYR25" s="1">
        <f t="shared" ref="AYR25" si="570">AYQ25+$F26</f>
        <v>0.5218749999999871</v>
      </c>
      <c r="AYS25" s="1">
        <f t="shared" ref="AYS25" si="571">AYR25+$F26</f>
        <v>0.52226562499998708</v>
      </c>
      <c r="AYT25" s="1">
        <f t="shared" ref="AYT25" si="572">AYS25+$F26</f>
        <v>0.52265624999998705</v>
      </c>
      <c r="AYU25" s="1">
        <f t="shared" ref="AYU25" si="573">AYT25+$F26</f>
        <v>0.52304687499998703</v>
      </c>
      <c r="AYV25" s="1">
        <f t="shared" ref="AYV25" si="574">AYU25+$F26</f>
        <v>0.52343749999998701</v>
      </c>
      <c r="AYW25" s="1">
        <f t="shared" ref="AYW25" si="575">AYV25+$F26</f>
        <v>0.52382812499998699</v>
      </c>
      <c r="AYX25" s="1">
        <f t="shared" ref="AYX25" si="576">AYW25+$F26</f>
        <v>0.52421874999998697</v>
      </c>
      <c r="AYY25" s="1">
        <f t="shared" ref="AYY25" si="577">AYX25+$F26</f>
        <v>0.52460937499998694</v>
      </c>
      <c r="AYZ25" s="1">
        <f t="shared" ref="AYZ25" si="578">AYY25+$F26</f>
        <v>0.52499999999998692</v>
      </c>
      <c r="AZA25" s="1">
        <f t="shared" ref="AZA25" si="579">AYZ25+$F26</f>
        <v>0.5253906249999869</v>
      </c>
      <c r="AZB25" s="1">
        <f t="shared" ref="AZB25" si="580">AZA25+$F26</f>
        <v>0.52578124999998688</v>
      </c>
      <c r="AZC25" s="1">
        <f>AZB25+$F26</f>
        <v>0.52617187499998685</v>
      </c>
      <c r="AZD25" s="1">
        <f t="shared" ref="AZD25" si="581">AZC25+$F26</f>
        <v>0.52656249999998683</v>
      </c>
      <c r="AZE25" s="1">
        <f t="shared" ref="AZE25" si="582">AZD25+$F26</f>
        <v>0.52695312499998681</v>
      </c>
      <c r="AZF25" s="1">
        <f t="shared" ref="AZF25" si="583">AZE25+$F26</f>
        <v>0.52734374999998679</v>
      </c>
      <c r="AZG25" s="1">
        <f t="shared" ref="AZG25" si="584">AZF25+$F26</f>
        <v>0.52773437499998677</v>
      </c>
      <c r="AZH25" s="1">
        <f t="shared" ref="AZH25" si="585">AZG25+$F26</f>
        <v>0.52812499999998674</v>
      </c>
      <c r="AZI25" s="1">
        <f t="shared" ref="AZI25" si="586">AZH25+$F26</f>
        <v>0.52851562499998672</v>
      </c>
      <c r="AZJ25" s="1">
        <f t="shared" ref="AZJ25" si="587">AZI25+$F26</f>
        <v>0.5289062499999867</v>
      </c>
      <c r="AZK25" s="1">
        <f t="shared" ref="AZK25" si="588">AZJ25+$F26</f>
        <v>0.52929687499998668</v>
      </c>
      <c r="AZL25" s="1">
        <f t="shared" ref="AZL25" si="589">AZK25+$F26</f>
        <v>0.52968749999998666</v>
      </c>
      <c r="AZM25" s="1">
        <f t="shared" ref="AZM25" si="590">AZL25+$F26</f>
        <v>0.53007812499998663</v>
      </c>
      <c r="AZN25" s="1">
        <f t="shared" ref="AZN25" si="591">AZM25+$F26</f>
        <v>0.53046874999998661</v>
      </c>
      <c r="AZO25" s="1">
        <f t="shared" ref="AZO25" si="592">AZN25+$F26</f>
        <v>0.53085937499998659</v>
      </c>
      <c r="AZP25" s="1">
        <f t="shared" ref="AZP25" si="593">AZO25+$F26</f>
        <v>0.53124999999998657</v>
      </c>
      <c r="AZQ25" s="1">
        <f t="shared" ref="AZQ25" si="594">AZP25+$F26</f>
        <v>0.53164062499998654</v>
      </c>
      <c r="AZR25" s="1">
        <f t="shared" ref="AZR25" si="595">AZQ25+$F26</f>
        <v>0.53203124999998652</v>
      </c>
      <c r="AZS25" s="1">
        <f t="shared" ref="AZS25" si="596">AZR25+$F26</f>
        <v>0.5324218749999865</v>
      </c>
      <c r="AZT25" s="1">
        <f t="shared" ref="AZT25" si="597">AZS25+$F26</f>
        <v>0.53281249999998648</v>
      </c>
      <c r="AZU25" s="1">
        <f t="shared" ref="AZU25" si="598">AZT25+$F26</f>
        <v>0.53320312499998646</v>
      </c>
      <c r="AZV25" s="1">
        <f t="shared" ref="AZV25" si="599">AZU25+$F26</f>
        <v>0.53359374999998643</v>
      </c>
      <c r="AZW25" s="1">
        <f t="shared" ref="AZW25" si="600">AZV25+$F26</f>
        <v>0.53398437499998641</v>
      </c>
      <c r="AZX25" s="1">
        <f t="shared" ref="AZX25" si="601">AZW25+$F26</f>
        <v>0.53437499999998639</v>
      </c>
      <c r="AZY25" s="1">
        <f t="shared" ref="AZY25" si="602">AZX25+$F26</f>
        <v>0.53476562499998637</v>
      </c>
      <c r="AZZ25" s="1">
        <f t="shared" ref="AZZ25" si="603">AZY25+$F26</f>
        <v>0.53515624999998634</v>
      </c>
      <c r="BAA25" s="1">
        <f t="shared" ref="BAA25" si="604">AZZ25+$F26</f>
        <v>0.53554687499998632</v>
      </c>
      <c r="BAB25" s="1">
        <f t="shared" ref="BAB25" si="605">BAA25+$F26</f>
        <v>0.5359374999999863</v>
      </c>
      <c r="BAC25" s="1">
        <f t="shared" ref="BAC25" si="606">BAB25+$F26</f>
        <v>0.53632812499998628</v>
      </c>
      <c r="BAD25" s="1">
        <f t="shared" ref="BAD25" si="607">BAC25+$F26</f>
        <v>0.53671874999998626</v>
      </c>
      <c r="BAE25" s="1">
        <f t="shared" ref="BAE25" si="608">BAD25+$F26</f>
        <v>0.53710937499998623</v>
      </c>
      <c r="BAF25" s="1">
        <f t="shared" ref="BAF25" si="609">BAE25+$F26</f>
        <v>0.53749999999998621</v>
      </c>
      <c r="BAG25" s="1">
        <f t="shared" ref="BAG25" si="610">BAF25+$F26</f>
        <v>0.53789062499998619</v>
      </c>
      <c r="BAH25" s="1">
        <f t="shared" ref="BAH25" si="611">BAG25+$F26</f>
        <v>0.53828124999998617</v>
      </c>
      <c r="BAI25" s="1">
        <f t="shared" ref="BAI25" si="612">BAH25+$F26</f>
        <v>0.53867187499998614</v>
      </c>
      <c r="BAJ25" s="1">
        <f t="shared" ref="BAJ25" si="613">BAI25+$F26</f>
        <v>0.53906249999998612</v>
      </c>
      <c r="BAK25" s="1">
        <f t="shared" ref="BAK25" si="614">BAJ25+$F26</f>
        <v>0.5394531249999861</v>
      </c>
      <c r="BAL25" s="1">
        <f t="shared" ref="BAL25" si="615">BAK25+$F26</f>
        <v>0.53984374999998608</v>
      </c>
      <c r="BAM25" s="1">
        <f t="shared" ref="BAM25" si="616">BAL25+$F26</f>
        <v>0.54023437499998606</v>
      </c>
      <c r="BAN25" s="1">
        <f t="shared" ref="BAN25" si="617">BAM25+$F26</f>
        <v>0.54062499999998603</v>
      </c>
      <c r="BAO25" s="1">
        <f t="shared" ref="BAO25" si="618">BAN25+$F26</f>
        <v>0.54101562499998601</v>
      </c>
      <c r="BAP25" s="1">
        <f t="shared" ref="BAP25" si="619">BAO25+$F26</f>
        <v>0.54140624999998599</v>
      </c>
      <c r="BAQ25" s="1">
        <f t="shared" ref="BAQ25" si="620">BAP25+$F26</f>
        <v>0.54179687499998597</v>
      </c>
      <c r="BAR25" s="1">
        <f t="shared" ref="BAR25" si="621">BAQ25+$F26</f>
        <v>0.54218749999998594</v>
      </c>
      <c r="BAS25" s="1">
        <f t="shared" ref="BAS25" si="622">BAR25+$F26</f>
        <v>0.54257812499998592</v>
      </c>
      <c r="BAT25" s="1">
        <f t="shared" ref="BAT25" si="623">BAS25+$F26</f>
        <v>0.5429687499999859</v>
      </c>
      <c r="BAU25" s="1">
        <f t="shared" ref="BAU25" si="624">BAT25+$F26</f>
        <v>0.54335937499998588</v>
      </c>
      <c r="BAV25" s="1">
        <f t="shared" ref="BAV25" si="625">BAU25+$F26</f>
        <v>0.54374999999998586</v>
      </c>
      <c r="BAW25" s="1">
        <f t="shared" ref="BAW25" si="626">BAV25+$F26</f>
        <v>0.54414062499998583</v>
      </c>
      <c r="BAX25" s="1">
        <f t="shared" ref="BAX25" si="627">BAW25+$F26</f>
        <v>0.54453124999998581</v>
      </c>
      <c r="BAY25" s="1">
        <f t="shared" ref="BAY25" si="628">BAX25+$F26</f>
        <v>0.54492187499998579</v>
      </c>
      <c r="BAZ25" s="1">
        <f t="shared" ref="BAZ25" si="629">BAY25+$F26</f>
        <v>0.54531249999998577</v>
      </c>
      <c r="BBA25" s="1">
        <f t="shared" ref="BBA25" si="630">BAZ25+$F26</f>
        <v>0.54570312499998574</v>
      </c>
      <c r="BBB25" s="1">
        <f t="shared" ref="BBB25" si="631">BBA25+$F26</f>
        <v>0.54609374999998572</v>
      </c>
      <c r="BBC25" s="1">
        <f t="shared" ref="BBC25" si="632">BBB25+$F26</f>
        <v>0.5464843749999857</v>
      </c>
      <c r="BBD25" s="1">
        <f t="shared" ref="BBD25" si="633">BBC25+$F26</f>
        <v>0.54687499999998568</v>
      </c>
      <c r="BBE25" s="1">
        <f t="shared" ref="BBE25" si="634">BBD25+$F26</f>
        <v>0.54726562499998566</v>
      </c>
      <c r="BBF25" s="1">
        <f t="shared" ref="BBF25" si="635">BBE25+$F26</f>
        <v>0.54765624999998563</v>
      </c>
      <c r="BBG25" s="1">
        <f t="shared" ref="BBG25" si="636">BBF25+$F26</f>
        <v>0.54804687499998561</v>
      </c>
      <c r="BBH25" s="1">
        <f t="shared" ref="BBH25" si="637">BBG25+$F26</f>
        <v>0.54843749999998559</v>
      </c>
      <c r="BBI25" s="1">
        <f t="shared" ref="BBI25" si="638">BBH25+$F26</f>
        <v>0.54882812499998557</v>
      </c>
      <c r="BBJ25" s="1">
        <f t="shared" ref="BBJ25" si="639">BBI25+$F26</f>
        <v>0.54921874999998554</v>
      </c>
      <c r="BBK25" s="1">
        <f t="shared" ref="BBK25" si="640">BBJ25+$F26</f>
        <v>0.54960937499998552</v>
      </c>
      <c r="BBL25" s="1">
        <f t="shared" ref="BBL25" si="641">BBK25+$F26</f>
        <v>0.5499999999999855</v>
      </c>
      <c r="BBM25" s="1">
        <f t="shared" ref="BBM25" si="642">BBL25+$F26</f>
        <v>0.55039062499998548</v>
      </c>
      <c r="BBN25" s="1">
        <f t="shared" ref="BBN25" si="643">BBM25+$F26</f>
        <v>0.55078124999998546</v>
      </c>
      <c r="BBO25" s="1">
        <f t="shared" ref="BBO25" si="644">BBN25+$F26</f>
        <v>0.55117187499998543</v>
      </c>
      <c r="BBP25" s="1">
        <f t="shared" ref="BBP25" si="645">BBO25+$F26</f>
        <v>0.55156249999998541</v>
      </c>
      <c r="BBQ25" s="1">
        <f t="shared" ref="BBQ25" si="646">BBP25+$F26</f>
        <v>0.55195312499998539</v>
      </c>
      <c r="BBR25" s="1">
        <f t="shared" ref="BBR25" si="647">BBQ25+$F26</f>
        <v>0.55234374999998537</v>
      </c>
      <c r="BBS25" s="1">
        <f t="shared" ref="BBS25" si="648">BBR25+$F26</f>
        <v>0.55273437499998535</v>
      </c>
      <c r="BBT25" s="1">
        <f t="shared" ref="BBT25" si="649">BBS25+$F26</f>
        <v>0.55312499999998532</v>
      </c>
      <c r="BBU25" s="1">
        <f t="shared" ref="BBU25" si="650">BBT25+$F26</f>
        <v>0.5535156249999853</v>
      </c>
      <c r="BBV25" s="1">
        <f t="shared" ref="BBV25" si="651">BBU25+$F26</f>
        <v>0.55390624999998528</v>
      </c>
      <c r="BBW25" s="1">
        <f t="shared" ref="BBW25" si="652">BBV25+$F26</f>
        <v>0.55429687499998526</v>
      </c>
      <c r="BBX25" s="1">
        <f t="shared" ref="BBX25" si="653">BBW25+$F26</f>
        <v>0.55468749999998523</v>
      </c>
      <c r="BBY25" s="1">
        <f t="shared" ref="BBY25" si="654">BBX25+$F26</f>
        <v>0.55507812499998521</v>
      </c>
      <c r="BBZ25" s="1">
        <f t="shared" ref="BBZ25" si="655">BBY25+$F26</f>
        <v>0.55546874999998519</v>
      </c>
      <c r="BCA25" s="1">
        <f t="shared" ref="BCA25" si="656">BBZ25+$F26</f>
        <v>0.55585937499998517</v>
      </c>
      <c r="BCB25" s="1">
        <f t="shared" ref="BCB25" si="657">BCA25+$F26</f>
        <v>0.55624999999998515</v>
      </c>
      <c r="BCC25" s="1">
        <f t="shared" ref="BCC25" si="658">BCB25+$F26</f>
        <v>0.55664062499998512</v>
      </c>
      <c r="BCD25" s="1">
        <f t="shared" ref="BCD25" si="659">BCC25+$F26</f>
        <v>0.5570312499999851</v>
      </c>
      <c r="BCE25" s="1">
        <f t="shared" ref="BCE25" si="660">BCD25+$F26</f>
        <v>0.55742187499998508</v>
      </c>
      <c r="BCF25" s="1">
        <f t="shared" ref="BCF25" si="661">BCE25+$F26</f>
        <v>0.55781249999998506</v>
      </c>
      <c r="BCG25" s="1">
        <f t="shared" ref="BCG25" si="662">BCF25+$F26</f>
        <v>0.55820312499998503</v>
      </c>
      <c r="BCH25" s="1">
        <f t="shared" ref="BCH25" si="663">BCG25+$F26</f>
        <v>0.55859374999998501</v>
      </c>
      <c r="BCI25" s="1">
        <f t="shared" ref="BCI25" si="664">BCH25+$F26</f>
        <v>0.55898437499998499</v>
      </c>
      <c r="BCJ25" s="1">
        <f t="shared" ref="BCJ25" si="665">BCI25+$F26</f>
        <v>0.55937499999998497</v>
      </c>
      <c r="BCK25" s="1">
        <f t="shared" ref="BCK25" si="666">BCJ25+$F26</f>
        <v>0.55976562499998495</v>
      </c>
      <c r="BCL25" s="1">
        <f t="shared" ref="BCL25" si="667">BCK25+$F26</f>
        <v>0.56015624999998492</v>
      </c>
      <c r="BCM25" s="1">
        <f t="shared" ref="BCM25" si="668">BCL25+$F26</f>
        <v>0.5605468749999849</v>
      </c>
      <c r="BCN25" s="1">
        <f t="shared" ref="BCN25" si="669">BCM25+$F26</f>
        <v>0.56093749999998488</v>
      </c>
      <c r="BCO25" s="1">
        <f t="shared" ref="BCO25" si="670">BCN25+$F26</f>
        <v>0.56132812499998486</v>
      </c>
      <c r="BCP25" s="1">
        <f t="shared" ref="BCP25" si="671">BCO25+$F26</f>
        <v>0.56171874999998483</v>
      </c>
      <c r="BCQ25" s="1">
        <f t="shared" ref="BCQ25" si="672">BCP25+$F26</f>
        <v>0.56210937499998481</v>
      </c>
      <c r="BCR25" s="1">
        <f t="shared" ref="BCR25" si="673">BCQ25+$F26</f>
        <v>0.56249999999998479</v>
      </c>
      <c r="BCS25" s="1">
        <f t="shared" ref="BCS25" si="674">BCR25+$F26</f>
        <v>0.56289062499998477</v>
      </c>
      <c r="BCT25" s="1">
        <f t="shared" ref="BCT25" si="675">BCS25+$F26</f>
        <v>0.56328124999998475</v>
      </c>
      <c r="BCU25" s="1">
        <f t="shared" ref="BCU25" si="676">BCT25+$F26</f>
        <v>0.56367187499998472</v>
      </c>
      <c r="BCV25" s="1">
        <f t="shared" ref="BCV25" si="677">BCU25+$F26</f>
        <v>0.5640624999999847</v>
      </c>
      <c r="BCW25" s="1">
        <f t="shared" ref="BCW25" si="678">BCV25+$F26</f>
        <v>0.56445312499998468</v>
      </c>
      <c r="BCX25" s="1">
        <f t="shared" ref="BCX25" si="679">BCW25+$F26</f>
        <v>0.56484374999998466</v>
      </c>
      <c r="BCY25" s="1">
        <f t="shared" ref="BCY25" si="680">BCX25+$F26</f>
        <v>0.56523437499998463</v>
      </c>
      <c r="BCZ25" s="1">
        <f t="shared" ref="BCZ25" si="681">BCY25+$F26</f>
        <v>0.56562499999998461</v>
      </c>
      <c r="BDA25" s="1">
        <f t="shared" ref="BDA25" si="682">BCZ25+$F26</f>
        <v>0.56601562499998459</v>
      </c>
      <c r="BDB25" s="1">
        <f t="shared" ref="BDB25" si="683">BDA25+$F26</f>
        <v>0.56640624999998457</v>
      </c>
      <c r="BDC25" s="1">
        <f t="shared" ref="BDC25" si="684">BDB25+$F26</f>
        <v>0.56679687499998455</v>
      </c>
      <c r="BDD25" s="1">
        <f t="shared" ref="BDD25" si="685">BDC25+$F26</f>
        <v>0.56718749999998452</v>
      </c>
      <c r="BDE25" s="1">
        <f t="shared" ref="BDE25" si="686">BDD25+$F26</f>
        <v>0.5675781249999845</v>
      </c>
      <c r="BDF25" s="1">
        <f t="shared" ref="BDF25" si="687">BDE25+$F26</f>
        <v>0.56796874999998448</v>
      </c>
      <c r="BDG25" s="1">
        <f t="shared" ref="BDG25" si="688">BDF25+$F26</f>
        <v>0.56835937499998446</v>
      </c>
      <c r="BDH25" s="1">
        <f t="shared" ref="BDH25" si="689">BDG25+$F26</f>
        <v>0.56874999999998443</v>
      </c>
      <c r="BDI25" s="1">
        <f t="shared" ref="BDI25" si="690">BDH25+$F26</f>
        <v>0.56914062499998441</v>
      </c>
      <c r="BDJ25" s="1">
        <f t="shared" ref="BDJ25" si="691">BDI25+$F26</f>
        <v>0.56953124999998439</v>
      </c>
      <c r="BDK25" s="1">
        <f t="shared" ref="BDK25" si="692">BDJ25+$F26</f>
        <v>0.56992187499998437</v>
      </c>
      <c r="BDL25" s="1">
        <f t="shared" ref="BDL25" si="693">BDK25+$F26</f>
        <v>0.57031249999998435</v>
      </c>
      <c r="BDM25" s="1">
        <f t="shared" ref="BDM25" si="694">BDL25+$F26</f>
        <v>0.57070312499998432</v>
      </c>
      <c r="BDN25" s="1">
        <f t="shared" ref="BDN25" si="695">BDM25+$F26</f>
        <v>0.5710937499999843</v>
      </c>
      <c r="BDO25" s="1">
        <f t="shared" ref="BDO25" si="696">BDN25+$F26</f>
        <v>0.57148437499998428</v>
      </c>
      <c r="BDP25" s="1">
        <f t="shared" ref="BDP25" si="697">BDO25+$F26</f>
        <v>0.57187499999998426</v>
      </c>
      <c r="BDQ25" s="1">
        <f t="shared" ref="BDQ25" si="698">BDP25+$F26</f>
        <v>0.57226562499998423</v>
      </c>
      <c r="BDR25" s="1">
        <f t="shared" ref="BDR25" si="699">BDQ25+$F26</f>
        <v>0.57265624999998421</v>
      </c>
      <c r="BDS25" s="1">
        <f t="shared" ref="BDS25" si="700">BDR25+$F26</f>
        <v>0.57304687499998419</v>
      </c>
      <c r="BDT25" s="1">
        <f t="shared" ref="BDT25" si="701">BDS25+$F26</f>
        <v>0.57343749999998417</v>
      </c>
      <c r="BDU25" s="1">
        <f t="shared" ref="BDU25" si="702">BDT25+$F26</f>
        <v>0.57382812499998415</v>
      </c>
      <c r="BDV25" s="1">
        <f t="shared" ref="BDV25" si="703">BDU25+$F26</f>
        <v>0.57421874999998412</v>
      </c>
      <c r="BDW25" s="1">
        <f t="shared" ref="BDW25" si="704">BDV25+$F26</f>
        <v>0.5746093749999841</v>
      </c>
      <c r="BDX25" s="1">
        <f t="shared" ref="BDX25" si="705">BDW25+$F26</f>
        <v>0.57499999999998408</v>
      </c>
      <c r="BDY25" s="1">
        <f t="shared" ref="BDY25" si="706">BDX25+$F26</f>
        <v>0.57539062499998406</v>
      </c>
      <c r="BDZ25" s="1">
        <f t="shared" ref="BDZ25" si="707">BDY25+$F26</f>
        <v>0.57578124999998403</v>
      </c>
      <c r="BEA25" s="1">
        <f t="shared" ref="BEA25" si="708">BDZ25+$F26</f>
        <v>0.57617187499998401</v>
      </c>
      <c r="BEB25" s="1">
        <f t="shared" ref="BEB25" si="709">BEA25+$F26</f>
        <v>0.57656249999998399</v>
      </c>
      <c r="BEC25" s="1">
        <f t="shared" ref="BEC25" si="710">BEB25+$F26</f>
        <v>0.57695312499998397</v>
      </c>
      <c r="BED25" s="1">
        <f t="shared" ref="BED25" si="711">BEC25+$F26</f>
        <v>0.57734374999998395</v>
      </c>
      <c r="BEE25" s="1">
        <f t="shared" ref="BEE25" si="712">BED25+$F26</f>
        <v>0.57773437499998392</v>
      </c>
      <c r="BEF25" s="1">
        <f t="shared" ref="BEF25" si="713">BEE25+$F26</f>
        <v>0.5781249999999839</v>
      </c>
      <c r="BEG25" s="1">
        <f t="shared" ref="BEG25" si="714">BEF25+$F26</f>
        <v>0.57851562499998388</v>
      </c>
      <c r="BEH25" s="1">
        <f t="shared" ref="BEH25" si="715">BEG25+$F26</f>
        <v>0.57890624999998386</v>
      </c>
      <c r="BEI25" s="1">
        <f t="shared" ref="BEI25" si="716">BEH25+$F26</f>
        <v>0.57929687499998384</v>
      </c>
      <c r="BEJ25" s="1">
        <f t="shared" ref="BEJ25" si="717">BEI25+$F26</f>
        <v>0.57968749999998381</v>
      </c>
      <c r="BEK25" s="1">
        <f t="shared" ref="BEK25" si="718">BEJ25+$F26</f>
        <v>0.58007812499998379</v>
      </c>
      <c r="BEL25" s="1">
        <f t="shared" ref="BEL25" si="719">BEK25+$F26</f>
        <v>0.58046874999998377</v>
      </c>
      <c r="BEM25" s="1">
        <f t="shared" ref="BEM25" si="720">BEL25+$F26</f>
        <v>0.58085937499998375</v>
      </c>
      <c r="BEN25" s="1">
        <f t="shared" ref="BEN25" si="721">BEM25+$F26</f>
        <v>0.58124999999998372</v>
      </c>
      <c r="BEO25" s="1">
        <f t="shared" ref="BEO25" si="722">BEN25+$F26</f>
        <v>0.5816406249999837</v>
      </c>
      <c r="BEP25" s="1">
        <f t="shared" ref="BEP25" si="723">BEO25+$F26</f>
        <v>0.58203124999998368</v>
      </c>
      <c r="BEQ25" s="1">
        <f t="shared" ref="BEQ25" si="724">BEP25+$F26</f>
        <v>0.58242187499998366</v>
      </c>
      <c r="BER25" s="1">
        <f t="shared" ref="BER25" si="725">BEQ25+$F26</f>
        <v>0.58281249999998364</v>
      </c>
      <c r="BES25" s="1">
        <f t="shared" ref="BES25" si="726">BER25+$F26</f>
        <v>0.58320312499998361</v>
      </c>
      <c r="BET25" s="1">
        <f t="shared" ref="BET25" si="727">BES25+$F26</f>
        <v>0.58359374999998359</v>
      </c>
      <c r="BEU25" s="1">
        <f t="shared" ref="BEU25" si="728">BET25+$F26</f>
        <v>0.58398437499998357</v>
      </c>
      <c r="BEV25" s="1">
        <f t="shared" ref="BEV25" si="729">BEU25+$F26</f>
        <v>0.58437499999998355</v>
      </c>
      <c r="BEW25" s="1">
        <f t="shared" ref="BEW25" si="730">BEV25+$F26</f>
        <v>0.58476562499998352</v>
      </c>
      <c r="BEX25" s="1">
        <f t="shared" ref="BEX25" si="731">BEW25+$F26</f>
        <v>0.5851562499999835</v>
      </c>
      <c r="BEY25" s="1">
        <f t="shared" ref="BEY25" si="732">BEX25+$F26</f>
        <v>0.58554687499998348</v>
      </c>
      <c r="BEZ25" s="1">
        <f t="shared" ref="BEZ25" si="733">BEY25+$F26</f>
        <v>0.58593749999998346</v>
      </c>
      <c r="BFA25" s="1">
        <f t="shared" ref="BFA25" si="734">BEZ25+$F26</f>
        <v>0.58632812499998344</v>
      </c>
      <c r="BFB25" s="1">
        <f t="shared" ref="BFB25" si="735">BFA25+$F26</f>
        <v>0.58671874999998341</v>
      </c>
      <c r="BFC25" s="1">
        <f t="shared" ref="BFC25" si="736">BFB25+$F26</f>
        <v>0.58710937499998339</v>
      </c>
      <c r="BFD25" s="1">
        <f t="shared" ref="BFD25" si="737">BFC25+$F26</f>
        <v>0.58749999999998337</v>
      </c>
      <c r="BFE25" s="1">
        <f t="shared" ref="BFE25" si="738">BFD25+$F26</f>
        <v>0.58789062499998335</v>
      </c>
      <c r="BFF25" s="1">
        <f t="shared" ref="BFF25" si="739">BFE25+$F26</f>
        <v>0.58828124999998332</v>
      </c>
      <c r="BFG25" s="1">
        <f t="shared" ref="BFG25" si="740">BFF25+$F26</f>
        <v>0.5886718749999833</v>
      </c>
      <c r="BFH25" s="1">
        <f t="shared" ref="BFH25" si="741">BFG25+$F26</f>
        <v>0.58906249999998328</v>
      </c>
      <c r="BFI25" s="1">
        <f t="shared" ref="BFI25" si="742">BFH25+$F26</f>
        <v>0.58945312499998326</v>
      </c>
      <c r="BFJ25" s="1">
        <f t="shared" ref="BFJ25" si="743">BFI25+$F26</f>
        <v>0.58984374999998324</v>
      </c>
      <c r="BFK25" s="1">
        <f t="shared" ref="BFK25" si="744">BFJ25+$F26</f>
        <v>0.59023437499998321</v>
      </c>
      <c r="BFL25" s="1">
        <f t="shared" ref="BFL25" si="745">BFK25+$F26</f>
        <v>0.59062499999998319</v>
      </c>
      <c r="BFM25" s="1">
        <f t="shared" ref="BFM25" si="746">BFL25+$F26</f>
        <v>0.59101562499998317</v>
      </c>
      <c r="BFN25" s="1">
        <f t="shared" ref="BFN25" si="747">BFM25+$F26</f>
        <v>0.59140624999998315</v>
      </c>
      <c r="BFO25" s="1">
        <f t="shared" ref="BFO25" si="748">BFN25+$F26</f>
        <v>0.59179687499998312</v>
      </c>
      <c r="BFP25" s="1">
        <f t="shared" ref="BFP25" si="749">BFO25+$F26</f>
        <v>0.5921874999999831</v>
      </c>
      <c r="BFQ25" s="1">
        <f t="shared" ref="BFQ25" si="750">BFP25+$F26</f>
        <v>0.59257812499998308</v>
      </c>
      <c r="BFR25" s="1">
        <f t="shared" ref="BFR25" si="751">BFQ25+$F26</f>
        <v>0.59296874999998306</v>
      </c>
      <c r="BFS25" s="1">
        <f t="shared" ref="BFS25" si="752">BFR25+$F26</f>
        <v>0.59335937499998304</v>
      </c>
      <c r="BFT25" s="1">
        <f t="shared" ref="BFT25" si="753">BFS25+$F26</f>
        <v>0.59374999999998301</v>
      </c>
      <c r="BFU25" s="1">
        <f t="shared" ref="BFU25" si="754">BFT25+$F26</f>
        <v>0.59414062499998299</v>
      </c>
      <c r="BFV25" s="1">
        <f t="shared" ref="BFV25" si="755">BFU25+$F26</f>
        <v>0.59453124999998297</v>
      </c>
      <c r="BFW25" s="1">
        <f t="shared" ref="BFW25" si="756">BFV25+$F26</f>
        <v>0.59492187499998295</v>
      </c>
      <c r="BFX25" s="1">
        <f t="shared" ref="BFX25" si="757">BFW25+$F26</f>
        <v>0.59531249999998292</v>
      </c>
      <c r="BFY25" s="1">
        <f t="shared" ref="BFY25" si="758">BFX25+$F26</f>
        <v>0.5957031249999829</v>
      </c>
      <c r="BFZ25" s="1">
        <f t="shared" ref="BFZ25" si="759">BFY25+$F26</f>
        <v>0.59609374999998288</v>
      </c>
      <c r="BGA25" s="1">
        <f t="shared" ref="BGA25" si="760">BFZ25+$F26</f>
        <v>0.59648437499998286</v>
      </c>
      <c r="BGB25" s="1">
        <f t="shared" ref="BGB25" si="761">BGA25+$F26</f>
        <v>0.59687499999998284</v>
      </c>
      <c r="BGC25" s="1">
        <f t="shared" ref="BGC25" si="762">BGB25+$F26</f>
        <v>0.59726562499998281</v>
      </c>
      <c r="BGD25" s="1">
        <f t="shared" ref="BGD25" si="763">BGC25+$F26</f>
        <v>0.59765624999998279</v>
      </c>
      <c r="BGE25" s="1">
        <f t="shared" ref="BGE25" si="764">BGD25+$F26</f>
        <v>0.59804687499998277</v>
      </c>
      <c r="BGF25" s="1">
        <f t="shared" ref="BGF25" si="765">BGE25+$F26</f>
        <v>0.59843749999998275</v>
      </c>
      <c r="BGG25" s="1">
        <f t="shared" ref="BGG25" si="766">BGF25+$F26</f>
        <v>0.59882812499998272</v>
      </c>
      <c r="BGH25" s="1">
        <f t="shared" ref="BGH25" si="767">BGG25+$F26</f>
        <v>0.5992187499999827</v>
      </c>
      <c r="BGI25" s="1">
        <f t="shared" ref="BGI25" si="768">BGH25+$F26</f>
        <v>0.59960937499998268</v>
      </c>
      <c r="BGJ25" s="1">
        <f t="shared" ref="BGJ25" si="769">BGI25+$F26</f>
        <v>0.59999999999998266</v>
      </c>
      <c r="BGK25" s="1">
        <f t="shared" ref="BGK25" si="770">BGJ25+$F26</f>
        <v>0.60039062499998264</v>
      </c>
      <c r="BGL25" s="1">
        <f t="shared" ref="BGL25" si="771">BGK25+$F26</f>
        <v>0.60078124999998261</v>
      </c>
      <c r="BGM25" s="1">
        <f t="shared" ref="BGM25" si="772">BGL25+$F26</f>
        <v>0.60117187499998259</v>
      </c>
      <c r="BGN25" s="1">
        <f t="shared" ref="BGN25" si="773">BGM25+$F26</f>
        <v>0.60156249999998257</v>
      </c>
      <c r="BGO25" s="1">
        <f t="shared" ref="BGO25" si="774">BGN25+$F26</f>
        <v>0.60195312499998255</v>
      </c>
      <c r="BGP25" s="1">
        <f t="shared" ref="BGP25" si="775">BGO25+$F26</f>
        <v>0.60234374999998253</v>
      </c>
      <c r="BGQ25" s="1">
        <f t="shared" ref="BGQ25" si="776">BGP25+$F26</f>
        <v>0.6027343749999825</v>
      </c>
      <c r="BGR25" s="1">
        <f t="shared" ref="BGR25" si="777">BGQ25+$F26</f>
        <v>0.60312499999998248</v>
      </c>
      <c r="BGS25" s="1">
        <f t="shared" ref="BGS25" si="778">BGR25+$F26</f>
        <v>0.60351562499998246</v>
      </c>
      <c r="BGT25" s="1">
        <f t="shared" ref="BGT25" si="779">BGS25+$F26</f>
        <v>0.60390624999998244</v>
      </c>
      <c r="BGU25" s="1">
        <f t="shared" ref="BGU25" si="780">BGT25+$F26</f>
        <v>0.60429687499998241</v>
      </c>
      <c r="BGV25" s="1">
        <f t="shared" ref="BGV25" si="781">BGU25+$F26</f>
        <v>0.60468749999998239</v>
      </c>
      <c r="BGW25" s="1">
        <f t="shared" ref="BGW25" si="782">BGV25+$F26</f>
        <v>0.60507812499998237</v>
      </c>
      <c r="BGX25" s="1">
        <f t="shared" ref="BGX25" si="783">BGW25+$F26</f>
        <v>0.60546874999998235</v>
      </c>
      <c r="BGY25" s="1">
        <f t="shared" ref="BGY25" si="784">BGX25+$F26</f>
        <v>0.60585937499998233</v>
      </c>
      <c r="BGZ25" s="1">
        <f t="shared" ref="BGZ25" si="785">BGY25+$F26</f>
        <v>0.6062499999999823</v>
      </c>
      <c r="BHA25" s="1">
        <f t="shared" ref="BHA25" si="786">BGZ25+$F26</f>
        <v>0.60664062499998228</v>
      </c>
      <c r="BHB25" s="1">
        <f t="shared" ref="BHB25" si="787">BHA25+$F26</f>
        <v>0.60703124999998226</v>
      </c>
      <c r="BHC25" s="1">
        <f t="shared" ref="BHC25" si="788">BHB25+$F26</f>
        <v>0.60742187499998224</v>
      </c>
      <c r="BHD25" s="1">
        <f t="shared" ref="BHD25" si="789">BHC25+$F26</f>
        <v>0.60781249999998221</v>
      </c>
      <c r="BHE25" s="1">
        <f t="shared" ref="BHE25" si="790">BHD25+$F26</f>
        <v>0.60820312499998219</v>
      </c>
      <c r="BHF25" s="1">
        <f t="shared" ref="BHF25" si="791">BHE25+$F26</f>
        <v>0.60859374999998217</v>
      </c>
      <c r="BHG25" s="1">
        <f t="shared" ref="BHG25" si="792">BHF25+$F26</f>
        <v>0.60898437499998215</v>
      </c>
      <c r="BHH25" s="1">
        <f t="shared" ref="BHH25" si="793">BHG25+$F26</f>
        <v>0.60937499999998213</v>
      </c>
      <c r="BHI25" s="1">
        <f t="shared" ref="BHI25" si="794">BHH25+$F26</f>
        <v>0.6097656249999821</v>
      </c>
      <c r="BHJ25" s="1">
        <f t="shared" ref="BHJ25" si="795">BHI25+$F26</f>
        <v>0.61015624999998208</v>
      </c>
      <c r="BHK25" s="1">
        <f t="shared" ref="BHK25" si="796">BHJ25+$F26</f>
        <v>0.61054687499998206</v>
      </c>
      <c r="BHL25" s="1">
        <f t="shared" ref="BHL25" si="797">BHK25+$F26</f>
        <v>0.61093749999998204</v>
      </c>
      <c r="BHM25" s="1">
        <f t="shared" ref="BHM25" si="798">BHL25+$F26</f>
        <v>0.61132812499998201</v>
      </c>
      <c r="BHN25" s="1">
        <f t="shared" ref="BHN25" si="799">BHM25+$F26</f>
        <v>0.61171874999998199</v>
      </c>
      <c r="BHO25" s="1">
        <f t="shared" ref="BHO25" si="800">BHN25+$F26</f>
        <v>0.61210937499998197</v>
      </c>
      <c r="BHP25" s="1">
        <f t="shared" ref="BHP25" si="801">BHO25+$F26</f>
        <v>0.61249999999998195</v>
      </c>
      <c r="BHQ25" s="1">
        <f t="shared" ref="BHQ25" si="802">BHP25+$F26</f>
        <v>0.61289062499998193</v>
      </c>
      <c r="BHR25" s="1">
        <f t="shared" ref="BHR25" si="803">BHQ25+$F26</f>
        <v>0.6132812499999819</v>
      </c>
      <c r="BHS25" s="1">
        <f t="shared" ref="BHS25" si="804">BHR25+$F26</f>
        <v>0.61367187499998188</v>
      </c>
      <c r="BHT25" s="1">
        <f t="shared" ref="BHT25" si="805">BHS25+$F26</f>
        <v>0.61406249999998186</v>
      </c>
      <c r="BHU25" s="1">
        <f t="shared" ref="BHU25" si="806">BHT25+$F26</f>
        <v>0.61445312499998184</v>
      </c>
      <c r="BHV25" s="1">
        <f t="shared" ref="BHV25" si="807">BHU25+$F26</f>
        <v>0.61484374999998181</v>
      </c>
      <c r="BHW25" s="1">
        <f t="shared" ref="BHW25" si="808">BHV25+$F26</f>
        <v>0.61523437499998179</v>
      </c>
      <c r="BHX25" s="1">
        <f t="shared" ref="BHX25" si="809">BHW25+$F26</f>
        <v>0.61562499999998177</v>
      </c>
      <c r="BHY25" s="1">
        <f t="shared" ref="BHY25" si="810">BHX25+$F26</f>
        <v>0.61601562499998175</v>
      </c>
      <c r="BHZ25" s="1">
        <f t="shared" ref="BHZ25" si="811">BHY25+$F26</f>
        <v>0.61640624999998173</v>
      </c>
      <c r="BIA25" s="1">
        <f t="shared" ref="BIA25" si="812">BHZ25+$F26</f>
        <v>0.6167968749999817</v>
      </c>
      <c r="BIB25" s="1">
        <f t="shared" ref="BIB25" si="813">BIA25+$F26</f>
        <v>0.61718749999998168</v>
      </c>
      <c r="BIC25" s="1">
        <f t="shared" ref="BIC25" si="814">BIB25+$F26</f>
        <v>0.61757812499998166</v>
      </c>
      <c r="BID25" s="1">
        <f t="shared" ref="BID25" si="815">BIC25+$F26</f>
        <v>0.61796874999998164</v>
      </c>
      <c r="BIE25" s="1">
        <f t="shared" ref="BIE25" si="816">BID25+$F26</f>
        <v>0.61835937499998161</v>
      </c>
      <c r="BIF25" s="1">
        <f t="shared" ref="BIF25" si="817">BIE25+$F26</f>
        <v>0.61874999999998159</v>
      </c>
      <c r="BIG25" s="1">
        <f>BIF25+$F26</f>
        <v>0.61914062499998157</v>
      </c>
      <c r="BIH25" s="1">
        <f t="shared" ref="BIH25" si="818">BIG25+$F26</f>
        <v>0.61953124999998155</v>
      </c>
      <c r="BII25" s="1">
        <f t="shared" ref="BII25" si="819">BIH25+$F26</f>
        <v>0.61992187499998153</v>
      </c>
      <c r="BIJ25" s="1">
        <f t="shared" ref="BIJ25" si="820">BII25+$F26</f>
        <v>0.6203124999999815</v>
      </c>
      <c r="BIK25" s="1">
        <f t="shared" ref="BIK25" si="821">BIJ25+$F26</f>
        <v>0.62070312499998148</v>
      </c>
      <c r="BIL25" s="1">
        <f t="shared" ref="BIL25" si="822">BIK25+$F26</f>
        <v>0.62109374999998146</v>
      </c>
      <c r="BIM25" s="1">
        <f t="shared" ref="BIM25" si="823">BIL25+$F26</f>
        <v>0.62148437499998144</v>
      </c>
      <c r="BIN25" s="1">
        <f t="shared" ref="BIN25" si="824">BIM25+$F26</f>
        <v>0.62187499999998141</v>
      </c>
      <c r="BIO25" s="1">
        <f t="shared" ref="BIO25" si="825">BIN25+$F26</f>
        <v>0.62226562499998139</v>
      </c>
      <c r="BIP25" s="1">
        <f t="shared" ref="BIP25" si="826">BIO25+$F26</f>
        <v>0.62265624999998137</v>
      </c>
      <c r="BIQ25" s="1">
        <f t="shared" ref="BIQ25" si="827">BIP25+$F26</f>
        <v>0.62304687499998135</v>
      </c>
      <c r="BIR25" s="1">
        <f t="shared" ref="BIR25" si="828">BIQ25+$F26</f>
        <v>0.62343749999998133</v>
      </c>
      <c r="BIS25" s="1">
        <f t="shared" ref="BIS25" si="829">BIR25+$F26</f>
        <v>0.6238281249999813</v>
      </c>
      <c r="BIT25" s="1">
        <f t="shared" ref="BIT25" si="830">BIS25+$F26</f>
        <v>0.62421874999998128</v>
      </c>
      <c r="BIU25" s="1">
        <f t="shared" ref="BIU25" si="831">BIT25+$F26</f>
        <v>0.62460937499998126</v>
      </c>
      <c r="BIV25" s="1">
        <f t="shared" ref="BIV25" si="832">BIU25+$F26</f>
        <v>0.62499999999998124</v>
      </c>
      <c r="BIW25" s="1">
        <f t="shared" ref="BIW25" si="833">BIV25+$F26</f>
        <v>0.62539062499998122</v>
      </c>
      <c r="BIX25" s="1">
        <f t="shared" ref="BIX25" si="834">BIW25+$F26</f>
        <v>0.62578124999998119</v>
      </c>
      <c r="BIY25" s="1">
        <f t="shared" ref="BIY25" si="835">BIX25+$F26</f>
        <v>0.62617187499998117</v>
      </c>
      <c r="BIZ25" s="1">
        <f t="shared" ref="BIZ25" si="836">BIY25+$F26</f>
        <v>0.62656249999998115</v>
      </c>
      <c r="BJA25" s="1">
        <f t="shared" ref="BJA25" si="837">BIZ25+$F26</f>
        <v>0.62695312499998113</v>
      </c>
      <c r="BJB25" s="1">
        <f t="shared" ref="BJB25" si="838">BJA25+$F26</f>
        <v>0.6273437499999811</v>
      </c>
      <c r="BJC25" s="1">
        <f t="shared" ref="BJC25" si="839">BJB25+$F26</f>
        <v>0.62773437499998108</v>
      </c>
      <c r="BJD25" s="1">
        <f t="shared" ref="BJD25" si="840">BJC25+$F26</f>
        <v>0.62812499999998106</v>
      </c>
      <c r="BJE25" s="1">
        <f t="shared" ref="BJE25" si="841">BJD25+$F26</f>
        <v>0.62851562499998104</v>
      </c>
      <c r="BJF25" s="1">
        <f t="shared" ref="BJF25" si="842">BJE25+$F26</f>
        <v>0.62890624999998102</v>
      </c>
      <c r="BJG25" s="1">
        <f t="shared" ref="BJG25" si="843">BJF25+$F26</f>
        <v>0.62929687499998099</v>
      </c>
      <c r="BJH25" s="1">
        <f t="shared" ref="BJH25" si="844">BJG25+$F26</f>
        <v>0.62968749999998097</v>
      </c>
      <c r="BJI25" s="1">
        <f t="shared" ref="BJI25" si="845">BJH25+$F26</f>
        <v>0.63007812499998095</v>
      </c>
      <c r="BJJ25" s="1">
        <f t="shared" ref="BJJ25" si="846">BJI25+$F26</f>
        <v>0.63046874999998093</v>
      </c>
      <c r="BJK25" s="1">
        <f t="shared" ref="BJK25" si="847">BJJ25+$F26</f>
        <v>0.6308593749999809</v>
      </c>
      <c r="BJL25" s="1">
        <f t="shared" ref="BJL25" si="848">BJK25+$F26</f>
        <v>0.63124999999998088</v>
      </c>
      <c r="BJM25" s="1">
        <f t="shared" ref="BJM25" si="849">BJL25+$F26</f>
        <v>0.63164062499998086</v>
      </c>
      <c r="BJN25" s="1">
        <f t="shared" ref="BJN25" si="850">BJM25+$F26</f>
        <v>0.63203124999998084</v>
      </c>
      <c r="BJO25" s="1">
        <f t="shared" ref="BJO25" si="851">BJN25+$F26</f>
        <v>0.63242187499998082</v>
      </c>
      <c r="BJP25" s="1">
        <f t="shared" ref="BJP25" si="852">BJO25+$F26</f>
        <v>0.63281249999998079</v>
      </c>
      <c r="BJQ25" s="1">
        <f t="shared" ref="BJQ25" si="853">BJP25+$F26</f>
        <v>0.63320312499998077</v>
      </c>
      <c r="BJR25" s="1">
        <f t="shared" ref="BJR25" si="854">BJQ25+$F26</f>
        <v>0.63359374999998075</v>
      </c>
      <c r="BJS25" s="1">
        <f t="shared" ref="BJS25" si="855">BJR25+$F26</f>
        <v>0.63398437499998073</v>
      </c>
      <c r="BJT25" s="1">
        <f t="shared" ref="BJT25" si="856">BJS25+$F26</f>
        <v>0.6343749999999807</v>
      </c>
      <c r="BJU25" s="1">
        <f t="shared" ref="BJU25" si="857">BJT25+$F26</f>
        <v>0.63476562499998068</v>
      </c>
      <c r="BJV25" s="1">
        <f t="shared" ref="BJV25" si="858">BJU25+$F26</f>
        <v>0.63515624999998066</v>
      </c>
      <c r="BJW25" s="1">
        <f t="shared" ref="BJW25" si="859">BJV25+$F26</f>
        <v>0.63554687499998064</v>
      </c>
      <c r="BJX25" s="1">
        <f t="shared" ref="BJX25" si="860">BJW25+$F26</f>
        <v>0.63593749999998062</v>
      </c>
      <c r="BJY25" s="1">
        <f t="shared" ref="BJY25" si="861">BJX25+$F26</f>
        <v>0.63632812499998059</v>
      </c>
      <c r="BJZ25" s="1">
        <f t="shared" ref="BJZ25" si="862">BJY25+$F26</f>
        <v>0.63671874999998057</v>
      </c>
      <c r="BKA25" s="1">
        <f t="shared" ref="BKA25" si="863">BJZ25+$F26</f>
        <v>0.63710937499998055</v>
      </c>
      <c r="BKB25" s="1">
        <f t="shared" ref="BKB25" si="864">BKA25+$F26</f>
        <v>0.63749999999998053</v>
      </c>
      <c r="BKC25" s="1">
        <f t="shared" ref="BKC25" si="865">BKB25+$F26</f>
        <v>0.6378906249999805</v>
      </c>
      <c r="BKD25" s="1">
        <f t="shared" ref="BKD25" si="866">BKC25+$F26</f>
        <v>0.63828124999998048</v>
      </c>
      <c r="BKE25" s="1">
        <f t="shared" ref="BKE25" si="867">BKD25+$F26</f>
        <v>0.63867187499998046</v>
      </c>
      <c r="BKF25" s="1">
        <f t="shared" ref="BKF25" si="868">BKE25+$F26</f>
        <v>0.63906249999998044</v>
      </c>
      <c r="BKG25" s="1">
        <f t="shared" ref="BKG25" si="869">BKF25+$F26</f>
        <v>0.63945312499998042</v>
      </c>
      <c r="BKH25" s="1">
        <f t="shared" ref="BKH25" si="870">BKG25+$F26</f>
        <v>0.63984374999998039</v>
      </c>
      <c r="BKI25" s="1">
        <f t="shared" ref="BKI25" si="871">BKH25+$F26</f>
        <v>0.64023437499998037</v>
      </c>
      <c r="BKJ25" s="1">
        <f t="shared" ref="BKJ25" si="872">BKI25+$F26</f>
        <v>0.64062499999998035</v>
      </c>
      <c r="BKK25" s="1">
        <f t="shared" ref="BKK25" si="873">BKJ25+$F26</f>
        <v>0.64101562499998033</v>
      </c>
      <c r="BKL25" s="1">
        <f t="shared" ref="BKL25" si="874">BKK25+$F26</f>
        <v>0.6414062499999803</v>
      </c>
      <c r="BKM25" s="1">
        <f t="shared" ref="BKM25" si="875">BKL25+$F26</f>
        <v>0.64179687499998028</v>
      </c>
      <c r="BKN25" s="1">
        <f t="shared" ref="BKN25" si="876">BKM25+$F26</f>
        <v>0.64218749999998026</v>
      </c>
      <c r="BKO25" s="1">
        <f t="shared" ref="BKO25" si="877">BKN25+$F26</f>
        <v>0.64257812499998024</v>
      </c>
      <c r="BKP25" s="1">
        <f t="shared" ref="BKP25" si="878">BKO25+$F26</f>
        <v>0.64296874999998022</v>
      </c>
      <c r="BKQ25" s="1">
        <f t="shared" ref="BKQ25" si="879">BKP25+$F26</f>
        <v>0.64335937499998019</v>
      </c>
      <c r="BKR25" s="1">
        <f t="shared" ref="BKR25" si="880">BKQ25+$F26</f>
        <v>0.64374999999998017</v>
      </c>
      <c r="BKS25" s="1">
        <f t="shared" ref="BKS25" si="881">BKR25+$F26</f>
        <v>0.64414062499998015</v>
      </c>
      <c r="BKT25" s="1">
        <f t="shared" ref="BKT25" si="882">BKS25+$F26</f>
        <v>0.64453124999998013</v>
      </c>
      <c r="BKU25" s="1">
        <f t="shared" ref="BKU25" si="883">BKT25+$F26</f>
        <v>0.6449218749999801</v>
      </c>
      <c r="BKV25" s="1">
        <f t="shared" ref="BKV25" si="884">BKU25+$F26</f>
        <v>0.64531249999998008</v>
      </c>
      <c r="BKW25" s="1">
        <f t="shared" ref="BKW25" si="885">BKV25+$F26</f>
        <v>0.64570312499998006</v>
      </c>
      <c r="BKX25" s="1">
        <f t="shared" ref="BKX25" si="886">BKW25+$F26</f>
        <v>0.64609374999998004</v>
      </c>
      <c r="BKY25" s="1">
        <f t="shared" ref="BKY25" si="887">BKX25+$F26</f>
        <v>0.64648437499998002</v>
      </c>
      <c r="BKZ25" s="1">
        <f t="shared" ref="BKZ25" si="888">BKY25+$F26</f>
        <v>0.64687499999997999</v>
      </c>
      <c r="BLA25" s="1">
        <f t="shared" ref="BLA25" si="889">BKZ25+$F26</f>
        <v>0.64726562499997997</v>
      </c>
      <c r="BLB25" s="1">
        <f t="shared" ref="BLB25" si="890">BLA25+$F26</f>
        <v>0.64765624999997995</v>
      </c>
      <c r="BLC25" s="1">
        <f t="shared" ref="BLC25" si="891">BLB25+$F26</f>
        <v>0.64804687499997993</v>
      </c>
      <c r="BLD25" s="1">
        <f t="shared" ref="BLD25" si="892">BLC25+$F26</f>
        <v>0.6484374999999799</v>
      </c>
      <c r="BLE25" s="1">
        <f t="shared" ref="BLE25" si="893">BLD25+$F26</f>
        <v>0.64882812499997988</v>
      </c>
      <c r="BLF25" s="1">
        <f t="shared" ref="BLF25" si="894">BLE25+$F26</f>
        <v>0.64921874999997986</v>
      </c>
      <c r="BLG25" s="1">
        <f t="shared" ref="BLG25" si="895">BLF25+$F26</f>
        <v>0.64960937499997984</v>
      </c>
      <c r="BLH25" s="1">
        <f t="shared" ref="BLH25" si="896">BLG25+$F26</f>
        <v>0.64999999999997982</v>
      </c>
      <c r="BLI25" s="1">
        <f t="shared" ref="BLI25" si="897">BLH25+$F26</f>
        <v>0.65039062499997979</v>
      </c>
      <c r="BLJ25" s="1">
        <f t="shared" ref="BLJ25" si="898">BLI25+$F26</f>
        <v>0.65078124999997977</v>
      </c>
      <c r="BLK25" s="1">
        <f t="shared" ref="BLK25" si="899">BLJ25+$F26</f>
        <v>0.65117187499997975</v>
      </c>
      <c r="BLL25" s="1">
        <f t="shared" ref="BLL25" si="900">BLK25+$F26</f>
        <v>0.65156249999997973</v>
      </c>
      <c r="BLM25" s="1">
        <f t="shared" ref="BLM25" si="901">BLL25+$F26</f>
        <v>0.65195312499997971</v>
      </c>
      <c r="BLN25" s="1">
        <f t="shared" ref="BLN25" si="902">BLM25+$F26</f>
        <v>0.65234374999997968</v>
      </c>
      <c r="BLO25" s="1">
        <f t="shared" ref="BLO25" si="903">BLN25+$F26</f>
        <v>0.65273437499997966</v>
      </c>
      <c r="BLP25" s="1">
        <f t="shared" ref="BLP25" si="904">BLO25+$F26</f>
        <v>0.65312499999997964</v>
      </c>
      <c r="BLQ25" s="1">
        <f t="shared" ref="BLQ25" si="905">BLP25+$F26</f>
        <v>0.65351562499997962</v>
      </c>
      <c r="BLR25" s="1">
        <f t="shared" ref="BLR25" si="906">BLQ25+$F26</f>
        <v>0.65390624999997959</v>
      </c>
      <c r="BLS25" s="1">
        <f t="shared" ref="BLS25" si="907">BLR25+$F26</f>
        <v>0.65429687499997957</v>
      </c>
      <c r="BLT25" s="1">
        <f t="shared" ref="BLT25" si="908">BLS25+$F26</f>
        <v>0.65468749999997955</v>
      </c>
      <c r="BLU25" s="1">
        <f t="shared" ref="BLU25" si="909">BLT25+$F26</f>
        <v>0.65507812499997953</v>
      </c>
      <c r="BLV25" s="1">
        <f t="shared" ref="BLV25" si="910">BLU25+$F26</f>
        <v>0.65546874999997951</v>
      </c>
      <c r="BLW25" s="1">
        <f t="shared" ref="BLW25" si="911">BLV25+$F26</f>
        <v>0.65585937499997948</v>
      </c>
      <c r="BLX25" s="1">
        <f t="shared" ref="BLX25" si="912">BLW25+$F26</f>
        <v>0.65624999999997946</v>
      </c>
      <c r="BLY25" s="1">
        <f t="shared" ref="BLY25" si="913">BLX25+$F26</f>
        <v>0.65664062499997944</v>
      </c>
      <c r="BLZ25" s="1">
        <f t="shared" ref="BLZ25" si="914">BLY25+$F26</f>
        <v>0.65703124999997942</v>
      </c>
      <c r="BMA25" s="1">
        <f t="shared" ref="BMA25" si="915">BLZ25+$F26</f>
        <v>0.65742187499997939</v>
      </c>
      <c r="BMB25" s="1">
        <f t="shared" ref="BMB25" si="916">BMA25+$F26</f>
        <v>0.65781249999997937</v>
      </c>
      <c r="BMC25" s="1">
        <f t="shared" ref="BMC25" si="917">BMB25+$F26</f>
        <v>0.65820312499997935</v>
      </c>
      <c r="BMD25" s="1">
        <f t="shared" ref="BMD25" si="918">BMC25+$F26</f>
        <v>0.65859374999997933</v>
      </c>
      <c r="BME25" s="1">
        <f t="shared" ref="BME25" si="919">BMD25+$F26</f>
        <v>0.65898437499997931</v>
      </c>
      <c r="BMF25" s="1">
        <f t="shared" ref="BMF25" si="920">BME25+$F26</f>
        <v>0.65937499999997928</v>
      </c>
      <c r="BMG25" s="1">
        <f t="shared" ref="BMG25" si="921">BMF25+$F26</f>
        <v>0.65976562499997926</v>
      </c>
      <c r="BMH25" s="1">
        <f t="shared" ref="BMH25" si="922">BMG25+$F26</f>
        <v>0.66015624999997924</v>
      </c>
      <c r="BMI25" s="1">
        <f t="shared" ref="BMI25" si="923">BMH25+$F26</f>
        <v>0.66054687499997922</v>
      </c>
      <c r="BMJ25" s="1">
        <f t="shared" ref="BMJ25" si="924">BMI25+$F26</f>
        <v>0.66093749999997919</v>
      </c>
      <c r="BMK25" s="1">
        <f t="shared" ref="BMK25" si="925">BMJ25+$F26</f>
        <v>0.66132812499997917</v>
      </c>
      <c r="BML25" s="1">
        <f t="shared" ref="BML25" si="926">BMK25+$F26</f>
        <v>0.66171874999997915</v>
      </c>
      <c r="BMM25" s="1">
        <f t="shared" ref="BMM25" si="927">BML25+$F26</f>
        <v>0.66210937499997913</v>
      </c>
      <c r="BMN25" s="1">
        <f t="shared" ref="BMN25" si="928">BMM25+$F26</f>
        <v>0.66249999999997911</v>
      </c>
      <c r="BMO25" s="1">
        <f t="shared" ref="BMO25" si="929">BMN25+$F26</f>
        <v>0.66289062499997908</v>
      </c>
      <c r="BMP25" s="1">
        <f t="shared" ref="BMP25" si="930">BMO25+$F26</f>
        <v>0.66328124999997906</v>
      </c>
      <c r="BMQ25" s="1">
        <f t="shared" ref="BMQ25" si="931">BMP25+$F26</f>
        <v>0.66367187499997904</v>
      </c>
      <c r="BMR25" s="1">
        <f t="shared" ref="BMR25" si="932">BMQ25+$F26</f>
        <v>0.66406249999997902</v>
      </c>
      <c r="BMS25" s="1">
        <f t="shared" ref="BMS25" si="933">BMR25+$F26</f>
        <v>0.66445312499997899</v>
      </c>
      <c r="BMT25" s="1">
        <f t="shared" ref="BMT25" si="934">BMS25+$F26</f>
        <v>0.66484374999997897</v>
      </c>
      <c r="BMU25" s="1">
        <f t="shared" ref="BMU25" si="935">BMT25+$F26</f>
        <v>0.66523437499997895</v>
      </c>
      <c r="BMV25" s="1">
        <f t="shared" ref="BMV25" si="936">BMU25+$F26</f>
        <v>0.66562499999997893</v>
      </c>
      <c r="BMW25" s="1">
        <f t="shared" ref="BMW25" si="937">BMV25+$F26</f>
        <v>0.66601562499997891</v>
      </c>
      <c r="BMX25" s="1">
        <f t="shared" ref="BMX25" si="938">BMW25+$F26</f>
        <v>0.66640624999997888</v>
      </c>
      <c r="BMY25" s="1">
        <f t="shared" ref="BMY25" si="939">BMX25+$F26</f>
        <v>0.66679687499997886</v>
      </c>
      <c r="BMZ25" s="1">
        <f t="shared" ref="BMZ25" si="940">BMY25+$F26</f>
        <v>0.66718749999997884</v>
      </c>
      <c r="BNA25" s="1">
        <f t="shared" ref="BNA25" si="941">BMZ25+$F26</f>
        <v>0.66757812499997882</v>
      </c>
      <c r="BNB25" s="1">
        <f t="shared" ref="BNB25" si="942">BNA25+$F26</f>
        <v>0.66796874999997879</v>
      </c>
      <c r="BNC25" s="1">
        <f t="shared" ref="BNC25" si="943">BNB25+$F26</f>
        <v>0.66835937499997877</v>
      </c>
      <c r="BND25" s="1">
        <f t="shared" ref="BND25" si="944">BNC25+$F26</f>
        <v>0.66874999999997875</v>
      </c>
      <c r="BNE25" s="1">
        <f t="shared" ref="BNE25" si="945">BND25+$F26</f>
        <v>0.66914062499997873</v>
      </c>
      <c r="BNF25" s="1">
        <f t="shared" ref="BNF25" si="946">BNE25+$F26</f>
        <v>0.66953124999997871</v>
      </c>
      <c r="BNG25" s="1">
        <f t="shared" ref="BNG25" si="947">BNF25+$F26</f>
        <v>0.66992187499997868</v>
      </c>
      <c r="BNH25" s="1">
        <f t="shared" ref="BNH25" si="948">BNG25+$F26</f>
        <v>0.67031249999997866</v>
      </c>
      <c r="BNI25" s="1">
        <f t="shared" ref="BNI25" si="949">BNH25+$F26</f>
        <v>0.67070312499997864</v>
      </c>
      <c r="BNJ25" s="1">
        <f t="shared" ref="BNJ25" si="950">BNI25+$F26</f>
        <v>0.67109374999997862</v>
      </c>
      <c r="BNK25" s="1">
        <f t="shared" ref="BNK25" si="951">BNJ25+$F26</f>
        <v>0.67148437499997859</v>
      </c>
      <c r="BNL25" s="1">
        <f t="shared" ref="BNL25" si="952">BNK25+$F26</f>
        <v>0.67187499999997857</v>
      </c>
      <c r="BNM25" s="1">
        <f t="shared" ref="BNM25" si="953">BNL25+$F26</f>
        <v>0.67226562499997855</v>
      </c>
      <c r="BNN25" s="1">
        <f t="shared" ref="BNN25" si="954">BNM25+$F26</f>
        <v>0.67265624999997853</v>
      </c>
      <c r="BNO25" s="1">
        <f t="shared" ref="BNO25" si="955">BNN25+$F26</f>
        <v>0.67304687499997851</v>
      </c>
      <c r="BNP25" s="1">
        <f t="shared" ref="BNP25" si="956">BNO25+$F26</f>
        <v>0.67343749999997848</v>
      </c>
      <c r="BNQ25" s="1">
        <f t="shared" ref="BNQ25" si="957">BNP25+$F26</f>
        <v>0.67382812499997846</v>
      </c>
      <c r="BNR25" s="1">
        <f t="shared" ref="BNR25" si="958">BNQ25+$F26</f>
        <v>0.67421874999997844</v>
      </c>
      <c r="BNS25" s="1">
        <f t="shared" ref="BNS25" si="959">BNR25+$F26</f>
        <v>0.67460937499997842</v>
      </c>
      <c r="BNT25" s="1">
        <f t="shared" ref="BNT25" si="960">BNS25+$F26</f>
        <v>0.6749999999999784</v>
      </c>
      <c r="BNU25" s="1">
        <f t="shared" ref="BNU25" si="961">BNT25+$F26</f>
        <v>0.67539062499997837</v>
      </c>
      <c r="BNV25" s="1">
        <f t="shared" ref="BNV25" si="962">BNU25+$F26</f>
        <v>0.67578124999997835</v>
      </c>
      <c r="BNW25" s="1">
        <f t="shared" ref="BNW25" si="963">BNV25+$F26</f>
        <v>0.67617187499997833</v>
      </c>
      <c r="BNX25" s="1">
        <f t="shared" ref="BNX25" si="964">BNW25+$F26</f>
        <v>0.67656249999997831</v>
      </c>
      <c r="BNY25" s="1">
        <f t="shared" ref="BNY25" si="965">BNX25+$F26</f>
        <v>0.67695312499997828</v>
      </c>
      <c r="BNZ25" s="1">
        <f t="shared" ref="BNZ25" si="966">BNY25+$F26</f>
        <v>0.67734374999997826</v>
      </c>
      <c r="BOA25" s="1">
        <f t="shared" ref="BOA25" si="967">BNZ25+$F26</f>
        <v>0.67773437499997824</v>
      </c>
      <c r="BOB25" s="1">
        <f t="shared" ref="BOB25" si="968">BOA25+$F26</f>
        <v>0.67812499999997822</v>
      </c>
      <c r="BOC25" s="1">
        <f t="shared" ref="BOC25" si="969">BOB25+$F26</f>
        <v>0.6785156249999782</v>
      </c>
      <c r="BOD25" s="1">
        <f t="shared" ref="BOD25" si="970">BOC25+$F26</f>
        <v>0.67890624999997817</v>
      </c>
      <c r="BOE25" s="1">
        <f t="shared" ref="BOE25" si="971">BOD25+$F26</f>
        <v>0.67929687499997815</v>
      </c>
      <c r="BOF25" s="1">
        <f t="shared" ref="BOF25" si="972">BOE25+$F26</f>
        <v>0.67968749999997813</v>
      </c>
      <c r="BOG25" s="1">
        <f t="shared" ref="BOG25" si="973">BOF25+$F26</f>
        <v>0.68007812499997811</v>
      </c>
      <c r="BOH25" s="1">
        <f t="shared" ref="BOH25" si="974">BOG25+$F26</f>
        <v>0.68046874999997808</v>
      </c>
      <c r="BOI25" s="1">
        <f t="shared" ref="BOI25" si="975">BOH25+$F26</f>
        <v>0.68085937499997806</v>
      </c>
      <c r="BOJ25" s="1">
        <f t="shared" ref="BOJ25" si="976">BOI25+$F26</f>
        <v>0.68124999999997804</v>
      </c>
      <c r="BOK25" s="1">
        <f t="shared" ref="BOK25" si="977">BOJ25+$F26</f>
        <v>0.68164062499997802</v>
      </c>
      <c r="BOL25" s="1">
        <f t="shared" ref="BOL25" si="978">BOK25+$F26</f>
        <v>0.682031249999978</v>
      </c>
      <c r="BOM25" s="1">
        <f t="shared" ref="BOM25" si="979">BOL25+$F26</f>
        <v>0.68242187499997797</v>
      </c>
      <c r="BON25" s="1">
        <f t="shared" ref="BON25" si="980">BOM25+$F26</f>
        <v>0.68281249999997795</v>
      </c>
      <c r="BOO25" s="1">
        <f t="shared" ref="BOO25" si="981">BON25+$F26</f>
        <v>0.68320312499997793</v>
      </c>
      <c r="BOP25" s="1">
        <f t="shared" ref="BOP25" si="982">BOO25+$F26</f>
        <v>0.68359374999997791</v>
      </c>
      <c r="BOQ25" s="1">
        <f t="shared" ref="BOQ25" si="983">BOP25+$F26</f>
        <v>0.68398437499997788</v>
      </c>
      <c r="BOR25" s="1">
        <f t="shared" ref="BOR25" si="984">BOQ25+$F26</f>
        <v>0.68437499999997786</v>
      </c>
      <c r="BOS25" s="1">
        <f t="shared" ref="BOS25" si="985">BOR25+$F26</f>
        <v>0.68476562499997784</v>
      </c>
      <c r="BOT25" s="1">
        <f t="shared" ref="BOT25" si="986">BOS25+$F26</f>
        <v>0.68515624999997782</v>
      </c>
      <c r="BOU25" s="1">
        <f t="shared" ref="BOU25" si="987">BOT25+$F26</f>
        <v>0.6855468749999778</v>
      </c>
      <c r="BOV25" s="1">
        <f t="shared" ref="BOV25" si="988">BOU25+$F26</f>
        <v>0.68593749999997777</v>
      </c>
      <c r="BOW25" s="1">
        <f t="shared" ref="BOW25" si="989">BOV25+$F26</f>
        <v>0.68632812499997775</v>
      </c>
      <c r="BOX25" s="1">
        <f t="shared" ref="BOX25" si="990">BOW25+$F26</f>
        <v>0.68671874999997773</v>
      </c>
      <c r="BOY25" s="1">
        <f t="shared" ref="BOY25" si="991">BOX25+$F26</f>
        <v>0.68710937499997771</v>
      </c>
      <c r="BOZ25" s="1">
        <f t="shared" ref="BOZ25" si="992">BOY25+$F26</f>
        <v>0.68749999999997768</v>
      </c>
      <c r="BPA25" s="1">
        <f t="shared" ref="BPA25" si="993">BOZ25+$F26</f>
        <v>0.68789062499997766</v>
      </c>
      <c r="BPB25" s="1">
        <f t="shared" ref="BPB25" si="994">BPA25+$F26</f>
        <v>0.68828124999997764</v>
      </c>
      <c r="BPC25" s="1">
        <f t="shared" ref="BPC25" si="995">BPB25+$F26</f>
        <v>0.68867187499997762</v>
      </c>
      <c r="BPD25" s="1">
        <f t="shared" ref="BPD25" si="996">BPC25+$F26</f>
        <v>0.6890624999999776</v>
      </c>
      <c r="BPE25" s="1">
        <f t="shared" ref="BPE25" si="997">BPD25+$F26</f>
        <v>0.68945312499997757</v>
      </c>
      <c r="BPF25" s="1">
        <f t="shared" ref="BPF25" si="998">BPE25+$F26</f>
        <v>0.68984374999997755</v>
      </c>
      <c r="BPG25" s="1">
        <f t="shared" ref="BPG25" si="999">BPF25+$F26</f>
        <v>0.69023437499997753</v>
      </c>
      <c r="BPH25" s="1">
        <f t="shared" ref="BPH25" si="1000">BPG25+$F26</f>
        <v>0.69062499999997751</v>
      </c>
      <c r="BPI25" s="1">
        <f t="shared" ref="BPI25" si="1001">BPH25+$F26</f>
        <v>0.69101562499997748</v>
      </c>
      <c r="BPJ25" s="1">
        <f t="shared" ref="BPJ25" si="1002">BPI25+$F26</f>
        <v>0.69140624999997746</v>
      </c>
      <c r="BPK25" s="1">
        <f t="shared" ref="BPK25" si="1003">BPJ25+$F26</f>
        <v>0.69179687499997744</v>
      </c>
      <c r="BPL25" s="1">
        <f t="shared" ref="BPL25" si="1004">BPK25+$F26</f>
        <v>0.69218749999997742</v>
      </c>
      <c r="BPM25" s="1">
        <f t="shared" ref="BPM25" si="1005">BPL25+$F26</f>
        <v>0.6925781249999774</v>
      </c>
      <c r="BPN25" s="1">
        <f t="shared" ref="BPN25" si="1006">BPM25+$F26</f>
        <v>0.69296874999997737</v>
      </c>
      <c r="BPO25" s="1">
        <f t="shared" ref="BPO25" si="1007">BPN25+$F26</f>
        <v>0.69335937499997735</v>
      </c>
      <c r="BPP25" s="1">
        <f t="shared" ref="BPP25" si="1008">BPO25+$F26</f>
        <v>0.69374999999997733</v>
      </c>
      <c r="BPQ25" s="1">
        <f t="shared" ref="BPQ25" si="1009">BPP25+$F26</f>
        <v>0.69414062499997731</v>
      </c>
      <c r="BPR25" s="1">
        <f t="shared" ref="BPR25" si="1010">BPQ25+$F26</f>
        <v>0.69453124999997728</v>
      </c>
      <c r="BPS25" s="1">
        <f t="shared" ref="BPS25" si="1011">BPR25+$F26</f>
        <v>0.69492187499997726</v>
      </c>
      <c r="BPT25" s="1">
        <f t="shared" ref="BPT25" si="1012">BPS25+$F26</f>
        <v>0.69531249999997724</v>
      </c>
      <c r="BPU25" s="1">
        <f t="shared" ref="BPU25" si="1013">BPT25+$F26</f>
        <v>0.69570312499997722</v>
      </c>
      <c r="BPV25" s="1">
        <f t="shared" ref="BPV25" si="1014">BPU25+$F26</f>
        <v>0.6960937499999772</v>
      </c>
      <c r="BPW25" s="1">
        <f t="shared" ref="BPW25" si="1015">BPV25+$F26</f>
        <v>0.69648437499997717</v>
      </c>
      <c r="BPX25" s="1">
        <f t="shared" ref="BPX25" si="1016">BPW25+$F26</f>
        <v>0.69687499999997715</v>
      </c>
      <c r="BPY25" s="1">
        <f t="shared" ref="BPY25" si="1017">BPX25+$F26</f>
        <v>0.69726562499997713</v>
      </c>
      <c r="BPZ25" s="1">
        <f t="shared" ref="BPZ25" si="1018">BPY25+$F26</f>
        <v>0.69765624999997711</v>
      </c>
      <c r="BQA25" s="1">
        <f t="shared" ref="BQA25" si="1019">BPZ25+$F26</f>
        <v>0.69804687499997708</v>
      </c>
      <c r="BQB25" s="1">
        <f t="shared" ref="BQB25" si="1020">BQA25+$F26</f>
        <v>0.69843749999997706</v>
      </c>
      <c r="BQC25" s="1">
        <f t="shared" ref="BQC25" si="1021">BQB25+$F26</f>
        <v>0.69882812499997704</v>
      </c>
      <c r="BQD25" s="1">
        <f t="shared" ref="BQD25" si="1022">BQC25+$F26</f>
        <v>0.69921874999997702</v>
      </c>
      <c r="BQE25" s="1">
        <f t="shared" ref="BQE25" si="1023">BQD25+$F26</f>
        <v>0.699609374999977</v>
      </c>
      <c r="BQF25" s="1">
        <f t="shared" ref="BQF25" si="1024">BQE25+$F26</f>
        <v>0.69999999999997697</v>
      </c>
      <c r="BQG25" s="1">
        <f t="shared" ref="BQG25" si="1025">BQF25+$F26</f>
        <v>0.70039062499997695</v>
      </c>
      <c r="BQH25" s="1">
        <f t="shared" ref="BQH25" si="1026">BQG25+$F26</f>
        <v>0.70078124999997693</v>
      </c>
      <c r="BQI25" s="1">
        <f t="shared" ref="BQI25" si="1027">BQH25+$F26</f>
        <v>0.70117187499997691</v>
      </c>
      <c r="BQJ25" s="1">
        <f t="shared" ref="BQJ25" si="1028">BQI25+$F26</f>
        <v>0.70156249999997689</v>
      </c>
      <c r="BQK25" s="1">
        <f t="shared" ref="BQK25" si="1029">BQJ25+$F26</f>
        <v>0.70195312499997686</v>
      </c>
      <c r="BQL25" s="1">
        <f t="shared" ref="BQL25" si="1030">BQK25+$F26</f>
        <v>0.70234374999997684</v>
      </c>
      <c r="BQM25" s="1">
        <f t="shared" ref="BQM25" si="1031">BQL25+$F26</f>
        <v>0.70273437499997682</v>
      </c>
      <c r="BQN25" s="1">
        <f t="shared" ref="BQN25" si="1032">BQM25+$F26</f>
        <v>0.7031249999999768</v>
      </c>
      <c r="BQO25" s="1">
        <f t="shared" ref="BQO25" si="1033">BQN25+$F26</f>
        <v>0.70351562499997677</v>
      </c>
      <c r="BQP25" s="1">
        <f t="shared" ref="BQP25" si="1034">BQO25+$F26</f>
        <v>0.70390624999997675</v>
      </c>
      <c r="BQQ25" s="1">
        <f t="shared" ref="BQQ25" si="1035">BQP25+$F26</f>
        <v>0.70429687499997673</v>
      </c>
      <c r="BQR25" s="1">
        <f t="shared" ref="BQR25" si="1036">BQQ25+$F26</f>
        <v>0.70468749999997671</v>
      </c>
      <c r="BQS25" s="1">
        <f t="shared" ref="BQS25" si="1037">BQR25+$F26</f>
        <v>0.70507812499997669</v>
      </c>
      <c r="BQT25" s="1">
        <f t="shared" ref="BQT25" si="1038">BQS25+$F26</f>
        <v>0.70546874999997666</v>
      </c>
      <c r="BQU25" s="1">
        <f t="shared" ref="BQU25" si="1039">BQT25+$F26</f>
        <v>0.70585937499997664</v>
      </c>
      <c r="BQV25" s="1">
        <f t="shared" ref="BQV25" si="1040">BQU25+$F26</f>
        <v>0.70624999999997662</v>
      </c>
      <c r="BQW25" s="1">
        <f t="shared" ref="BQW25" si="1041">BQV25+$F26</f>
        <v>0.7066406249999766</v>
      </c>
      <c r="BQX25" s="1">
        <f t="shared" ref="BQX25" si="1042">BQW25+$F26</f>
        <v>0.70703124999997657</v>
      </c>
      <c r="BQY25" s="1">
        <f t="shared" ref="BQY25" si="1043">BQX25+$F26</f>
        <v>0.70742187499997655</v>
      </c>
      <c r="BQZ25" s="1">
        <f t="shared" ref="BQZ25" si="1044">BQY25+$F26</f>
        <v>0.70781249999997653</v>
      </c>
      <c r="BRA25" s="1">
        <f t="shared" ref="BRA25" si="1045">BQZ25+$F26</f>
        <v>0.70820312499997651</v>
      </c>
      <c r="BRB25" s="1">
        <f t="shared" ref="BRB25" si="1046">BRA25+$F26</f>
        <v>0.70859374999997649</v>
      </c>
      <c r="BRC25" s="1">
        <f t="shared" ref="BRC25" si="1047">BRB25+$F26</f>
        <v>0.70898437499997646</v>
      </c>
      <c r="BRD25" s="1">
        <f t="shared" ref="BRD25" si="1048">BRC25+$F26</f>
        <v>0.70937499999997644</v>
      </c>
      <c r="BRE25" s="1">
        <f t="shared" ref="BRE25" si="1049">BRD25+$F26</f>
        <v>0.70976562499997642</v>
      </c>
      <c r="BRF25" s="1">
        <f t="shared" ref="BRF25" si="1050">BRE25+$F26</f>
        <v>0.7101562499999764</v>
      </c>
      <c r="BRG25" s="1">
        <f t="shared" ref="BRG25" si="1051">BRF25+$F26</f>
        <v>0.71054687499997637</v>
      </c>
      <c r="BRH25" s="1">
        <f t="shared" ref="BRH25" si="1052">BRG25+$F26</f>
        <v>0.71093749999997635</v>
      </c>
      <c r="BRI25" s="1">
        <f t="shared" ref="BRI25" si="1053">BRH25+$F26</f>
        <v>0.71132812499997633</v>
      </c>
      <c r="BRJ25" s="1">
        <f t="shared" ref="BRJ25" si="1054">BRI25+$F26</f>
        <v>0.71171874999997631</v>
      </c>
      <c r="BRK25" s="1">
        <f t="shared" ref="BRK25" si="1055">BRJ25+$F26</f>
        <v>0.71210937499997629</v>
      </c>
      <c r="BRL25" s="1">
        <f t="shared" ref="BRL25" si="1056">BRK25+$F26</f>
        <v>0.71249999999997626</v>
      </c>
      <c r="BRM25" s="1">
        <f t="shared" ref="BRM25" si="1057">BRL25+$F26</f>
        <v>0.71289062499997624</v>
      </c>
      <c r="BRN25" s="1">
        <f t="shared" ref="BRN25" si="1058">BRM25+$F26</f>
        <v>0.71328124999997622</v>
      </c>
      <c r="BRO25" s="1">
        <f t="shared" ref="BRO25" si="1059">BRN25+$F26</f>
        <v>0.7136718749999762</v>
      </c>
      <c r="BRP25" s="1">
        <f t="shared" ref="BRP25" si="1060">BRO25+$F26</f>
        <v>0.71406249999997617</v>
      </c>
      <c r="BRQ25" s="1">
        <f t="shared" ref="BRQ25" si="1061">BRP25+$F26</f>
        <v>0.71445312499997615</v>
      </c>
      <c r="BRR25" s="1">
        <f t="shared" ref="BRR25" si="1062">BRQ25+$F26</f>
        <v>0.71484374999997613</v>
      </c>
      <c r="BRS25" s="1">
        <f t="shared" ref="BRS25" si="1063">BRR25+$F26</f>
        <v>0.71523437499997611</v>
      </c>
      <c r="BRT25" s="1">
        <f t="shared" ref="BRT25" si="1064">BRS25+$F26</f>
        <v>0.71562499999997609</v>
      </c>
      <c r="BRU25" s="1">
        <f t="shared" ref="BRU25" si="1065">BRT25+$F26</f>
        <v>0.71601562499997606</v>
      </c>
      <c r="BRV25" s="1">
        <f t="shared" ref="BRV25" si="1066">BRU25+$F26</f>
        <v>0.71640624999997604</v>
      </c>
      <c r="BRW25" s="1">
        <f t="shared" ref="BRW25" si="1067">BRV25+$F26</f>
        <v>0.71679687499997602</v>
      </c>
      <c r="BRX25" s="1">
        <f t="shared" ref="BRX25" si="1068">BRW25+$F26</f>
        <v>0.717187499999976</v>
      </c>
      <c r="BRY25" s="1">
        <f t="shared" ref="BRY25" si="1069">BRX25+$F26</f>
        <v>0.71757812499997597</v>
      </c>
      <c r="BRZ25" s="1">
        <f t="shared" ref="BRZ25" si="1070">BRY25+$F26</f>
        <v>0.71796874999997595</v>
      </c>
      <c r="BSA25" s="1">
        <f t="shared" ref="BSA25" si="1071">BRZ25+$F26</f>
        <v>0.71835937499997593</v>
      </c>
      <c r="BSB25" s="1">
        <f t="shared" ref="BSB25" si="1072">BSA25+$F26</f>
        <v>0.71874999999997591</v>
      </c>
      <c r="BSC25" s="1">
        <f t="shared" ref="BSC25" si="1073">BSB25+$F26</f>
        <v>0.71914062499997589</v>
      </c>
      <c r="BSD25" s="1">
        <f t="shared" ref="BSD25" si="1074">BSC25+$F26</f>
        <v>0.71953124999997586</v>
      </c>
      <c r="BSE25" s="1">
        <f t="shared" ref="BSE25" si="1075">BSD25+$F26</f>
        <v>0.71992187499997584</v>
      </c>
      <c r="BSF25" s="1">
        <f t="shared" ref="BSF25" si="1076">BSE25+$F26</f>
        <v>0.72031249999997582</v>
      </c>
      <c r="BSG25" s="1">
        <f t="shared" ref="BSG25" si="1077">BSF25+$F26</f>
        <v>0.7207031249999758</v>
      </c>
      <c r="BSH25" s="1">
        <f t="shared" ref="BSH25" si="1078">BSG25+$F26</f>
        <v>0.72109374999997577</v>
      </c>
      <c r="BSI25" s="1">
        <f t="shared" ref="BSI25" si="1079">BSH25+$F26</f>
        <v>0.72148437499997575</v>
      </c>
      <c r="BSJ25" s="1">
        <f t="shared" ref="BSJ25" si="1080">BSI25+$F26</f>
        <v>0.72187499999997573</v>
      </c>
      <c r="BSK25" s="1">
        <f t="shared" ref="BSK25" si="1081">BSJ25+$F26</f>
        <v>0.72226562499997571</v>
      </c>
      <c r="BSL25" s="1">
        <f t="shared" ref="BSL25" si="1082">BSK25+$F26</f>
        <v>0.72265624999997569</v>
      </c>
      <c r="BSM25" s="1">
        <f t="shared" ref="BSM25" si="1083">BSL25+$F26</f>
        <v>0.72304687499997566</v>
      </c>
      <c r="BSN25" s="1">
        <f t="shared" ref="BSN25" si="1084">BSM25+$F26</f>
        <v>0.72343749999997564</v>
      </c>
      <c r="BSO25" s="1">
        <f t="shared" ref="BSO25" si="1085">BSN25+$F26</f>
        <v>0.72382812499997562</v>
      </c>
      <c r="BSP25" s="1">
        <f t="shared" ref="BSP25" si="1086">BSO25+$F26</f>
        <v>0.7242187499999756</v>
      </c>
      <c r="BSQ25" s="1">
        <f t="shared" ref="BSQ25" si="1087">BSP25+$F26</f>
        <v>0.72460937499997558</v>
      </c>
      <c r="BSR25" s="1">
        <f t="shared" ref="BSR25" si="1088">BSQ25+$F26</f>
        <v>0.72499999999997555</v>
      </c>
      <c r="BSS25" s="1">
        <f t="shared" ref="BSS25" si="1089">BSR25+$F26</f>
        <v>0.72539062499997553</v>
      </c>
      <c r="BST25" s="1">
        <f t="shared" ref="BST25" si="1090">BSS25+$F26</f>
        <v>0.72578124999997551</v>
      </c>
      <c r="BSU25" s="1">
        <f t="shared" ref="BSU25" si="1091">BST25+$F26</f>
        <v>0.72617187499997549</v>
      </c>
      <c r="BSV25" s="1">
        <f t="shared" ref="BSV25" si="1092">BSU25+$F26</f>
        <v>0.72656249999997546</v>
      </c>
      <c r="BSW25" s="1">
        <f t="shared" ref="BSW25" si="1093">BSV25+$F26</f>
        <v>0.72695312499997544</v>
      </c>
      <c r="BSX25" s="1">
        <f t="shared" ref="BSX25" si="1094">BSW25+$F26</f>
        <v>0.72734374999997542</v>
      </c>
      <c r="BSY25" s="1">
        <f t="shared" ref="BSY25" si="1095">BSX25+$F26</f>
        <v>0.7277343749999754</v>
      </c>
      <c r="BSZ25" s="1">
        <f t="shared" ref="BSZ25" si="1096">BSY25+$F26</f>
        <v>0.72812499999997538</v>
      </c>
      <c r="BTA25" s="1">
        <f t="shared" ref="BTA25" si="1097">BSZ25+$F26</f>
        <v>0.72851562499997535</v>
      </c>
      <c r="BTB25" s="1">
        <f t="shared" ref="BTB25" si="1098">BTA25+$F26</f>
        <v>0.72890624999997533</v>
      </c>
      <c r="BTC25" s="1">
        <f t="shared" ref="BTC25" si="1099">BTB25+$F26</f>
        <v>0.72929687499997531</v>
      </c>
      <c r="BTD25" s="1">
        <f t="shared" ref="BTD25" si="1100">BTC25+$F26</f>
        <v>0.72968749999997529</v>
      </c>
      <c r="BTE25" s="1">
        <f t="shared" ref="BTE25" si="1101">BTD25+$F26</f>
        <v>0.73007812499997526</v>
      </c>
      <c r="BTF25" s="1">
        <f t="shared" ref="BTF25" si="1102">BTE25+$F26</f>
        <v>0.73046874999997524</v>
      </c>
      <c r="BTG25" s="1">
        <f t="shared" ref="BTG25" si="1103">BTF25+$F26</f>
        <v>0.73085937499997522</v>
      </c>
      <c r="BTH25" s="1">
        <f t="shared" ref="BTH25" si="1104">BTG25+$F26</f>
        <v>0.7312499999999752</v>
      </c>
      <c r="BTI25" s="1">
        <f t="shared" ref="BTI25" si="1105">BTH25+$F26</f>
        <v>0.73164062499997518</v>
      </c>
      <c r="BTJ25" s="1">
        <f t="shared" ref="BTJ25" si="1106">BTI25+$F26</f>
        <v>0.73203124999997515</v>
      </c>
      <c r="BTK25" s="1">
        <f t="shared" ref="BTK25" si="1107">BTJ25+$F26</f>
        <v>0.73242187499997513</v>
      </c>
      <c r="BTL25" s="1">
        <f t="shared" ref="BTL25" si="1108">BTK25+$F26</f>
        <v>0.73281249999997511</v>
      </c>
      <c r="BTM25" s="1">
        <f t="shared" ref="BTM25" si="1109">BTL25+$F26</f>
        <v>0.73320312499997509</v>
      </c>
      <c r="BTN25" s="1">
        <f t="shared" ref="BTN25" si="1110">BTM25+$F26</f>
        <v>0.73359374999997506</v>
      </c>
      <c r="BTO25" s="1">
        <f t="shared" ref="BTO25" si="1111">BTN25+$F26</f>
        <v>0.73398437499997504</v>
      </c>
      <c r="BTP25" s="1">
        <f t="shared" ref="BTP25" si="1112">BTO25+$F26</f>
        <v>0.73437499999997502</v>
      </c>
      <c r="BTQ25" s="1">
        <f t="shared" ref="BTQ25" si="1113">BTP25+$F26</f>
        <v>0.734765624999975</v>
      </c>
      <c r="BTR25" s="1">
        <f t="shared" ref="BTR25" si="1114">BTQ25+$F26</f>
        <v>0.73515624999997498</v>
      </c>
      <c r="BTS25" s="1">
        <f t="shared" ref="BTS25" si="1115">BTR25+$F26</f>
        <v>0.73554687499997495</v>
      </c>
      <c r="BTT25" s="1">
        <f t="shared" ref="BTT25" si="1116">BTS25+$F26</f>
        <v>0.73593749999997493</v>
      </c>
      <c r="BTU25" s="1">
        <f t="shared" ref="BTU25" si="1117">BTT25+$F26</f>
        <v>0.73632812499997491</v>
      </c>
      <c r="BTV25" s="1">
        <f t="shared" ref="BTV25" si="1118">BTU25+$F26</f>
        <v>0.73671874999997489</v>
      </c>
      <c r="BTW25" s="1">
        <f t="shared" ref="BTW25" si="1119">BTV25+$F26</f>
        <v>0.73710937499997486</v>
      </c>
      <c r="BTX25" s="1">
        <f t="shared" ref="BTX25" si="1120">BTW25+$F26</f>
        <v>0.73749999999997484</v>
      </c>
      <c r="BTY25" s="1">
        <f t="shared" ref="BTY25" si="1121">BTX25+$F26</f>
        <v>0.73789062499997482</v>
      </c>
      <c r="BTZ25" s="1">
        <f t="shared" ref="BTZ25" si="1122">BTY25+$F26</f>
        <v>0.7382812499999748</v>
      </c>
      <c r="BUA25" s="1">
        <f t="shared" ref="BUA25" si="1123">BTZ25+$F26</f>
        <v>0.73867187499997478</v>
      </c>
      <c r="BUB25" s="1">
        <f t="shared" ref="BUB25" si="1124">BUA25+$F26</f>
        <v>0.73906249999997475</v>
      </c>
      <c r="BUC25" s="1">
        <f t="shared" ref="BUC25" si="1125">BUB25+$F26</f>
        <v>0.73945312499997473</v>
      </c>
      <c r="BUD25" s="1">
        <f t="shared" ref="BUD25" si="1126">BUC25+$F26</f>
        <v>0.73984374999997471</v>
      </c>
      <c r="BUE25" s="1">
        <f t="shared" ref="BUE25" si="1127">BUD25+$F26</f>
        <v>0.74023437499997469</v>
      </c>
      <c r="BUF25" s="1">
        <f t="shared" ref="BUF25" si="1128">BUE25+$F26</f>
        <v>0.74062499999997466</v>
      </c>
      <c r="BUG25" s="1">
        <f t="shared" ref="BUG25" si="1129">BUF25+$F26</f>
        <v>0.74101562499997464</v>
      </c>
      <c r="BUH25" s="1">
        <f t="shared" ref="BUH25" si="1130">BUG25+$F26</f>
        <v>0.74140624999997462</v>
      </c>
      <c r="BUI25" s="1">
        <f t="shared" ref="BUI25" si="1131">BUH25+$F26</f>
        <v>0.7417968749999746</v>
      </c>
      <c r="BUJ25" s="1">
        <f t="shared" ref="BUJ25" si="1132">BUI25+$F26</f>
        <v>0.74218749999997458</v>
      </c>
      <c r="BUK25" s="1">
        <f t="shared" ref="BUK25" si="1133">BUJ25+$F26</f>
        <v>0.74257812499997455</v>
      </c>
      <c r="BUL25" s="1">
        <f t="shared" ref="BUL25" si="1134">BUK25+$F26</f>
        <v>0.74296874999997453</v>
      </c>
      <c r="BUM25" s="1">
        <f t="shared" ref="BUM25" si="1135">BUL25+$F26</f>
        <v>0.74335937499997451</v>
      </c>
      <c r="BUN25" s="1">
        <f t="shared" ref="BUN25" si="1136">BUM25+$F26</f>
        <v>0.74374999999997449</v>
      </c>
      <c r="BUO25" s="1">
        <f t="shared" ref="BUO25" si="1137">BUN25+$F26</f>
        <v>0.74414062499997446</v>
      </c>
      <c r="BUP25" s="1">
        <f>BUO25+$F26</f>
        <v>0.74453124999997444</v>
      </c>
      <c r="BUQ25" s="1">
        <f t="shared" ref="BUQ25" si="1138">BUP25+$F26</f>
        <v>0.74492187499997442</v>
      </c>
      <c r="BUR25" s="1">
        <f t="shared" ref="BUR25" si="1139">BUQ25+$F26</f>
        <v>0.7453124999999744</v>
      </c>
      <c r="BUS25" s="1">
        <f t="shared" ref="BUS25" si="1140">BUR25+$F26</f>
        <v>0.74570312499997438</v>
      </c>
      <c r="BUT25" s="1">
        <f t="shared" ref="BUT25" si="1141">BUS25+$F26</f>
        <v>0.74609374999997435</v>
      </c>
      <c r="BUU25" s="1">
        <f t="shared" ref="BUU25" si="1142">BUT25+$F26</f>
        <v>0.74648437499997433</v>
      </c>
      <c r="BUV25" s="1">
        <f t="shared" ref="BUV25" si="1143">BUU25+$F26</f>
        <v>0.74687499999997431</v>
      </c>
      <c r="BUW25" s="1">
        <f t="shared" ref="BUW25" si="1144">BUV25+$F26</f>
        <v>0.74726562499997429</v>
      </c>
      <c r="BUX25" s="1">
        <f t="shared" ref="BUX25" si="1145">BUW25+$F26</f>
        <v>0.74765624999997427</v>
      </c>
      <c r="BUY25" s="1">
        <f t="shared" ref="BUY25" si="1146">BUX25+$F26</f>
        <v>0.74804687499997424</v>
      </c>
      <c r="BUZ25" s="1">
        <f t="shared" ref="BUZ25" si="1147">BUY25+$F26</f>
        <v>0.74843749999997422</v>
      </c>
      <c r="BVA25" s="1">
        <f t="shared" ref="BVA25" si="1148">BUZ25+$F26</f>
        <v>0.7488281249999742</v>
      </c>
      <c r="BVB25" s="1">
        <f t="shared" ref="BVB25" si="1149">BVA25+$F26</f>
        <v>0.74921874999997418</v>
      </c>
      <c r="BVC25" s="1">
        <f t="shared" ref="BVC25" si="1150">BVB25+$F26</f>
        <v>0.74960937499997415</v>
      </c>
      <c r="BVD25" s="1">
        <f t="shared" ref="BVD25" si="1151">BVC25+$F26</f>
        <v>0.74999999999997413</v>
      </c>
      <c r="BVE25" s="1">
        <f t="shared" ref="BVE25" si="1152">BVD25+$F26</f>
        <v>0.75039062499997411</v>
      </c>
      <c r="BVF25" s="1">
        <f t="shared" ref="BVF25" si="1153">BVE25+$F26</f>
        <v>0.75078124999997409</v>
      </c>
      <c r="BVG25" s="1">
        <f t="shared" ref="BVG25" si="1154">BVF25+$F26</f>
        <v>0.75117187499997407</v>
      </c>
      <c r="BVH25" s="1">
        <f t="shared" ref="BVH25" si="1155">BVG25+$F26</f>
        <v>0.75156249999997404</v>
      </c>
      <c r="BVI25" s="1">
        <f t="shared" ref="BVI25" si="1156">BVH25+$F26</f>
        <v>0.75195312499997402</v>
      </c>
      <c r="BVJ25" s="1">
        <f t="shared" ref="BVJ25" si="1157">BVI25+$F26</f>
        <v>0.752343749999974</v>
      </c>
      <c r="BVK25" s="1">
        <f t="shared" ref="BVK25" si="1158">BVJ25+$F26</f>
        <v>0.75273437499997398</v>
      </c>
      <c r="BVL25" s="1">
        <f t="shared" ref="BVL25" si="1159">BVK25+$F26</f>
        <v>0.75312499999997395</v>
      </c>
      <c r="BVM25" s="1">
        <f t="shared" ref="BVM25" si="1160">BVL25+$F26</f>
        <v>0.75351562499997393</v>
      </c>
      <c r="BVN25" s="1">
        <f t="shared" ref="BVN25" si="1161">BVM25+$F26</f>
        <v>0.75390624999997391</v>
      </c>
      <c r="BVO25" s="1">
        <f t="shared" ref="BVO25" si="1162">BVN25+$F26</f>
        <v>0.75429687499997389</v>
      </c>
      <c r="BVP25" s="1">
        <f t="shared" ref="BVP25" si="1163">BVO25+$F26</f>
        <v>0.75468749999997387</v>
      </c>
      <c r="BVQ25" s="1">
        <f t="shared" ref="BVQ25" si="1164">BVP25+$F26</f>
        <v>0.75507812499997384</v>
      </c>
      <c r="BVR25" s="1">
        <f t="shared" ref="BVR25" si="1165">BVQ25+$F26</f>
        <v>0.75546874999997382</v>
      </c>
      <c r="BVS25" s="1">
        <f t="shared" ref="BVS25" si="1166">BVR25+$F26</f>
        <v>0.7558593749999738</v>
      </c>
      <c r="BVT25" s="1">
        <f t="shared" ref="BVT25" si="1167">BVS25+$F26</f>
        <v>0.75624999999997378</v>
      </c>
      <c r="BVU25" s="1">
        <f t="shared" ref="BVU25" si="1168">BVT25+$F26</f>
        <v>0.75664062499997375</v>
      </c>
      <c r="BVV25" s="1">
        <f t="shared" ref="BVV25" si="1169">BVU25+$F26</f>
        <v>0.75703124999997373</v>
      </c>
      <c r="BVW25" s="1">
        <f t="shared" ref="BVW25" si="1170">BVV25+$F26</f>
        <v>0.75742187499997371</v>
      </c>
      <c r="BVX25" s="1">
        <f t="shared" ref="BVX25" si="1171">BVW25+$F26</f>
        <v>0.75781249999997369</v>
      </c>
      <c r="BVY25" s="1">
        <f t="shared" ref="BVY25" si="1172">BVX25+$F26</f>
        <v>0.75820312499997367</v>
      </c>
      <c r="BVZ25" s="1">
        <f t="shared" ref="BVZ25" si="1173">BVY25+$F26</f>
        <v>0.75859374999997364</v>
      </c>
      <c r="BWA25" s="1">
        <f t="shared" ref="BWA25" si="1174">BVZ25+$F26</f>
        <v>0.75898437499997362</v>
      </c>
      <c r="BWB25" s="1">
        <f t="shared" ref="BWB25" si="1175">BWA25+$F26</f>
        <v>0.7593749999999736</v>
      </c>
      <c r="BWC25" s="1">
        <f t="shared" ref="BWC25" si="1176">BWB25+$F26</f>
        <v>0.75976562499997358</v>
      </c>
      <c r="BWD25" s="1">
        <f t="shared" ref="BWD25" si="1177">BWC25+$F26</f>
        <v>0.76015624999997355</v>
      </c>
      <c r="BWE25" s="1">
        <f t="shared" ref="BWE25" si="1178">BWD25+$F26</f>
        <v>0.76054687499997353</v>
      </c>
      <c r="BWF25" s="1">
        <f t="shared" ref="BWF25" si="1179">BWE25+$F26</f>
        <v>0.76093749999997351</v>
      </c>
      <c r="BWG25" s="1">
        <f t="shared" ref="BWG25" si="1180">BWF25+$F26</f>
        <v>0.76132812499997349</v>
      </c>
      <c r="BWH25" s="1">
        <f t="shared" ref="BWH25" si="1181">BWG25+$F26</f>
        <v>0.76171874999997347</v>
      </c>
      <c r="BWI25" s="1">
        <f t="shared" ref="BWI25" si="1182">BWH25+$F26</f>
        <v>0.76210937499997344</v>
      </c>
      <c r="BWJ25" s="1">
        <f t="shared" ref="BWJ25" si="1183">BWI25+$F26</f>
        <v>0.76249999999997342</v>
      </c>
      <c r="BWK25" s="1">
        <f t="shared" ref="BWK25" si="1184">BWJ25+$F26</f>
        <v>0.7628906249999734</v>
      </c>
      <c r="BWL25" s="1">
        <f t="shared" ref="BWL25" si="1185">BWK25+$F26</f>
        <v>0.76328124999997338</v>
      </c>
      <c r="BWM25" s="1">
        <f t="shared" ref="BWM25" si="1186">BWL25+$F26</f>
        <v>0.76367187499997335</v>
      </c>
      <c r="BWN25" s="1">
        <f t="shared" ref="BWN25" si="1187">BWM25+$F26</f>
        <v>0.76406249999997333</v>
      </c>
      <c r="BWO25" s="1">
        <f t="shared" ref="BWO25" si="1188">BWN25+$F26</f>
        <v>0.76445312499997331</v>
      </c>
      <c r="BWP25" s="1">
        <f t="shared" ref="BWP25" si="1189">BWO25+$F26</f>
        <v>0.76484374999997329</v>
      </c>
      <c r="BWQ25" s="1">
        <f t="shared" ref="BWQ25" si="1190">BWP25+$F26</f>
        <v>0.76523437499997327</v>
      </c>
      <c r="BWR25" s="1">
        <f t="shared" ref="BWR25" si="1191">BWQ25+$F26</f>
        <v>0.76562499999997324</v>
      </c>
      <c r="BWS25" s="1">
        <f t="shared" ref="BWS25" si="1192">BWR25+$F26</f>
        <v>0.76601562499997322</v>
      </c>
      <c r="BWT25" s="1">
        <f t="shared" ref="BWT25" si="1193">BWS25+$F26</f>
        <v>0.7664062499999732</v>
      </c>
      <c r="BWU25" s="1">
        <f t="shared" ref="BWU25" si="1194">BWT25+$F26</f>
        <v>0.76679687499997318</v>
      </c>
      <c r="BWV25" s="1">
        <f t="shared" ref="BWV25" si="1195">BWU25+$F26</f>
        <v>0.76718749999997315</v>
      </c>
      <c r="BWW25" s="1">
        <f t="shared" ref="BWW25" si="1196">BWV25+$F26</f>
        <v>0.76757812499997313</v>
      </c>
      <c r="BWX25" s="1">
        <f t="shared" ref="BWX25" si="1197">BWW25+$F26</f>
        <v>0.76796874999997311</v>
      </c>
      <c r="BWY25" s="1">
        <f t="shared" ref="BWY25" si="1198">BWX25+$F26</f>
        <v>0.76835937499997309</v>
      </c>
      <c r="BWZ25" s="1">
        <f t="shared" ref="BWZ25" si="1199">BWY25+$F26</f>
        <v>0.76874999999997307</v>
      </c>
      <c r="BXA25" s="1">
        <f t="shared" ref="BXA25" si="1200">BWZ25+$F26</f>
        <v>0.76914062499997304</v>
      </c>
      <c r="BXB25" s="1">
        <f t="shared" ref="BXB25" si="1201">BXA25+$F26</f>
        <v>0.76953124999997302</v>
      </c>
      <c r="BXC25" s="1">
        <f t="shared" ref="BXC25" si="1202">BXB25+$F26</f>
        <v>0.769921874999973</v>
      </c>
      <c r="BXD25" s="1">
        <f t="shared" ref="BXD25" si="1203">BXC25+$F26</f>
        <v>0.77031249999997298</v>
      </c>
      <c r="BXE25" s="1">
        <f t="shared" ref="BXE25" si="1204">BXD25+$F26</f>
        <v>0.77070312499997295</v>
      </c>
      <c r="BXF25" s="1">
        <f t="shared" ref="BXF25" si="1205">BXE25+$F26</f>
        <v>0.77109374999997293</v>
      </c>
      <c r="BXG25" s="1">
        <f t="shared" ref="BXG25" si="1206">BXF25+$F26</f>
        <v>0.77148437499997291</v>
      </c>
      <c r="BXH25" s="1">
        <f t="shared" ref="BXH25" si="1207">BXG25+$F26</f>
        <v>0.77187499999997289</v>
      </c>
      <c r="BXI25" s="1">
        <f t="shared" ref="BXI25" si="1208">BXH25+$F26</f>
        <v>0.77226562499997287</v>
      </c>
      <c r="BXJ25" s="1">
        <f t="shared" ref="BXJ25" si="1209">BXI25+$F26</f>
        <v>0.77265624999997284</v>
      </c>
      <c r="BXK25" s="1">
        <f t="shared" ref="BXK25" si="1210">BXJ25+$F26</f>
        <v>0.77304687499997282</v>
      </c>
      <c r="BXL25" s="1">
        <f t="shared" ref="BXL25" si="1211">BXK25+$F26</f>
        <v>0.7734374999999728</v>
      </c>
      <c r="BXM25" s="1">
        <f t="shared" ref="BXM25" si="1212">BXL25+$F26</f>
        <v>0.77382812499997278</v>
      </c>
      <c r="BXN25" s="1">
        <f t="shared" ref="BXN25" si="1213">BXM25+$F26</f>
        <v>0.77421874999997276</v>
      </c>
      <c r="BXO25" s="1">
        <f t="shared" ref="BXO25" si="1214">BXN25+$F26</f>
        <v>0.77460937499997273</v>
      </c>
      <c r="BXP25" s="1">
        <f t="shared" ref="BXP25" si="1215">BXO25+$F26</f>
        <v>0.77499999999997271</v>
      </c>
      <c r="BXQ25" s="1">
        <f t="shared" ref="BXQ25" si="1216">BXP25+$F26</f>
        <v>0.77539062499997269</v>
      </c>
      <c r="BXR25" s="1">
        <f t="shared" ref="BXR25" si="1217">BXQ25+$F26</f>
        <v>0.77578124999997267</v>
      </c>
      <c r="BXS25" s="1">
        <f t="shared" ref="BXS25" si="1218">BXR25+$F26</f>
        <v>0.77617187499997264</v>
      </c>
      <c r="BXT25" s="1">
        <f t="shared" ref="BXT25" si="1219">BXS25+$F26</f>
        <v>0.77656249999997262</v>
      </c>
      <c r="BXU25" s="1">
        <f t="shared" ref="BXU25" si="1220">BXT25+$F26</f>
        <v>0.7769531249999726</v>
      </c>
      <c r="BXV25" s="1">
        <f t="shared" ref="BXV25" si="1221">BXU25+$F26</f>
        <v>0.77734374999997258</v>
      </c>
      <c r="BXW25" s="1">
        <f t="shared" ref="BXW25" si="1222">BXV25+$F26</f>
        <v>0.77773437499997256</v>
      </c>
      <c r="BXX25" s="1">
        <f t="shared" ref="BXX25" si="1223">BXW25+$F26</f>
        <v>0.77812499999997253</v>
      </c>
      <c r="BXY25" s="1">
        <f t="shared" ref="BXY25" si="1224">BXX25+$F26</f>
        <v>0.77851562499997251</v>
      </c>
      <c r="BXZ25" s="1">
        <f t="shared" ref="BXZ25" si="1225">BXY25+$F26</f>
        <v>0.77890624999997249</v>
      </c>
      <c r="BYA25" s="1">
        <f t="shared" ref="BYA25" si="1226">BXZ25+$F26</f>
        <v>0.77929687499997247</v>
      </c>
      <c r="BYB25" s="1">
        <f t="shared" ref="BYB25" si="1227">BYA25+$F26</f>
        <v>0.77968749999997244</v>
      </c>
      <c r="BYC25" s="1">
        <f t="shared" ref="BYC25" si="1228">BYB25+$F26</f>
        <v>0.78007812499997242</v>
      </c>
      <c r="BYD25" s="1">
        <f t="shared" ref="BYD25" si="1229">BYC25+$F26</f>
        <v>0.7804687499999724</v>
      </c>
      <c r="BYE25" s="1">
        <f t="shared" ref="BYE25" si="1230">BYD25+$F26</f>
        <v>0.78085937499997238</v>
      </c>
      <c r="BYF25" s="1">
        <f t="shared" ref="BYF25" si="1231">BYE25+$F26</f>
        <v>0.78124999999997236</v>
      </c>
      <c r="BYG25" s="1">
        <f t="shared" ref="BYG25" si="1232">BYF25+$F26</f>
        <v>0.78164062499997233</v>
      </c>
      <c r="BYH25" s="1">
        <f t="shared" ref="BYH25" si="1233">BYG25+$F26</f>
        <v>0.78203124999997231</v>
      </c>
      <c r="BYI25" s="1">
        <f t="shared" ref="BYI25" si="1234">BYH25+$F26</f>
        <v>0.78242187499997229</v>
      </c>
      <c r="BYJ25" s="1">
        <f t="shared" ref="BYJ25" si="1235">BYI25+$F26</f>
        <v>0.78281249999997227</v>
      </c>
      <c r="BYK25" s="1">
        <f t="shared" ref="BYK25" si="1236">BYJ25+$F26</f>
        <v>0.78320312499997224</v>
      </c>
      <c r="BYL25" s="1">
        <f t="shared" ref="BYL25" si="1237">BYK25+$F26</f>
        <v>0.78359374999997222</v>
      </c>
      <c r="BYM25" s="1">
        <f>BYL25+$F26</f>
        <v>0.7839843749999722</v>
      </c>
      <c r="BYN25" s="1">
        <f t="shared" ref="BYN25" si="1238">BYM25+$F26</f>
        <v>0.78437499999997218</v>
      </c>
      <c r="BYO25" s="1">
        <f t="shared" ref="BYO25" si="1239">BYN25+$F26</f>
        <v>0.78476562499997216</v>
      </c>
      <c r="BYP25" s="1">
        <f t="shared" ref="BYP25" si="1240">BYO25+$F26</f>
        <v>0.78515624999997213</v>
      </c>
      <c r="BYQ25" s="1">
        <f t="shared" ref="BYQ25" si="1241">BYP25+$F26</f>
        <v>0.78554687499997211</v>
      </c>
      <c r="BYR25" s="1">
        <f t="shared" ref="BYR25" si="1242">BYQ25+$F26</f>
        <v>0.78593749999997209</v>
      </c>
      <c r="BYS25" s="1">
        <f t="shared" ref="BYS25" si="1243">BYR25+$F26</f>
        <v>0.78632812499997207</v>
      </c>
      <c r="BYT25" s="1">
        <f t="shared" ref="BYT25" si="1244">BYS25+$F26</f>
        <v>0.78671874999997204</v>
      </c>
      <c r="BYU25" s="1">
        <f t="shared" ref="BYU25" si="1245">BYT25+$F26</f>
        <v>0.78710937499997202</v>
      </c>
      <c r="BYV25" s="1">
        <f t="shared" ref="BYV25" si="1246">BYU25+$F26</f>
        <v>0.787499999999972</v>
      </c>
      <c r="BYW25" s="1">
        <f t="shared" ref="BYW25" si="1247">BYV25+$F26</f>
        <v>0.78789062499997198</v>
      </c>
      <c r="BYX25" s="1">
        <f t="shared" ref="BYX25" si="1248">BYW25+$F26</f>
        <v>0.78828124999997196</v>
      </c>
      <c r="BYY25" s="1">
        <f t="shared" ref="BYY25" si="1249">BYX25+$F26</f>
        <v>0.78867187499997193</v>
      </c>
      <c r="BYZ25" s="1">
        <f t="shared" ref="BYZ25" si="1250">BYY25+$F26</f>
        <v>0.78906249999997191</v>
      </c>
      <c r="BZA25" s="1">
        <f t="shared" ref="BZA25" si="1251">BYZ25+$F26</f>
        <v>0.78945312499997189</v>
      </c>
      <c r="BZB25" s="1">
        <f t="shared" ref="BZB25" si="1252">BZA25+$F26</f>
        <v>0.78984374999997187</v>
      </c>
      <c r="BZC25" s="1">
        <f t="shared" ref="BZC25" si="1253">BZB25+$F26</f>
        <v>0.79023437499997184</v>
      </c>
      <c r="BZD25" s="1">
        <f t="shared" ref="BZD25" si="1254">BZC25+$F26</f>
        <v>0.79062499999997182</v>
      </c>
      <c r="BZE25" s="1">
        <f t="shared" ref="BZE25" si="1255">BZD25+$F26</f>
        <v>0.7910156249999718</v>
      </c>
      <c r="BZF25" s="1">
        <f t="shared" ref="BZF25" si="1256">BZE25+$F26</f>
        <v>0.79140624999997178</v>
      </c>
      <c r="BZG25" s="1">
        <f t="shared" ref="BZG25" si="1257">BZF25+$F26</f>
        <v>0.79179687499997176</v>
      </c>
      <c r="BZH25" s="1">
        <f t="shared" ref="BZH25" si="1258">BZG25+$F26</f>
        <v>0.79218749999997173</v>
      </c>
      <c r="BZI25" s="1">
        <f t="shared" ref="BZI25" si="1259">BZH25+$F26</f>
        <v>0.79257812499997171</v>
      </c>
      <c r="BZJ25" s="1">
        <f t="shared" ref="BZJ25" si="1260">BZI25+$F26</f>
        <v>0.79296874999997169</v>
      </c>
      <c r="BZK25" s="1">
        <f t="shared" ref="BZK25" si="1261">BZJ25+$F26</f>
        <v>0.79335937499997167</v>
      </c>
      <c r="BZL25" s="1">
        <f t="shared" ref="BZL25" si="1262">BZK25+$F26</f>
        <v>0.79374999999997164</v>
      </c>
      <c r="BZM25" s="1">
        <f t="shared" ref="BZM25" si="1263">BZL25+$F26</f>
        <v>0.79414062499997162</v>
      </c>
      <c r="BZN25" s="1">
        <f t="shared" ref="BZN25" si="1264">BZM25+$F26</f>
        <v>0.7945312499999716</v>
      </c>
      <c r="BZO25" s="1">
        <f t="shared" ref="BZO25" si="1265">BZN25+$F26</f>
        <v>0.79492187499997158</v>
      </c>
      <c r="BZP25" s="1">
        <f t="shared" ref="BZP25" si="1266">BZO25+$F26</f>
        <v>0.79531249999997156</v>
      </c>
      <c r="BZQ25" s="1">
        <f t="shared" ref="BZQ25" si="1267">BZP25+$F26</f>
        <v>0.79570312499997153</v>
      </c>
      <c r="BZR25" s="1">
        <f t="shared" ref="BZR25" si="1268">BZQ25+$F26</f>
        <v>0.79609374999997151</v>
      </c>
      <c r="BZS25" s="1">
        <f t="shared" ref="BZS25" si="1269">BZR25+$F26</f>
        <v>0.79648437499997149</v>
      </c>
      <c r="BZT25" s="1">
        <f t="shared" ref="BZT25" si="1270">BZS25+$F26</f>
        <v>0.79687499999997147</v>
      </c>
      <c r="BZU25" s="1">
        <f t="shared" ref="BZU25" si="1271">BZT25+$F26</f>
        <v>0.79726562499997145</v>
      </c>
      <c r="BZV25" s="1">
        <f t="shared" ref="BZV25" si="1272">BZU25+$F26</f>
        <v>0.79765624999997142</v>
      </c>
      <c r="BZW25" s="1">
        <f t="shared" ref="BZW25" si="1273">BZV25+$F26</f>
        <v>0.7980468749999714</v>
      </c>
      <c r="BZX25" s="1">
        <f t="shared" ref="BZX25" si="1274">BZW25+$F26</f>
        <v>0.79843749999997138</v>
      </c>
      <c r="BZY25" s="1">
        <f t="shared" ref="BZY25" si="1275">BZX25+$F26</f>
        <v>0.79882812499997136</v>
      </c>
      <c r="BZZ25" s="1">
        <f t="shared" ref="BZZ25" si="1276">BZY25+$F26</f>
        <v>0.79921874999997133</v>
      </c>
      <c r="CAA25" s="1">
        <f t="shared" ref="CAA25" si="1277">BZZ25+$F26</f>
        <v>0.79960937499997131</v>
      </c>
      <c r="CAB25" s="1">
        <f t="shared" ref="CAB25" si="1278">CAA25+$F26</f>
        <v>0.79999999999997129</v>
      </c>
    </row>
    <row r="26" spans="3:8200" x14ac:dyDescent="0.45">
      <c r="C26" s="1">
        <f>ABS(CAB26-AMR23)</f>
        <v>5.1806692054978676E-4</v>
      </c>
      <c r="D26" s="1" t="str">
        <f>IF(ABS(CAB26-AMR23)&lt;$B$8, "DA", "NET")</f>
        <v>NET</v>
      </c>
      <c r="E26" s="1">
        <v>2048</v>
      </c>
      <c r="F26" s="1">
        <f>($B$7-$B$6)/E26</f>
        <v>3.9062500000000002E-4</v>
      </c>
      <c r="G26" s="1" t="s">
        <v>7</v>
      </c>
      <c r="H26" s="1">
        <v>0</v>
      </c>
      <c r="I26" s="1">
        <f>H26+(EXP(-2.6*H25)*((H26^2)+2.6))*$F26</f>
        <v>1.015625E-3</v>
      </c>
      <c r="J26" s="1">
        <f t="shared" ref="J26:BU26" si="1279">I26+(EXP(-2.6*I25)*((I26^2)+2.6))*$F26</f>
        <v>2.0302194320060917E-3</v>
      </c>
      <c r="K26" s="1">
        <f t="shared" si="1279"/>
        <v>3.043785144336837E-3</v>
      </c>
      <c r="L26" s="1">
        <f t="shared" si="1279"/>
        <v>4.0563239793667306E-3</v>
      </c>
      <c r="M26" s="1">
        <f t="shared" si="1279"/>
        <v>5.0678377735504255E-3</v>
      </c>
      <c r="N26" s="1">
        <f t="shared" si="1279"/>
        <v>6.0783283574468456E-3</v>
      </c>
      <c r="O26" s="1">
        <f t="shared" si="1279"/>
        <v>7.087797555743184E-3</v>
      </c>
      <c r="P26" s="1">
        <f t="shared" si="1279"/>
        <v>8.0962471872787871E-3</v>
      </c>
      <c r="Q26" s="1">
        <f t="shared" si="1279"/>
        <v>9.1036790650689241E-3</v>
      </c>
      <c r="R26" s="1">
        <f t="shared" si="1279"/>
        <v>1.0110094996328449E-2</v>
      </c>
      <c r="S26" s="1">
        <f t="shared" si="1279"/>
        <v>1.1115496782495349E-2</v>
      </c>
      <c r="T26" s="1">
        <f t="shared" si="1279"/>
        <v>1.2119886219254177E-2</v>
      </c>
      <c r="U26" s="1">
        <f t="shared" si="1279"/>
        <v>1.3123265096559382E-2</v>
      </c>
      <c r="V26" s="1">
        <f t="shared" si="1279"/>
        <v>1.4125635198658526E-2</v>
      </c>
      <c r="W26" s="1">
        <f t="shared" si="1279"/>
        <v>1.5126998304115388E-2</v>
      </c>
      <c r="X26" s="1">
        <f t="shared" si="1279"/>
        <v>1.6127356185832966E-2</v>
      </c>
      <c r="Y26" s="1">
        <f t="shared" si="1279"/>
        <v>1.712671061107637E-2</v>
      </c>
      <c r="Z26" s="1">
        <f t="shared" si="1279"/>
        <v>1.8125063341495599E-2</v>
      </c>
      <c r="AA26" s="1">
        <f t="shared" si="1279"/>
        <v>1.9122416133148225E-2</v>
      </c>
      <c r="AB26" s="1">
        <f t="shared" si="1279"/>
        <v>2.0118770736521963E-2</v>
      </c>
      <c r="AC26" s="1">
        <f t="shared" si="1279"/>
        <v>2.1114128896557127E-2</v>
      </c>
      <c r="AD26" s="1">
        <f t="shared" si="1279"/>
        <v>2.2108492352669006E-2</v>
      </c>
      <c r="AE26" s="1">
        <f t="shared" si="1279"/>
        <v>2.310186283877011E-2</v>
      </c>
      <c r="AF26" s="1">
        <f t="shared" si="1279"/>
        <v>2.4094242083292319E-2</v>
      </c>
      <c r="AG26" s="1">
        <f t="shared" si="1279"/>
        <v>2.5085631809208944E-2</v>
      </c>
      <c r="AH26" s="1">
        <f t="shared" si="1279"/>
        <v>2.6076033734056654E-2</v>
      </c>
      <c r="AI26" s="1">
        <f t="shared" si="1279"/>
        <v>2.7065449569957344E-2</v>
      </c>
      <c r="AJ26" s="1">
        <f t="shared" si="1279"/>
        <v>2.8053881023639853E-2</v>
      </c>
      <c r="AK26" s="1">
        <f t="shared" si="1279"/>
        <v>2.9041329796461623E-2</v>
      </c>
      <c r="AL26" s="1">
        <f t="shared" si="1279"/>
        <v>3.0027797584430232E-2</v>
      </c>
      <c r="AM26" s="1">
        <f t="shared" si="1279"/>
        <v>3.1013286078224834E-2</v>
      </c>
      <c r="AN26" s="1">
        <f t="shared" si="1279"/>
        <v>3.1997796963217501E-2</v>
      </c>
      <c r="AO26" s="1">
        <f t="shared" si="1279"/>
        <v>3.2981331919494462E-2</v>
      </c>
      <c r="AP26" s="1">
        <f t="shared" si="1279"/>
        <v>3.396389262187726E-2</v>
      </c>
      <c r="AQ26" s="1">
        <f t="shared" si="1279"/>
        <v>3.4945480739943781E-2</v>
      </c>
      <c r="AR26" s="1">
        <f t="shared" si="1279"/>
        <v>3.5926097938049212E-2</v>
      </c>
      <c r="AS26" s="1">
        <f t="shared" si="1279"/>
        <v>3.6905745875346889E-2</v>
      </c>
      <c r="AT26" s="1">
        <f t="shared" si="1279"/>
        <v>3.7884426205809063E-2</v>
      </c>
      <c r="AU26" s="1">
        <f t="shared" si="1279"/>
        <v>3.886214057824755E-2</v>
      </c>
      <c r="AV26" s="1">
        <f t="shared" si="1279"/>
        <v>3.9838890636334293E-2</v>
      </c>
      <c r="AW26" s="1">
        <f t="shared" si="1279"/>
        <v>4.081467801862184E-2</v>
      </c>
      <c r="AX26" s="1">
        <f t="shared" si="1279"/>
        <v>4.1789504358563725E-2</v>
      </c>
      <c r="AY26" s="1">
        <f t="shared" si="1279"/>
        <v>4.2763371284534724E-2</v>
      </c>
      <c r="AZ26" s="1">
        <f t="shared" si="1279"/>
        <v>4.373628041985108E-2</v>
      </c>
      <c r="BA26" s="1">
        <f t="shared" si="1279"/>
        <v>4.4708233382790577E-2</v>
      </c>
      <c r="BB26" s="1">
        <f t="shared" si="1279"/>
        <v>4.567923178661254E-2</v>
      </c>
      <c r="BC26" s="1">
        <f t="shared" si="1279"/>
        <v>4.664927723957777E-2</v>
      </c>
      <c r="BD26" s="1">
        <f t="shared" si="1279"/>
        <v>4.7618371344968345E-2</v>
      </c>
      <c r="BE26" s="1">
        <f t="shared" si="1279"/>
        <v>4.8586515701107356E-2</v>
      </c>
      <c r="BF26" s="1">
        <f t="shared" si="1279"/>
        <v>4.9553711901378555E-2</v>
      </c>
      <c r="BG26" s="1">
        <f t="shared" si="1279"/>
        <v>5.0519961534245893E-2</v>
      </c>
      <c r="BH26" s="1">
        <f t="shared" si="1279"/>
        <v>5.1485266183272996E-2</v>
      </c>
      <c r="BI26" s="1">
        <f t="shared" si="1279"/>
        <v>5.2449627427142514E-2</v>
      </c>
      <c r="BJ26" s="1">
        <f t="shared" si="1279"/>
        <v>5.3413046839675439E-2</v>
      </c>
      <c r="BK26" s="1">
        <f t="shared" si="1279"/>
        <v>5.4375525989850272E-2</v>
      </c>
      <c r="BL26" s="1">
        <f t="shared" si="1279"/>
        <v>5.5337066441822153E-2</v>
      </c>
      <c r="BM26" s="1">
        <f t="shared" si="1279"/>
        <v>5.6297669754941861E-2</v>
      </c>
      <c r="BN26" s="1">
        <f t="shared" si="1279"/>
        <v>5.7257337483774769E-2</v>
      </c>
      <c r="BO26" s="1">
        <f t="shared" si="1279"/>
        <v>5.821607117811968E-2</v>
      </c>
      <c r="BP26" s="1">
        <f t="shared" si="1279"/>
        <v>5.9173872383027605E-2</v>
      </c>
      <c r="BQ26" s="1">
        <f t="shared" si="1279"/>
        <v>6.0130742638820435E-2</v>
      </c>
      <c r="BR26" s="1">
        <f t="shared" si="1279"/>
        <v>6.108668348110953E-2</v>
      </c>
      <c r="BS26" s="1">
        <f t="shared" si="1279"/>
        <v>6.204169644081424E-2</v>
      </c>
      <c r="BT26" s="1">
        <f t="shared" si="1279"/>
        <v>6.2995783044180312E-2</v>
      </c>
      <c r="BU26" s="1">
        <f t="shared" si="1279"/>
        <v>6.3948944812798267E-2</v>
      </c>
      <c r="BV26" s="1">
        <f t="shared" ref="BV26:EG26" si="1280">BU26+(EXP(-2.6*BU25)*((BU26^2)+2.6))*$F26</f>
        <v>6.4901183263621626E-2</v>
      </c>
      <c r="BW26" s="1">
        <f t="shared" si="1280"/>
        <v>6.5852499908985118E-2</v>
      </c>
      <c r="BX26" s="1">
        <f t="shared" si="1280"/>
        <v>6.6802896256622737E-2</v>
      </c>
      <c r="BY26" s="1">
        <f t="shared" si="1280"/>
        <v>6.7752373809685781E-2</v>
      </c>
      <c r="BZ26" s="1">
        <f t="shared" si="1280"/>
        <v>6.870093406676081E-2</v>
      </c>
      <c r="CA26" s="1">
        <f t="shared" si="1280"/>
        <v>6.9648578521887439E-2</v>
      </c>
      <c r="CB26" s="1">
        <f t="shared" si="1280"/>
        <v>7.0595308664576167E-2</v>
      </c>
      <c r="CC26" s="1">
        <f t="shared" si="1280"/>
        <v>7.1541125979826037E-2</v>
      </c>
      <c r="CD26" s="1">
        <f t="shared" si="1280"/>
        <v>7.2486031948142252E-2</v>
      </c>
      <c r="CE26" s="1">
        <f t="shared" si="1280"/>
        <v>7.3430028045553722E-2</v>
      </c>
      <c r="CF26" s="1">
        <f t="shared" si="1280"/>
        <v>7.4373115743630508E-2</v>
      </c>
      <c r="CG26" s="1">
        <f t="shared" si="1280"/>
        <v>7.5315296509501195E-2</v>
      </c>
      <c r="CH26" s="1">
        <f t="shared" si="1280"/>
        <v>7.6256571805870199E-2</v>
      </c>
      <c r="CI26" s="1">
        <f t="shared" si="1280"/>
        <v>7.7196943091035003E-2</v>
      </c>
      <c r="CJ26" s="1">
        <f t="shared" si="1280"/>
        <v>7.8136411818903267E-2</v>
      </c>
      <c r="CK26" s="1">
        <f t="shared" si="1280"/>
        <v>7.9074979439009943E-2</v>
      </c>
      <c r="CL26" s="1">
        <f t="shared" si="1280"/>
        <v>8.0012647396534214E-2</v>
      </c>
      <c r="CM26" s="1">
        <f t="shared" si="1280"/>
        <v>8.0949417132316445E-2</v>
      </c>
      <c r="CN26" s="1">
        <f t="shared" si="1280"/>
        <v>8.1885290082875012E-2</v>
      </c>
      <c r="CO26" s="1">
        <f t="shared" si="1280"/>
        <v>8.2820267680423082E-2</v>
      </c>
      <c r="CP26" s="1">
        <f t="shared" si="1280"/>
        <v>8.3754351352885281E-2</v>
      </c>
      <c r="CQ26" s="1">
        <f t="shared" si="1280"/>
        <v>8.4687542523914333E-2</v>
      </c>
      <c r="CR26" s="1">
        <f t="shared" si="1280"/>
        <v>8.5619842612907587E-2</v>
      </c>
      <c r="CS26" s="1">
        <f t="shared" si="1280"/>
        <v>8.6551253035023493E-2</v>
      </c>
      <c r="CT26" s="1">
        <f t="shared" si="1280"/>
        <v>8.7481775201198014E-2</v>
      </c>
      <c r="CU26" s="1">
        <f t="shared" si="1280"/>
        <v>8.8411410518160913E-2</v>
      </c>
      <c r="CV26" s="1">
        <f t="shared" si="1280"/>
        <v>8.9340160388452022E-2</v>
      </c>
      <c r="CW26" s="1">
        <f t="shared" si="1280"/>
        <v>9.026802621043746E-2</v>
      </c>
      <c r="CX26" s="1">
        <f t="shared" si="1280"/>
        <v>9.119500937832567E-2</v>
      </c>
      <c r="CY26" s="1">
        <f t="shared" si="1280"/>
        <v>9.2121111282183518E-2</v>
      </c>
      <c r="CZ26" s="1">
        <f t="shared" si="1280"/>
        <v>9.3046333307952214E-2</v>
      </c>
      <c r="DA26" s="1">
        <f t="shared" si="1280"/>
        <v>9.3970676837463241E-2</v>
      </c>
      <c r="DB26" s="1">
        <f t="shared" si="1280"/>
        <v>9.4894143248454174E-2</v>
      </c>
      <c r="DC26" s="1">
        <f t="shared" si="1280"/>
        <v>9.5816733914584395E-2</v>
      </c>
      <c r="DD26" s="1">
        <f t="shared" si="1280"/>
        <v>9.6738450205450854E-2</v>
      </c>
      <c r="DE26" s="1">
        <f t="shared" si="1280"/>
        <v>9.7659293486603613E-2</v>
      </c>
      <c r="DF26" s="1">
        <f t="shared" si="1280"/>
        <v>9.8579265119561429E-2</v>
      </c>
      <c r="DG26" s="1">
        <f t="shared" si="1280"/>
        <v>9.9498366461827248E-2</v>
      </c>
      <c r="DH26" s="1">
        <f t="shared" si="1280"/>
        <v>0.10041659886690357</v>
      </c>
      <c r="DI26" s="1">
        <f t="shared" si="1280"/>
        <v>0.10133396368430786</v>
      </c>
      <c r="DJ26" s="1">
        <f t="shared" si="1280"/>
        <v>0.10225046225958777</v>
      </c>
      <c r="DK26" s="1">
        <f t="shared" si="1280"/>
        <v>0.10316609593433636</v>
      </c>
      <c r="DL26" s="1">
        <f t="shared" si="1280"/>
        <v>0.10408086604620725</v>
      </c>
      <c r="DM26" s="1">
        <f t="shared" si="1280"/>
        <v>0.10499477392892972</v>
      </c>
      <c r="DN26" s="1">
        <f t="shared" si="1280"/>
        <v>0.10590782091232366</v>
      </c>
      <c r="DO26" s="1">
        <f t="shared" si="1280"/>
        <v>0.10682000832231459</v>
      </c>
      <c r="DP26" s="1">
        <f t="shared" si="1280"/>
        <v>0.10773133748094846</v>
      </c>
      <c r="DQ26" s="1">
        <f t="shared" si="1280"/>
        <v>0.10864180970640655</v>
      </c>
      <c r="DR26" s="1">
        <f t="shared" si="1280"/>
        <v>0.10955142631302016</v>
      </c>
      <c r="DS26" s="1">
        <f t="shared" si="1280"/>
        <v>0.11046018861128531</v>
      </c>
      <c r="DT26" s="1">
        <f t="shared" si="1280"/>
        <v>0.11136809790787738</v>
      </c>
      <c r="DU26" s="1">
        <f t="shared" si="1280"/>
        <v>0.11227515550566566</v>
      </c>
      <c r="DV26" s="1">
        <f t="shared" si="1280"/>
        <v>0.11318136270372785</v>
      </c>
      <c r="DW26" s="1">
        <f t="shared" si="1280"/>
        <v>0.11408672079736444</v>
      </c>
      <c r="DX26" s="1">
        <f t="shared" si="1280"/>
        <v>0.11499123107811318</v>
      </c>
      <c r="DY26" s="1">
        <f t="shared" si="1280"/>
        <v>0.11589489483376332</v>
      </c>
      <c r="DZ26" s="1">
        <f t="shared" si="1280"/>
        <v>0.11679771334836984</v>
      </c>
      <c r="EA26" s="1">
        <f t="shared" si="1280"/>
        <v>0.1176996879022677</v>
      </c>
      <c r="EB26" s="1">
        <f t="shared" si="1280"/>
        <v>0.11860081977208591</v>
      </c>
      <c r="EC26" s="1">
        <f t="shared" si="1280"/>
        <v>0.11950111023076157</v>
      </c>
      <c r="ED26" s="1">
        <f t="shared" si="1280"/>
        <v>0.12040056054755398</v>
      </c>
      <c r="EE26" s="1">
        <f t="shared" si="1280"/>
        <v>0.12129917198805845</v>
      </c>
      <c r="EF26" s="1">
        <f t="shared" si="1280"/>
        <v>0.12219694581422025</v>
      </c>
      <c r="EG26" s="1">
        <f t="shared" si="1280"/>
        <v>0.12309388328434842</v>
      </c>
      <c r="EH26" s="1">
        <f t="shared" ref="EH26:GS26" si="1281">EG26+(EXP(-2.6*EG25)*((EG26^2)+2.6))*$F26</f>
        <v>0.12398998565312953</v>
      </c>
      <c r="EI26" s="1">
        <f t="shared" si="1281"/>
        <v>0.12488525417164137</v>
      </c>
      <c r="EJ26" s="1">
        <f t="shared" si="1281"/>
        <v>0.12577969008736659</v>
      </c>
      <c r="EK26" s="1">
        <f t="shared" si="1281"/>
        <v>0.12667329464420632</v>
      </c>
      <c r="EL26" s="1">
        <f t="shared" si="1281"/>
        <v>0.12756606908249363</v>
      </c>
      <c r="EM26" s="1">
        <f t="shared" si="1281"/>
        <v>0.12845801463900705</v>
      </c>
      <c r="EN26" s="1">
        <f t="shared" si="1281"/>
        <v>0.12934913254698399</v>
      </c>
      <c r="EO26" s="1">
        <f t="shared" si="1281"/>
        <v>0.13023942403613403</v>
      </c>
      <c r="EP26" s="1">
        <f t="shared" si="1281"/>
        <v>0.13112889033265224</v>
      </c>
      <c r="EQ26" s="1">
        <f t="shared" si="1281"/>
        <v>0.13201753265923244</v>
      </c>
      <c r="ER26" s="1">
        <f t="shared" si="1281"/>
        <v>0.13290535223508038</v>
      </c>
      <c r="ES26" s="1">
        <f t="shared" si="1281"/>
        <v>0.13379235027592681</v>
      </c>
      <c r="ET26" s="1">
        <f t="shared" si="1281"/>
        <v>0.13467852799404062</v>
      </c>
      <c r="EU26" s="1">
        <f t="shared" si="1281"/>
        <v>0.13556388659824181</v>
      </c>
      <c r="EV26" s="1">
        <f t="shared" si="1281"/>
        <v>0.13644842729391446</v>
      </c>
      <c r="EW26" s="1">
        <f t="shared" si="1281"/>
        <v>0.13733215128301959</v>
      </c>
      <c r="EX26" s="1">
        <f t="shared" si="1281"/>
        <v>0.13821505976410808</v>
      </c>
      <c r="EY26" s="1">
        <f t="shared" si="1281"/>
        <v>0.13909715393233341</v>
      </c>
      <c r="EZ26" s="1">
        <f t="shared" si="1281"/>
        <v>0.13997843497946441</v>
      </c>
      <c r="FA26" s="1">
        <f t="shared" si="1281"/>
        <v>0.14085890409389795</v>
      </c>
      <c r="FB26" s="1">
        <f t="shared" si="1281"/>
        <v>0.14173856246067154</v>
      </c>
      <c r="FC26" s="1">
        <f t="shared" si="1281"/>
        <v>0.14261741126147592</v>
      </c>
      <c r="FD26" s="1">
        <f t="shared" si="1281"/>
        <v>0.14349545167466765</v>
      </c>
      <c r="FE26" s="1">
        <f t="shared" si="1281"/>
        <v>0.14437268487528143</v>
      </c>
      <c r="FF26" s="1">
        <f t="shared" si="1281"/>
        <v>0.14524911203504265</v>
      </c>
      <c r="FG26" s="1">
        <f t="shared" si="1281"/>
        <v>0.14612473432237966</v>
      </c>
      <c r="FH26" s="1">
        <f t="shared" si="1281"/>
        <v>0.14699955290243619</v>
      </c>
      <c r="FI26" s="1">
        <f t="shared" si="1281"/>
        <v>0.14787356893708348</v>
      </c>
      <c r="FJ26" s="1">
        <f t="shared" si="1281"/>
        <v>0.1487467835849326</v>
      </c>
      <c r="FK26" s="1">
        <f t="shared" si="1281"/>
        <v>0.14961919800134652</v>
      </c>
      <c r="FL26" s="1">
        <f t="shared" si="1281"/>
        <v>0.15049081333845221</v>
      </c>
      <c r="FM26" s="1">
        <f t="shared" si="1281"/>
        <v>0.15136163074515283</v>
      </c>
      <c r="FN26" s="1">
        <f t="shared" si="1281"/>
        <v>0.15223165136713951</v>
      </c>
      <c r="FO26" s="1">
        <f t="shared" si="1281"/>
        <v>0.1531008763469035</v>
      </c>
      <c r="FP26" s="1">
        <f t="shared" si="1281"/>
        <v>0.15396930682374799</v>
      </c>
      <c r="FQ26" s="1">
        <f t="shared" si="1281"/>
        <v>0.1548369439337999</v>
      </c>
      <c r="FR26" s="1">
        <f t="shared" si="1281"/>
        <v>0.15570378881002181</v>
      </c>
      <c r="FS26" s="1">
        <f t="shared" si="1281"/>
        <v>0.15656984258222362</v>
      </c>
      <c r="FT26" s="1">
        <f t="shared" si="1281"/>
        <v>0.15743510637707422</v>
      </c>
      <c r="FU26" s="1">
        <f t="shared" si="1281"/>
        <v>0.15829958131811328</v>
      </c>
      <c r="FV26" s="1">
        <f t="shared" si="1281"/>
        <v>0.15916326852576271</v>
      </c>
      <c r="FW26" s="1">
        <f t="shared" si="1281"/>
        <v>0.16002616911733827</v>
      </c>
      <c r="FX26" s="1">
        <f t="shared" si="1281"/>
        <v>0.16088828420706114</v>
      </c>
      <c r="FY26" s="1">
        <f t="shared" si="1281"/>
        <v>0.16174961490606926</v>
      </c>
      <c r="FZ26" s="1">
        <f t="shared" si="1281"/>
        <v>0.16261016232242881</v>
      </c>
      <c r="GA26" s="1">
        <f t="shared" si="1281"/>
        <v>0.16346992756114556</v>
      </c>
      <c r="GB26" s="1">
        <f t="shared" si="1281"/>
        <v>0.16432891172417621</v>
      </c>
      <c r="GC26" s="1">
        <f t="shared" si="1281"/>
        <v>0.16518711591043961</v>
      </c>
      <c r="GD26" s="1">
        <f t="shared" si="1281"/>
        <v>0.16604454121582796</v>
      </c>
      <c r="GE26" s="1">
        <f t="shared" si="1281"/>
        <v>0.1669011887332181</v>
      </c>
      <c r="GF26" s="1">
        <f t="shared" si="1281"/>
        <v>0.16775705955248252</v>
      </c>
      <c r="GG26" s="1">
        <f t="shared" si="1281"/>
        <v>0.16861215476050048</v>
      </c>
      <c r="GH26" s="1">
        <f t="shared" si="1281"/>
        <v>0.16946647544116905</v>
      </c>
      <c r="GI26" s="1">
        <f t="shared" si="1281"/>
        <v>0.17032002267541413</v>
      </c>
      <c r="GJ26" s="1">
        <f t="shared" si="1281"/>
        <v>0.17117279754120129</v>
      </c>
      <c r="GK26" s="1">
        <f t="shared" si="1281"/>
        <v>0.17202480111354682</v>
      </c>
      <c r="GL26" s="1">
        <f t="shared" si="1281"/>
        <v>0.1728760344645284</v>
      </c>
      <c r="GM26" s="1">
        <f t="shared" si="1281"/>
        <v>0.17372649866329609</v>
      </c>
      <c r="GN26" s="1">
        <f t="shared" si="1281"/>
        <v>0.17457619477608297</v>
      </c>
      <c r="GO26" s="1">
        <f t="shared" si="1281"/>
        <v>0.17542512386621587</v>
      </c>
      <c r="GP26" s="1">
        <f t="shared" si="1281"/>
        <v>0.17627328699412609</v>
      </c>
      <c r="GQ26" s="1">
        <f t="shared" si="1281"/>
        <v>0.17712068521736002</v>
      </c>
      <c r="GR26" s="1">
        <f t="shared" si="1281"/>
        <v>0.1779673195905897</v>
      </c>
      <c r="GS26" s="1">
        <f t="shared" si="1281"/>
        <v>0.17881319116562333</v>
      </c>
      <c r="GT26" s="1">
        <f t="shared" ref="GT26:JE26" si="1282">GS26+(EXP(-2.6*GS25)*((GS26^2)+2.6))*$F26</f>
        <v>0.17965830099141589</v>
      </c>
      <c r="GU26" s="1">
        <f t="shared" si="1282"/>
        <v>0.18050265011407943</v>
      </c>
      <c r="GV26" s="1">
        <f t="shared" si="1282"/>
        <v>0.18134623957689358</v>
      </c>
      <c r="GW26" s="1">
        <f t="shared" si="1282"/>
        <v>0.18218907042031596</v>
      </c>
      <c r="GX26" s="1">
        <f t="shared" si="1282"/>
        <v>0.18303114368199236</v>
      </c>
      <c r="GY26" s="1">
        <f t="shared" si="1282"/>
        <v>0.18387246039676716</v>
      </c>
      <c r="GZ26" s="1">
        <f t="shared" si="1282"/>
        <v>0.18471302159669353</v>
      </c>
      <c r="HA26" s="1">
        <f t="shared" si="1282"/>
        <v>0.18555282831104358</v>
      </c>
      <c r="HB26" s="1">
        <f t="shared" si="1282"/>
        <v>0.18639188156631856</v>
      </c>
      <c r="HC26" s="1">
        <f t="shared" si="1282"/>
        <v>0.18723018238625896</v>
      </c>
      <c r="HD26" s="1">
        <f t="shared" si="1282"/>
        <v>0.18806773179185463</v>
      </c>
      <c r="HE26" s="1">
        <f t="shared" si="1282"/>
        <v>0.18890453080135469</v>
      </c>
      <c r="HF26" s="1">
        <f t="shared" si="1282"/>
        <v>0.18974058043027769</v>
      </c>
      <c r="HG26" s="1">
        <f t="shared" si="1282"/>
        <v>0.19057588169142145</v>
      </c>
      <c r="HH26" s="1">
        <f t="shared" si="1282"/>
        <v>0.19141043559487295</v>
      </c>
      <c r="HI26" s="1">
        <f t="shared" si="1282"/>
        <v>0.19224424314801825</v>
      </c>
      <c r="HJ26" s="1">
        <f t="shared" si="1282"/>
        <v>0.19307730535555231</v>
      </c>
      <c r="HK26" s="1">
        <f t="shared" si="1282"/>
        <v>0.19390962321948879</v>
      </c>
      <c r="HL26" s="1">
        <f t="shared" si="1282"/>
        <v>0.19474119773916976</v>
      </c>
      <c r="HM26" s="1">
        <f t="shared" si="1282"/>
        <v>0.19557202991127542</v>
      </c>
      <c r="HN26" s="1">
        <f t="shared" si="1282"/>
        <v>0.19640212072983379</v>
      </c>
      <c r="HO26" s="1">
        <f t="shared" si="1282"/>
        <v>0.1972314711862303</v>
      </c>
      <c r="HP26" s="1">
        <f t="shared" si="1282"/>
        <v>0.19806008226921742</v>
      </c>
      <c r="HQ26" s="1">
        <f t="shared" si="1282"/>
        <v>0.1988879549649242</v>
      </c>
      <c r="HR26" s="1">
        <f t="shared" si="1282"/>
        <v>0.19971509025686573</v>
      </c>
      <c r="HS26" s="1">
        <f t="shared" si="1282"/>
        <v>0.20054148912595271</v>
      </c>
      <c r="HT26" s="1">
        <f t="shared" si="1282"/>
        <v>0.20136715255050081</v>
      </c>
      <c r="HU26" s="1">
        <f t="shared" si="1282"/>
        <v>0.20219208150624005</v>
      </c>
      <c r="HV26" s="1">
        <f t="shared" si="1282"/>
        <v>0.20301627696632421</v>
      </c>
      <c r="HW26" s="1">
        <f t="shared" si="1282"/>
        <v>0.20383973990134016</v>
      </c>
      <c r="HX26" s="1">
        <f t="shared" si="1282"/>
        <v>0.20466247127931705</v>
      </c>
      <c r="HY26" s="1">
        <f t="shared" si="1282"/>
        <v>0.2054844720657357</v>
      </c>
      <c r="HZ26" s="1">
        <f t="shared" si="1282"/>
        <v>0.20630574322353765</v>
      </c>
      <c r="IA26" s="1">
        <f t="shared" si="1282"/>
        <v>0.20712628571313443</v>
      </c>
      <c r="IB26" s="1">
        <f t="shared" si="1282"/>
        <v>0.20794610049241666</v>
      </c>
      <c r="IC26" s="1">
        <f t="shared" si="1282"/>
        <v>0.20876518851676315</v>
      </c>
      <c r="ID26" s="1">
        <f t="shared" si="1282"/>
        <v>0.20958355073904994</v>
      </c>
      <c r="IE26" s="1">
        <f t="shared" si="1282"/>
        <v>0.21040118810965935</v>
      </c>
      <c r="IF26" s="1">
        <f t="shared" si="1282"/>
        <v>0.21121810157648896</v>
      </c>
      <c r="IG26" s="1">
        <f t="shared" si="1282"/>
        <v>0.21203429208496052</v>
      </c>
      <c r="IH26" s="1">
        <f t="shared" si="1282"/>
        <v>0.21284976057802896</v>
      </c>
      <c r="II26" s="1">
        <f t="shared" si="1282"/>
        <v>0.21366450799619111</v>
      </c>
      <c r="IJ26" s="1">
        <f t="shared" si="1282"/>
        <v>0.21447853527749469</v>
      </c>
      <c r="IK26" s="1">
        <f t="shared" si="1282"/>
        <v>0.21529184335754703</v>
      </c>
      <c r="IL26" s="1">
        <f t="shared" si="1282"/>
        <v>0.21610443316952391</v>
      </c>
      <c r="IM26" s="1">
        <f t="shared" si="1282"/>
        <v>0.21691630564417819</v>
      </c>
      <c r="IN26" s="1">
        <f t="shared" si="1282"/>
        <v>0.21772746170984858</v>
      </c>
      <c r="IO26" s="1">
        <f t="shared" si="1282"/>
        <v>0.21853790229246836</v>
      </c>
      <c r="IP26" s="1">
        <f t="shared" si="1282"/>
        <v>0.21934762831557386</v>
      </c>
      <c r="IQ26" s="1">
        <f t="shared" si="1282"/>
        <v>0.22015664070031321</v>
      </c>
      <c r="IR26" s="1">
        <f t="shared" si="1282"/>
        <v>0.22096494036545475</v>
      </c>
      <c r="IS26" s="1">
        <f t="shared" si="1282"/>
        <v>0.22177252822739571</v>
      </c>
      <c r="IT26" s="1">
        <f t="shared" si="1282"/>
        <v>0.22257940520017058</v>
      </c>
      <c r="IU26" s="1">
        <f t="shared" si="1282"/>
        <v>0.22338557219545965</v>
      </c>
      <c r="IV26" s="1">
        <f t="shared" si="1282"/>
        <v>0.22419103012259739</v>
      </c>
      <c r="IW26" s="1">
        <f t="shared" si="1282"/>
        <v>0.22499577988858083</v>
      </c>
      <c r="IX26" s="1">
        <f t="shared" si="1282"/>
        <v>0.22579982239807794</v>
      </c>
      <c r="IY26" s="1">
        <f t="shared" si="1282"/>
        <v>0.22660315855343599</v>
      </c>
      <c r="IZ26" s="1">
        <f t="shared" si="1282"/>
        <v>0.22740578925468977</v>
      </c>
      <c r="JA26" s="1">
        <f t="shared" si="1282"/>
        <v>0.22820771539956985</v>
      </c>
      <c r="JB26" s="1">
        <f t="shared" si="1282"/>
        <v>0.2290089378835109</v>
      </c>
      <c r="JC26" s="1">
        <f t="shared" si="1282"/>
        <v>0.22980945759965973</v>
      </c>
      <c r="JD26" s="1">
        <f t="shared" si="1282"/>
        <v>0.2306092754388836</v>
      </c>
      <c r="JE26" s="1">
        <f t="shared" si="1282"/>
        <v>0.23140839228977825</v>
      </c>
      <c r="JF26" s="1">
        <f t="shared" ref="JF26:LQ26" si="1283">JE26+(EXP(-2.6*JE25)*((JE26^2)+2.6))*$F26</f>
        <v>0.23220680903867605</v>
      </c>
      <c r="JG26" s="1">
        <f t="shared" si="1283"/>
        <v>0.23300452656965398</v>
      </c>
      <c r="JH26" s="1">
        <f t="shared" si="1283"/>
        <v>0.23380154576454176</v>
      </c>
      <c r="JI26" s="1">
        <f t="shared" si="1283"/>
        <v>0.2345978675029298</v>
      </c>
      <c r="JJ26" s="1">
        <f t="shared" si="1283"/>
        <v>0.23539349266217716</v>
      </c>
      <c r="JK26" s="1">
        <f t="shared" si="1283"/>
        <v>0.23618842211741944</v>
      </c>
      <c r="JL26" s="1">
        <f t="shared" si="1283"/>
        <v>0.23698265674157684</v>
      </c>
      <c r="JM26" s="1">
        <f t="shared" si="1283"/>
        <v>0.23777619740536182</v>
      </c>
      <c r="JN26" s="1">
        <f t="shared" si="1283"/>
        <v>0.23856904497728712</v>
      </c>
      <c r="JO26" s="1">
        <f t="shared" si="1283"/>
        <v>0.23936120032367345</v>
      </c>
      <c r="JP26" s="1">
        <f t="shared" si="1283"/>
        <v>0.24015266430865734</v>
      </c>
      <c r="JQ26" s="1">
        <f t="shared" si="1283"/>
        <v>0.24094343779419886</v>
      </c>
      <c r="JR26" s="1">
        <f t="shared" si="1283"/>
        <v>0.24173352164008932</v>
      </c>
      <c r="JS26" s="1">
        <f t="shared" si="1283"/>
        <v>0.24252291670395901</v>
      </c>
      <c r="JT26" s="1">
        <f t="shared" si="1283"/>
        <v>0.24331162384128477</v>
      </c>
      <c r="JU26" s="1">
        <f t="shared" si="1283"/>
        <v>0.24409964390539768</v>
      </c>
      <c r="JV26" s="1">
        <f t="shared" si="1283"/>
        <v>0.24488697774749069</v>
      </c>
      <c r="JW26" s="1">
        <f t="shared" si="1283"/>
        <v>0.24567362621662608</v>
      </c>
      <c r="JX26" s="1">
        <f t="shared" si="1283"/>
        <v>0.24645959015974311</v>
      </c>
      <c r="JY26" s="1">
        <f t="shared" si="1283"/>
        <v>0.2472448704216654</v>
      </c>
      <c r="JZ26" s="1">
        <f t="shared" si="1283"/>
        <v>0.24802946784510854</v>
      </c>
      <c r="KA26" s="1">
        <f t="shared" si="1283"/>
        <v>0.24881338327068744</v>
      </c>
      <c r="KB26" s="1">
        <f t="shared" si="1283"/>
        <v>0.2495966175369238</v>
      </c>
      <c r="KC26" s="1">
        <f t="shared" si="1283"/>
        <v>0.25037917148025346</v>
      </c>
      <c r="KD26" s="1">
        <f t="shared" si="1283"/>
        <v>0.2511610459350338</v>
      </c>
      <c r="KE26" s="1">
        <f t="shared" si="1283"/>
        <v>0.25194224173355106</v>
      </c>
      <c r="KF26" s="1">
        <f t="shared" si="1283"/>
        <v>0.25272275970602759</v>
      </c>
      <c r="KG26" s="1">
        <f t="shared" si="1283"/>
        <v>0.25350260068062919</v>
      </c>
      <c r="KH26" s="1">
        <f t="shared" si="1283"/>
        <v>0.25428176548347237</v>
      </c>
      <c r="KI26" s="1">
        <f t="shared" si="1283"/>
        <v>0.25506025493863149</v>
      </c>
      <c r="KJ26" s="1">
        <f t="shared" si="1283"/>
        <v>0.25583806986814595</v>
      </c>
      <c r="KK26" s="1">
        <f t="shared" si="1283"/>
        <v>0.25661521109202745</v>
      </c>
      <c r="KL26" s="1">
        <f t="shared" si="1283"/>
        <v>0.25739167942826707</v>
      </c>
      <c r="KM26" s="1">
        <f t="shared" si="1283"/>
        <v>0.25816747569284232</v>
      </c>
      <c r="KN26" s="1">
        <f t="shared" si="1283"/>
        <v>0.25894260069972425</v>
      </c>
      <c r="KO26" s="1">
        <f t="shared" si="1283"/>
        <v>0.25971705526088451</v>
      </c>
      <c r="KP26" s="1">
        <f t="shared" si="1283"/>
        <v>0.26049084018630242</v>
      </c>
      <c r="KQ26" s="1">
        <f t="shared" si="1283"/>
        <v>0.26126395628397187</v>
      </c>
      <c r="KR26" s="1">
        <f t="shared" si="1283"/>
        <v>0.26203640435990833</v>
      </c>
      <c r="KS26" s="1">
        <f t="shared" si="1283"/>
        <v>0.2628081852181558</v>
      </c>
      <c r="KT26" s="1">
        <f t="shared" si="1283"/>
        <v>0.26357929966079374</v>
      </c>
      <c r="KU26" s="1">
        <f t="shared" si="1283"/>
        <v>0.2643497484879439</v>
      </c>
      <c r="KV26" s="1">
        <f t="shared" si="1283"/>
        <v>0.2651195324977772</v>
      </c>
      <c r="KW26" s="1">
        <f t="shared" si="1283"/>
        <v>0.26588865248652055</v>
      </c>
      <c r="KX26" s="1">
        <f t="shared" si="1283"/>
        <v>0.2666571092484637</v>
      </c>
      <c r="KY26" s="1">
        <f t="shared" si="1283"/>
        <v>0.26742490357596599</v>
      </c>
      <c r="KZ26" s="1">
        <f t="shared" si="1283"/>
        <v>0.26819203625946308</v>
      </c>
      <c r="LA26" s="1">
        <f t="shared" si="1283"/>
        <v>0.26895850808747374</v>
      </c>
      <c r="LB26" s="1">
        <f t="shared" si="1283"/>
        <v>0.2697243198466065</v>
      </c>
      <c r="LC26" s="1">
        <f t="shared" si="1283"/>
        <v>0.27048947232156628</v>
      </c>
      <c r="LD26" s="1">
        <f t="shared" si="1283"/>
        <v>0.27125396629516119</v>
      </c>
      <c r="LE26" s="1">
        <f t="shared" si="1283"/>
        <v>0.27201780254830898</v>
      </c>
      <c r="LF26" s="1">
        <f t="shared" si="1283"/>
        <v>0.27278098186004374</v>
      </c>
      <c r="LG26" s="1">
        <f t="shared" si="1283"/>
        <v>0.27354350500752245</v>
      </c>
      <c r="LH26" s="1">
        <f t="shared" si="1283"/>
        <v>0.27430537276603151</v>
      </c>
      <c r="LI26" s="1">
        <f t="shared" si="1283"/>
        <v>0.2750665859089933</v>
      </c>
      <c r="LJ26" s="1">
        <f t="shared" si="1283"/>
        <v>0.27582714520797258</v>
      </c>
      <c r="LK26" s="1">
        <f t="shared" si="1283"/>
        <v>0.27658705143268308</v>
      </c>
      <c r="LL26" s="1">
        <f t="shared" si="1283"/>
        <v>0.27734630535099392</v>
      </c>
      <c r="LM26" s="1">
        <f t="shared" si="1283"/>
        <v>0.27810490772893592</v>
      </c>
      <c r="LN26" s="1">
        <f t="shared" si="1283"/>
        <v>0.27886285933070815</v>
      </c>
      <c r="LO26" s="1">
        <f t="shared" si="1283"/>
        <v>0.27962016091868414</v>
      </c>
      <c r="LP26" s="1">
        <f t="shared" si="1283"/>
        <v>0.2803768132534184</v>
      </c>
      <c r="LQ26" s="1">
        <f t="shared" si="1283"/>
        <v>0.28113281709365262</v>
      </c>
      <c r="LR26" s="1">
        <f t="shared" ref="LR26:OC26" si="1284">LQ26+(EXP(-2.6*LQ25)*((LQ26^2)+2.6))*$F26</f>
        <v>0.28188817319632203</v>
      </c>
      <c r="LS26" s="1">
        <f t="shared" si="1284"/>
        <v>0.28264288231656165</v>
      </c>
      <c r="LT26" s="1">
        <f t="shared" si="1284"/>
        <v>0.28339694520771253</v>
      </c>
      <c r="LU26" s="1">
        <f t="shared" si="1284"/>
        <v>0.28415036262132792</v>
      </c>
      <c r="LV26" s="1">
        <f t="shared" si="1284"/>
        <v>0.28490313530717964</v>
      </c>
      <c r="LW26" s="1">
        <f t="shared" si="1284"/>
        <v>0.28565526401326413</v>
      </c>
      <c r="LX26" s="1">
        <f t="shared" si="1284"/>
        <v>0.28640674948580852</v>
      </c>
      <c r="LY26" s="1">
        <f t="shared" si="1284"/>
        <v>0.28715759246927697</v>
      </c>
      <c r="LZ26" s="1">
        <f t="shared" si="1284"/>
        <v>0.28790779370637665</v>
      </c>
      <c r="MA26" s="1">
        <f t="shared" si="1284"/>
        <v>0.28865735393806385</v>
      </c>
      <c r="MB26" s="1">
        <f t="shared" si="1284"/>
        <v>0.28940627390355</v>
      </c>
      <c r="MC26" s="1">
        <f t="shared" si="1284"/>
        <v>0.29015455434030779</v>
      </c>
      <c r="MD26" s="1">
        <f t="shared" si="1284"/>
        <v>0.29090219598407713</v>
      </c>
      <c r="ME26" s="1">
        <f t="shared" si="1284"/>
        <v>0.29164919956887109</v>
      </c>
      <c r="MF26" s="1">
        <f t="shared" si="1284"/>
        <v>0.29239556582698195</v>
      </c>
      <c r="MG26" s="1">
        <f t="shared" si="1284"/>
        <v>0.29314129548898715</v>
      </c>
      <c r="MH26" s="1">
        <f t="shared" si="1284"/>
        <v>0.29388638928375516</v>
      </c>
      <c r="MI26" s="1">
        <f t="shared" si="1284"/>
        <v>0.2946308479384514</v>
      </c>
      <c r="MJ26" s="1">
        <f t="shared" si="1284"/>
        <v>0.29537467217854413</v>
      </c>
      <c r="MK26" s="1">
        <f t="shared" si="1284"/>
        <v>0.29611786272781027</v>
      </c>
      <c r="ML26" s="1">
        <f t="shared" si="1284"/>
        <v>0.29686042030834126</v>
      </c>
      <c r="MM26" s="1">
        <f t="shared" si="1284"/>
        <v>0.29760234564054888</v>
      </c>
      <c r="MN26" s="1">
        <f t="shared" si="1284"/>
        <v>0.29834363944317099</v>
      </c>
      <c r="MO26" s="1">
        <f t="shared" si="1284"/>
        <v>0.29908430243327733</v>
      </c>
      <c r="MP26" s="1">
        <f t="shared" si="1284"/>
        <v>0.29982433532627528</v>
      </c>
      <c r="MQ26" s="1">
        <f t="shared" si="1284"/>
        <v>0.30056373883591558</v>
      </c>
      <c r="MR26" s="1">
        <f t="shared" si="1284"/>
        <v>0.301302513674298</v>
      </c>
      <c r="MS26" s="1">
        <f t="shared" si="1284"/>
        <v>0.30204066055187695</v>
      </c>
      <c r="MT26" s="1">
        <f t="shared" si="1284"/>
        <v>0.30277818017746733</v>
      </c>
      <c r="MU26" s="1">
        <f t="shared" si="1284"/>
        <v>0.30351507325825</v>
      </c>
      <c r="MV26" s="1">
        <f t="shared" si="1284"/>
        <v>0.30425134049977742</v>
      </c>
      <c r="MW26" s="1">
        <f t="shared" si="1284"/>
        <v>0.30498698260597934</v>
      </c>
      <c r="MX26" s="1">
        <f t="shared" si="1284"/>
        <v>0.30572200027916829</v>
      </c>
      <c r="MY26" s="1">
        <f t="shared" si="1284"/>
        <v>0.30645639422004506</v>
      </c>
      <c r="MZ26" s="1">
        <f t="shared" si="1284"/>
        <v>0.30719016512770442</v>
      </c>
      <c r="NA26" s="1">
        <f t="shared" si="1284"/>
        <v>0.30792331369964043</v>
      </c>
      <c r="NB26" s="1">
        <f t="shared" si="1284"/>
        <v>0.30865584063175205</v>
      </c>
      <c r="NC26" s="1">
        <f t="shared" si="1284"/>
        <v>0.30938774661834856</v>
      </c>
      <c r="ND26" s="1">
        <f t="shared" si="1284"/>
        <v>0.31011903235215504</v>
      </c>
      <c r="NE26" s="1">
        <f t="shared" si="1284"/>
        <v>0.31084969852431782</v>
      </c>
      <c r="NF26" s="1">
        <f t="shared" si="1284"/>
        <v>0.31157974582440973</v>
      </c>
      <c r="NG26" s="1">
        <f t="shared" si="1284"/>
        <v>0.31230917494043559</v>
      </c>
      <c r="NH26" s="1">
        <f t="shared" si="1284"/>
        <v>0.31303798655883769</v>
      </c>
      <c r="NI26" s="1">
        <f t="shared" si="1284"/>
        <v>0.31376618136450096</v>
      </c>
      <c r="NJ26" s="1">
        <f t="shared" si="1284"/>
        <v>0.31449376004075835</v>
      </c>
      <c r="NK26" s="1">
        <f t="shared" si="1284"/>
        <v>0.31522072326939615</v>
      </c>
      <c r="NL26" s="1">
        <f t="shared" si="1284"/>
        <v>0.31594707173065928</v>
      </c>
      <c r="NM26" s="1">
        <f t="shared" si="1284"/>
        <v>0.31667280610325643</v>
      </c>
      <c r="NN26" s="1">
        <f t="shared" si="1284"/>
        <v>0.31739792706436554</v>
      </c>
      <c r="NO26" s="1">
        <f t="shared" si="1284"/>
        <v>0.31812243528963885</v>
      </c>
      <c r="NP26" s="1">
        <f t="shared" si="1284"/>
        <v>0.31884633145320807</v>
      </c>
      <c r="NQ26" s="1">
        <f t="shared" si="1284"/>
        <v>0.31956961622768976</v>
      </c>
      <c r="NR26" s="1">
        <f t="shared" si="1284"/>
        <v>0.32029229028419032</v>
      </c>
      <c r="NS26" s="1">
        <f t="shared" si="1284"/>
        <v>0.32101435429231118</v>
      </c>
      <c r="NT26" s="1">
        <f t="shared" si="1284"/>
        <v>0.32173580892015391</v>
      </c>
      <c r="NU26" s="1">
        <f t="shared" si="1284"/>
        <v>0.32245665483432545</v>
      </c>
      <c r="NV26" s="1">
        <f t="shared" si="1284"/>
        <v>0.32317689269994304</v>
      </c>
      <c r="NW26" s="1">
        <f t="shared" si="1284"/>
        <v>0.32389652318063933</v>
      </c>
      <c r="NX26" s="1">
        <f t="shared" si="1284"/>
        <v>0.32461554693856753</v>
      </c>
      <c r="NY26" s="1">
        <f t="shared" si="1284"/>
        <v>0.32533396463440628</v>
      </c>
      <c r="NZ26" s="1">
        <f t="shared" si="1284"/>
        <v>0.32605177692736481</v>
      </c>
      <c r="OA26" s="1">
        <f t="shared" si="1284"/>
        <v>0.32676898447518782</v>
      </c>
      <c r="OB26" s="1">
        <f t="shared" si="1284"/>
        <v>0.32748558793416055</v>
      </c>
      <c r="OC26" s="1">
        <f t="shared" si="1284"/>
        <v>0.32820158795911364</v>
      </c>
      <c r="OD26" s="1">
        <f t="shared" ref="OD26:QO26" si="1285">OC26+(EXP(-2.6*OC25)*((OC26^2)+2.6))*$F26</f>
        <v>0.32891698520342816</v>
      </c>
      <c r="OE26" s="1">
        <f t="shared" si="1285"/>
        <v>0.32963178031904045</v>
      </c>
      <c r="OF26" s="1">
        <f t="shared" si="1285"/>
        <v>0.33034597395644705</v>
      </c>
      <c r="OG26" s="1">
        <f t="shared" si="1285"/>
        <v>0.3310595667647096</v>
      </c>
      <c r="OH26" s="1">
        <f t="shared" si="1285"/>
        <v>0.33177255939145972</v>
      </c>
      <c r="OI26" s="1">
        <f t="shared" si="1285"/>
        <v>0.33248495248290383</v>
      </c>
      <c r="OJ26" s="1">
        <f t="shared" si="1285"/>
        <v>0.33319674668382787</v>
      </c>
      <c r="OK26" s="1">
        <f t="shared" si="1285"/>
        <v>0.33390794263760237</v>
      </c>
      <c r="OL26" s="1">
        <f t="shared" si="1285"/>
        <v>0.33461854098618693</v>
      </c>
      <c r="OM26" s="1">
        <f t="shared" si="1285"/>
        <v>0.33532854237013526</v>
      </c>
      <c r="ON26" s="1">
        <f t="shared" si="1285"/>
        <v>0.33603794742859983</v>
      </c>
      <c r="OO26" s="1">
        <f t="shared" si="1285"/>
        <v>0.33674675679933652</v>
      </c>
      <c r="OP26" s="1">
        <f t="shared" si="1285"/>
        <v>0.33745497111870948</v>
      </c>
      <c r="OQ26" s="1">
        <f t="shared" si="1285"/>
        <v>0.33816259102169577</v>
      </c>
      <c r="OR26" s="1">
        <f t="shared" si="1285"/>
        <v>0.33886961714189001</v>
      </c>
      <c r="OS26" s="1">
        <f t="shared" si="1285"/>
        <v>0.33957605011150915</v>
      </c>
      <c r="OT26" s="1">
        <f t="shared" si="1285"/>
        <v>0.34028189056139707</v>
      </c>
      <c r="OU26" s="1">
        <f t="shared" si="1285"/>
        <v>0.34098713912102913</v>
      </c>
      <c r="OV26" s="1">
        <f t="shared" si="1285"/>
        <v>0.34169179641851688</v>
      </c>
      <c r="OW26" s="1">
        <f t="shared" si="1285"/>
        <v>0.34239586308061271</v>
      </c>
      <c r="OX26" s="1">
        <f t="shared" si="1285"/>
        <v>0.34309933973271428</v>
      </c>
      <c r="OY26" s="1">
        <f t="shared" si="1285"/>
        <v>0.34380222699886925</v>
      </c>
      <c r="OZ26" s="1">
        <f t="shared" si="1285"/>
        <v>0.34450452550177962</v>
      </c>
      <c r="PA26" s="1">
        <f t="shared" si="1285"/>
        <v>0.34520623586280652</v>
      </c>
      <c r="PB26" s="1">
        <f t="shared" si="1285"/>
        <v>0.34590735870197448</v>
      </c>
      <c r="PC26" s="1">
        <f t="shared" si="1285"/>
        <v>0.34660789463797609</v>
      </c>
      <c r="PD26" s="1">
        <f t="shared" si="1285"/>
        <v>0.34730784428817646</v>
      </c>
      <c r="PE26" s="1">
        <f t="shared" si="1285"/>
        <v>0.34800720826861758</v>
      </c>
      <c r="PF26" s="1">
        <f t="shared" si="1285"/>
        <v>0.34870598719402285</v>
      </c>
      <c r="PG26" s="1">
        <f t="shared" si="1285"/>
        <v>0.34940418167780152</v>
      </c>
      <c r="PH26" s="1">
        <f t="shared" si="1285"/>
        <v>0.35010179233205307</v>
      </c>
      <c r="PI26" s="1">
        <f t="shared" si="1285"/>
        <v>0.35079881976757171</v>
      </c>
      <c r="PJ26" s="1">
        <f t="shared" si="1285"/>
        <v>0.35149526459385055</v>
      </c>
      <c r="PK26" s="1">
        <f t="shared" si="1285"/>
        <v>0.35219112741908615</v>
      </c>
      <c r="PL26" s="1">
        <f t="shared" si="1285"/>
        <v>0.3528864088501828</v>
      </c>
      <c r="PM26" s="1">
        <f t="shared" si="1285"/>
        <v>0.35358110949275684</v>
      </c>
      <c r="PN26" s="1">
        <f t="shared" si="1285"/>
        <v>0.35427522995114108</v>
      </c>
      <c r="PO26" s="1">
        <f t="shared" si="1285"/>
        <v>0.35496877082838896</v>
      </c>
      <c r="PP26" s="1">
        <f t="shared" si="1285"/>
        <v>0.35566173272627888</v>
      </c>
      <c r="PQ26" s="1">
        <f t="shared" si="1285"/>
        <v>0.35635411624531854</v>
      </c>
      <c r="PR26" s="1">
        <f t="shared" si="1285"/>
        <v>0.35704592198474916</v>
      </c>
      <c r="PS26" s="1">
        <f t="shared" si="1285"/>
        <v>0.35773715054254968</v>
      </c>
      <c r="PT26" s="1">
        <f t="shared" si="1285"/>
        <v>0.35842780251544099</v>
      </c>
      <c r="PU26" s="1">
        <f t="shared" si="1285"/>
        <v>0.35911787849889015</v>
      </c>
      <c r="PV26" s="1">
        <f t="shared" si="1285"/>
        <v>0.35980737908711458</v>
      </c>
      <c r="PW26" s="1">
        <f t="shared" si="1285"/>
        <v>0.36049630487308632</v>
      </c>
      <c r="PX26" s="1">
        <f t="shared" si="1285"/>
        <v>0.36118465644853598</v>
      </c>
      <c r="PY26" s="1">
        <f t="shared" si="1285"/>
        <v>0.36187243440395717</v>
      </c>
      <c r="PZ26" s="1">
        <f t="shared" si="1285"/>
        <v>0.36255963932861035</v>
      </c>
      <c r="QA26" s="1">
        <f t="shared" si="1285"/>
        <v>0.36324627181052715</v>
      </c>
      <c r="QB26" s="1">
        <f t="shared" si="1285"/>
        <v>0.36393233243651435</v>
      </c>
      <c r="QC26" s="1">
        <f t="shared" si="1285"/>
        <v>0.36461782179215807</v>
      </c>
      <c r="QD26" s="1">
        <f t="shared" si="1285"/>
        <v>0.36530274046182776</v>
      </c>
      <c r="QE26" s="1">
        <f t="shared" si="1285"/>
        <v>0.36598708902868021</v>
      </c>
      <c r="QF26" s="1">
        <f t="shared" si="1285"/>
        <v>0.36667086807466376</v>
      </c>
      <c r="QG26" s="1">
        <f t="shared" si="1285"/>
        <v>0.36735407818052213</v>
      </c>
      <c r="QH26" s="1">
        <f t="shared" si="1285"/>
        <v>0.36803671992579856</v>
      </c>
      <c r="QI26" s="1">
        <f t="shared" si="1285"/>
        <v>0.36871879388883982</v>
      </c>
      <c r="QJ26" s="1">
        <f t="shared" si="1285"/>
        <v>0.36940030064680007</v>
      </c>
      <c r="QK26" s="1">
        <f t="shared" si="1285"/>
        <v>0.37008124077564492</v>
      </c>
      <c r="QL26" s="1">
        <f t="shared" si="1285"/>
        <v>0.37076161485015535</v>
      </c>
      <c r="QM26" s="1">
        <f t="shared" si="1285"/>
        <v>0.37144142344393166</v>
      </c>
      <c r="QN26" s="1">
        <f t="shared" si="1285"/>
        <v>0.3721206671293974</v>
      </c>
      <c r="QO26" s="1">
        <f t="shared" si="1285"/>
        <v>0.37279934647780327</v>
      </c>
      <c r="QP26" s="1">
        <f t="shared" ref="QP26:TA26" si="1286">QO26+(EXP(-2.6*QO25)*((QO26^2)+2.6))*$F26</f>
        <v>0.37347746205923105</v>
      </c>
      <c r="QQ26" s="1">
        <f t="shared" si="1286"/>
        <v>0.37415501444259736</v>
      </c>
      <c r="QR26" s="1">
        <f t="shared" si="1286"/>
        <v>0.37483200419565765</v>
      </c>
      <c r="QS26" s="1">
        <f t="shared" si="1286"/>
        <v>0.37550843188501004</v>
      </c>
      <c r="QT26" s="1">
        <f t="shared" si="1286"/>
        <v>0.3761842980760991</v>
      </c>
      <c r="QU26" s="1">
        <f t="shared" si="1286"/>
        <v>0.37685960333321972</v>
      </c>
      <c r="QV26" s="1">
        <f t="shared" si="1286"/>
        <v>0.37753434821952087</v>
      </c>
      <c r="QW26" s="1">
        <f t="shared" si="1286"/>
        <v>0.37820853329700949</v>
      </c>
      <c r="QX26" s="1">
        <f t="shared" si="1286"/>
        <v>0.37888215912655421</v>
      </c>
      <c r="QY26" s="1">
        <f t="shared" si="1286"/>
        <v>0.37955522626788907</v>
      </c>
      <c r="QZ26" s="1">
        <f t="shared" si="1286"/>
        <v>0.38022773527961734</v>
      </c>
      <c r="RA26" s="1">
        <f t="shared" si="1286"/>
        <v>0.38089968671921531</v>
      </c>
      <c r="RB26" s="1">
        <f t="shared" si="1286"/>
        <v>0.38157108114303584</v>
      </c>
      <c r="RC26" s="1">
        <f t="shared" si="1286"/>
        <v>0.38224191910631233</v>
      </c>
      <c r="RD26" s="1">
        <f t="shared" si="1286"/>
        <v>0.38291220116316216</v>
      </c>
      <c r="RE26" s="1">
        <f t="shared" si="1286"/>
        <v>0.38358192786659057</v>
      </c>
      <c r="RF26" s="1">
        <f t="shared" si="1286"/>
        <v>0.3842510997684942</v>
      </c>
      <c r="RG26" s="1">
        <f t="shared" si="1286"/>
        <v>0.38491971741966485</v>
      </c>
      <c r="RH26" s="1">
        <f t="shared" si="1286"/>
        <v>0.3855877813697931</v>
      </c>
      <c r="RI26" s="1">
        <f t="shared" si="1286"/>
        <v>0.38625529216747195</v>
      </c>
      <c r="RJ26" s="1">
        <f t="shared" si="1286"/>
        <v>0.38692225036020034</v>
      </c>
      <c r="RK26" s="1">
        <f t="shared" si="1286"/>
        <v>0.38758865649438684</v>
      </c>
      <c r="RL26" s="1">
        <f t="shared" si="1286"/>
        <v>0.38825451111535336</v>
      </c>
      <c r="RM26" s="1">
        <f t="shared" si="1286"/>
        <v>0.38891981476733845</v>
      </c>
      <c r="RN26" s="1">
        <f t="shared" si="1286"/>
        <v>0.38958456799350116</v>
      </c>
      <c r="RO26" s="1">
        <f t="shared" si="1286"/>
        <v>0.39024877133592439</v>
      </c>
      <c r="RP26" s="1">
        <f t="shared" si="1286"/>
        <v>0.3909124253356186</v>
      </c>
      <c r="RQ26" s="1">
        <f t="shared" si="1286"/>
        <v>0.39157553053252508</v>
      </c>
      <c r="RR26" s="1">
        <f t="shared" si="1286"/>
        <v>0.3922380874655198</v>
      </c>
      <c r="RS26" s="1">
        <f t="shared" si="1286"/>
        <v>0.39290009667241665</v>
      </c>
      <c r="RT26" s="1">
        <f t="shared" si="1286"/>
        <v>0.39356155868997111</v>
      </c>
      <c r="RU26" s="1">
        <f t="shared" si="1286"/>
        <v>0.39422247405388355</v>
      </c>
      <c r="RV26" s="1">
        <f t="shared" si="1286"/>
        <v>0.3948828432988028</v>
      </c>
      <c r="RW26" s="1">
        <f t="shared" si="1286"/>
        <v>0.39554266695832968</v>
      </c>
      <c r="RX26" s="1">
        <f t="shared" si="1286"/>
        <v>0.39620194556502025</v>
      </c>
      <c r="RY26" s="1">
        <f t="shared" si="1286"/>
        <v>0.39686067965038946</v>
      </c>
      <c r="RZ26" s="1">
        <f t="shared" si="1286"/>
        <v>0.39751886974491435</v>
      </c>
      <c r="SA26" s="1">
        <f t="shared" si="1286"/>
        <v>0.39817651637803758</v>
      </c>
      <c r="SB26" s="1">
        <f t="shared" si="1286"/>
        <v>0.3988336200781708</v>
      </c>
      <c r="SC26" s="1">
        <f t="shared" si="1286"/>
        <v>0.39949018137269804</v>
      </c>
      <c r="SD26" s="1">
        <f t="shared" si="1286"/>
        <v>0.40014620078797902</v>
      </c>
      <c r="SE26" s="1">
        <f t="shared" si="1286"/>
        <v>0.40080167884935253</v>
      </c>
      <c r="SF26" s="1">
        <f t="shared" si="1286"/>
        <v>0.40145661608113986</v>
      </c>
      <c r="SG26" s="1">
        <f t="shared" si="1286"/>
        <v>0.40211101300664798</v>
      </c>
      <c r="SH26" s="1">
        <f t="shared" si="1286"/>
        <v>0.40276487014817297</v>
      </c>
      <c r="SI26" s="1">
        <f t="shared" si="1286"/>
        <v>0.4034181880270033</v>
      </c>
      <c r="SJ26" s="1">
        <f t="shared" si="1286"/>
        <v>0.40407096716342311</v>
      </c>
      <c r="SK26" s="1">
        <f t="shared" si="1286"/>
        <v>0.40472320807671547</v>
      </c>
      <c r="SL26" s="1">
        <f t="shared" si="1286"/>
        <v>0.40537491128516567</v>
      </c>
      <c r="SM26" s="1">
        <f t="shared" si="1286"/>
        <v>0.40602607730606449</v>
      </c>
      <c r="SN26" s="1">
        <f t="shared" si="1286"/>
        <v>0.40667670665571148</v>
      </c>
      <c r="SO26" s="1">
        <f t="shared" si="1286"/>
        <v>0.40732679984941811</v>
      </c>
      <c r="SP26" s="1">
        <f t="shared" si="1286"/>
        <v>0.40797635740151111</v>
      </c>
      <c r="SQ26" s="1">
        <f t="shared" si="1286"/>
        <v>0.40862537982533553</v>
      </c>
      <c r="SR26" s="1">
        <f t="shared" si="1286"/>
        <v>0.40927386763325807</v>
      </c>
      <c r="SS26" s="1">
        <f t="shared" si="1286"/>
        <v>0.40992182133667016</v>
      </c>
      <c r="ST26" s="1">
        <f t="shared" si="1286"/>
        <v>0.41056924144599127</v>
      </c>
      <c r="SU26" s="1">
        <f t="shared" si="1286"/>
        <v>0.41121612847067202</v>
      </c>
      <c r="SV26" s="1">
        <f t="shared" si="1286"/>
        <v>0.41186248291919725</v>
      </c>
      <c r="SW26" s="1">
        <f t="shared" si="1286"/>
        <v>0.41250830529908927</v>
      </c>
      <c r="SX26" s="1">
        <f t="shared" si="1286"/>
        <v>0.41315359611691099</v>
      </c>
      <c r="SY26" s="1">
        <f t="shared" si="1286"/>
        <v>0.41379835587826891</v>
      </c>
      <c r="SZ26" s="1">
        <f t="shared" si="1286"/>
        <v>0.4144425850878164</v>
      </c>
      <c r="TA26" s="1">
        <f t="shared" si="1286"/>
        <v>0.4150862842492567</v>
      </c>
      <c r="TB26" s="1">
        <f t="shared" ref="TB26:VM26" si="1287">TA26+(EXP(-2.6*TA25)*((TA26^2)+2.6))*$F26</f>
        <v>0.41572945386534604</v>
      </c>
      <c r="TC26" s="1">
        <f t="shared" si="1287"/>
        <v>0.41637209443789669</v>
      </c>
      <c r="TD26" s="1">
        <f t="shared" si="1287"/>
        <v>0.41701420646778004</v>
      </c>
      <c r="TE26" s="1">
        <f t="shared" si="1287"/>
        <v>0.41765579045492962</v>
      </c>
      <c r="TF26" s="1">
        <f t="shared" si="1287"/>
        <v>0.41829684689834429</v>
      </c>
      <c r="TG26" s="1">
        <f t="shared" si="1287"/>
        <v>0.41893737629609101</v>
      </c>
      <c r="TH26" s="1">
        <f t="shared" si="1287"/>
        <v>0.41957737914530813</v>
      </c>
      <c r="TI26" s="1">
        <f t="shared" si="1287"/>
        <v>0.42021685594220826</v>
      </c>
      <c r="TJ26" s="1">
        <f t="shared" si="1287"/>
        <v>0.42085580718208121</v>
      </c>
      <c r="TK26" s="1">
        <f t="shared" si="1287"/>
        <v>0.42149423335929714</v>
      </c>
      <c r="TL26" s="1">
        <f t="shared" si="1287"/>
        <v>0.42213213496730945</v>
      </c>
      <c r="TM26" s="1">
        <f t="shared" si="1287"/>
        <v>0.42276951249865768</v>
      </c>
      <c r="TN26" s="1">
        <f t="shared" si="1287"/>
        <v>0.42340636644497065</v>
      </c>
      <c r="TO26" s="1">
        <f t="shared" si="1287"/>
        <v>0.4240426972969692</v>
      </c>
      <c r="TP26" s="1">
        <f t="shared" si="1287"/>
        <v>0.42467850554446929</v>
      </c>
      <c r="TQ26" s="1">
        <f t="shared" si="1287"/>
        <v>0.42531379167638483</v>
      </c>
      <c r="TR26" s="1">
        <f t="shared" si="1287"/>
        <v>0.42594855618073063</v>
      </c>
      <c r="TS26" s="1">
        <f t="shared" si="1287"/>
        <v>0.42658279954462525</v>
      </c>
      <c r="TT26" s="1">
        <f t="shared" si="1287"/>
        <v>0.42721652225429396</v>
      </c>
      <c r="TU26" s="1">
        <f t="shared" si="1287"/>
        <v>0.42784972479507166</v>
      </c>
      <c r="TV26" s="1">
        <f t="shared" si="1287"/>
        <v>0.42848240765140566</v>
      </c>
      <c r="TW26" s="1">
        <f t="shared" si="1287"/>
        <v>0.42911457130685854</v>
      </c>
      <c r="TX26" s="1">
        <f t="shared" si="1287"/>
        <v>0.42974621624411113</v>
      </c>
      <c r="TY26" s="1">
        <f t="shared" si="1287"/>
        <v>0.43037734294496516</v>
      </c>
      <c r="TZ26" s="1">
        <f t="shared" si="1287"/>
        <v>0.43100795189034624</v>
      </c>
      <c r="UA26" s="1">
        <f t="shared" si="1287"/>
        <v>0.43163804356030661</v>
      </c>
      <c r="UB26" s="1">
        <f t="shared" si="1287"/>
        <v>0.43226761843402806</v>
      </c>
      <c r="UC26" s="1">
        <f t="shared" si="1287"/>
        <v>0.43289667698982454</v>
      </c>
      <c r="UD26" s="1">
        <f t="shared" si="1287"/>
        <v>0.43352521970514513</v>
      </c>
      <c r="UE26" s="1">
        <f t="shared" si="1287"/>
        <v>0.43415324705657676</v>
      </c>
      <c r="UF26" s="1">
        <f t="shared" si="1287"/>
        <v>0.43478075951984696</v>
      </c>
      <c r="UG26" s="1">
        <f t="shared" si="1287"/>
        <v>0.43540775756982664</v>
      </c>
      <c r="UH26" s="1">
        <f t="shared" si="1287"/>
        <v>0.43603424168053284</v>
      </c>
      <c r="UI26" s="1">
        <f t="shared" si="1287"/>
        <v>0.43666021232513147</v>
      </c>
      <c r="UJ26" s="1">
        <f t="shared" si="1287"/>
        <v>0.43728566997594004</v>
      </c>
      <c r="UK26" s="1">
        <f t="shared" si="1287"/>
        <v>0.43791061510443041</v>
      </c>
      <c r="UL26" s="1">
        <f t="shared" si="1287"/>
        <v>0.43853504818123146</v>
      </c>
      <c r="UM26" s="1">
        <f t="shared" si="1287"/>
        <v>0.43915896967613177</v>
      </c>
      <c r="UN26" s="1">
        <f t="shared" si="1287"/>
        <v>0.43978238005808246</v>
      </c>
      <c r="UO26" s="1">
        <f t="shared" si="1287"/>
        <v>0.44040527979519972</v>
      </c>
      <c r="UP26" s="1">
        <f t="shared" si="1287"/>
        <v>0.4410276693547675</v>
      </c>
      <c r="UQ26" s="1">
        <f t="shared" si="1287"/>
        <v>0.44164954920324029</v>
      </c>
      <c r="UR26" s="1">
        <f t="shared" si="1287"/>
        <v>0.44227091980624567</v>
      </c>
      <c r="US26" s="1">
        <f t="shared" si="1287"/>
        <v>0.44289178162858694</v>
      </c>
      <c r="UT26" s="1">
        <f t="shared" si="1287"/>
        <v>0.44351213513424581</v>
      </c>
      <c r="UU26" s="1">
        <f t="shared" si="1287"/>
        <v>0.44413198078638511</v>
      </c>
      <c r="UV26" s="1">
        <f t="shared" si="1287"/>
        <v>0.44475131904735121</v>
      </c>
      <c r="UW26" s="1">
        <f t="shared" si="1287"/>
        <v>0.44537015037867678</v>
      </c>
      <c r="UX26" s="1">
        <f t="shared" si="1287"/>
        <v>0.44598847524108332</v>
      </c>
      <c r="UY26" s="1">
        <f t="shared" si="1287"/>
        <v>0.44660629409448377</v>
      </c>
      <c r="UZ26" s="1">
        <f t="shared" si="1287"/>
        <v>0.44722360739798517</v>
      </c>
      <c r="VA26" s="1">
        <f t="shared" si="1287"/>
        <v>0.44784041560989107</v>
      </c>
      <c r="VB26" s="1">
        <f t="shared" si="1287"/>
        <v>0.44845671918770424</v>
      </c>
      <c r="VC26" s="1">
        <f t="shared" si="1287"/>
        <v>0.44907251858812908</v>
      </c>
      <c r="VD26" s="1">
        <f t="shared" si="1287"/>
        <v>0.44968781426707433</v>
      </c>
      <c r="VE26" s="1">
        <f t="shared" si="1287"/>
        <v>0.45030260667965549</v>
      </c>
      <c r="VF26" s="1">
        <f t="shared" si="1287"/>
        <v>0.45091689628019738</v>
      </c>
      <c r="VG26" s="1">
        <f t="shared" si="1287"/>
        <v>0.45153068352223669</v>
      </c>
      <c r="VH26" s="1">
        <f t="shared" si="1287"/>
        <v>0.45214396885852437</v>
      </c>
      <c r="VI26" s="1">
        <f t="shared" si="1287"/>
        <v>0.45275675274102828</v>
      </c>
      <c r="VJ26" s="1">
        <f t="shared" si="1287"/>
        <v>0.45336903562093561</v>
      </c>
      <c r="VK26" s="1">
        <f t="shared" si="1287"/>
        <v>0.45398081794865536</v>
      </c>
      <c r="VL26" s="1">
        <f t="shared" si="1287"/>
        <v>0.45459210017382079</v>
      </c>
      <c r="VM26" s="1">
        <f t="shared" si="1287"/>
        <v>0.45520288274529197</v>
      </c>
      <c r="VN26" s="1">
        <f t="shared" ref="VN26:XY26" si="1288">VM26+(EXP(-2.6*VM25)*((VM26^2)+2.6))*$F26</f>
        <v>0.45581316611115813</v>
      </c>
      <c r="VO26" s="1">
        <f t="shared" si="1288"/>
        <v>0.45642295071874017</v>
      </c>
      <c r="VP26" s="1">
        <f t="shared" si="1288"/>
        <v>0.45703223701459311</v>
      </c>
      <c r="VQ26" s="1">
        <f t="shared" si="1288"/>
        <v>0.45764102544450841</v>
      </c>
      <c r="VR26" s="1">
        <f t="shared" si="1288"/>
        <v>0.45824931645351658</v>
      </c>
      <c r="VS26" s="1">
        <f t="shared" si="1288"/>
        <v>0.4588571104858894</v>
      </c>
      <c r="VT26" s="1">
        <f t="shared" si="1288"/>
        <v>0.45946440798514243</v>
      </c>
      <c r="VU26" s="1">
        <f t="shared" si="1288"/>
        <v>0.46007120939403745</v>
      </c>
      <c r="VV26" s="1">
        <f t="shared" si="1288"/>
        <v>0.46067751515458472</v>
      </c>
      <c r="VW26" s="1">
        <f t="shared" si="1288"/>
        <v>0.46128332570804537</v>
      </c>
      <c r="VX26" s="1">
        <f t="shared" si="1288"/>
        <v>0.46188864149493392</v>
      </c>
      <c r="VY26" s="1">
        <f t="shared" si="1288"/>
        <v>0.46249346295502053</v>
      </c>
      <c r="VZ26" s="1">
        <f t="shared" si="1288"/>
        <v>0.4630977905273333</v>
      </c>
      <c r="WA26" s="1">
        <f t="shared" si="1288"/>
        <v>0.46370162465016068</v>
      </c>
      <c r="WB26" s="1">
        <f t="shared" si="1288"/>
        <v>0.46430496576105384</v>
      </c>
      <c r="WC26" s="1">
        <f t="shared" si="1288"/>
        <v>0.46490781429682898</v>
      </c>
      <c r="WD26" s="1">
        <f t="shared" si="1288"/>
        <v>0.46551017069356954</v>
      </c>
      <c r="WE26" s="1">
        <f t="shared" si="1288"/>
        <v>0.46611203538662871</v>
      </c>
      <c r="WF26" s="1">
        <f t="shared" si="1288"/>
        <v>0.46671340881063156</v>
      </c>
      <c r="WG26" s="1">
        <f t="shared" si="1288"/>
        <v>0.46731429139947744</v>
      </c>
      <c r="WH26" s="1">
        <f t="shared" si="1288"/>
        <v>0.46791468358634219</v>
      </c>
      <c r="WI26" s="1">
        <f t="shared" si="1288"/>
        <v>0.46851458580368049</v>
      </c>
      <c r="WJ26" s="1">
        <f t="shared" si="1288"/>
        <v>0.4691139984832281</v>
      </c>
      <c r="WK26" s="1">
        <f t="shared" si="1288"/>
        <v>0.46971292205600407</v>
      </c>
      <c r="WL26" s="1">
        <f t="shared" si="1288"/>
        <v>0.47031135695231313</v>
      </c>
      <c r="WM26" s="1">
        <f t="shared" si="1288"/>
        <v>0.47090930360174776</v>
      </c>
      <c r="WN26" s="1">
        <f t="shared" si="1288"/>
        <v>0.47150676243319056</v>
      </c>
      <c r="WO26" s="1">
        <f t="shared" si="1288"/>
        <v>0.47210373387481647</v>
      </c>
      <c r="WP26" s="1">
        <f t="shared" si="1288"/>
        <v>0.47270021835409498</v>
      </c>
      <c r="WQ26" s="1">
        <f t="shared" si="1288"/>
        <v>0.47329621629779223</v>
      </c>
      <c r="WR26" s="1">
        <f t="shared" si="1288"/>
        <v>0.47389172813197344</v>
      </c>
      <c r="WS26" s="1">
        <f t="shared" si="1288"/>
        <v>0.47448675428200493</v>
      </c>
      <c r="WT26" s="1">
        <f t="shared" si="1288"/>
        <v>0.47508129517255632</v>
      </c>
      <c r="WU26" s="1">
        <f t="shared" si="1288"/>
        <v>0.47567535122760285</v>
      </c>
      <c r="WV26" s="1">
        <f t="shared" si="1288"/>
        <v>0.47626892287042744</v>
      </c>
      <c r="WW26" s="1">
        <f t="shared" si="1288"/>
        <v>0.47686201052362293</v>
      </c>
      <c r="WX26" s="1">
        <f t="shared" si="1288"/>
        <v>0.47745461460909411</v>
      </c>
      <c r="WY26" s="1">
        <f t="shared" si="1288"/>
        <v>0.47804673554805999</v>
      </c>
      <c r="WZ26" s="1">
        <f t="shared" si="1288"/>
        <v>0.478638373761056</v>
      </c>
      <c r="XA26" s="1">
        <f t="shared" si="1288"/>
        <v>0.47922952966793597</v>
      </c>
      <c r="XB26" s="1">
        <f t="shared" si="1288"/>
        <v>0.47982020368787431</v>
      </c>
      <c r="XC26" s="1">
        <f t="shared" si="1288"/>
        <v>0.48041039623936826</v>
      </c>
      <c r="XD26" s="1">
        <f t="shared" si="1288"/>
        <v>0.48100010774023988</v>
      </c>
      <c r="XE26" s="1">
        <f t="shared" si="1288"/>
        <v>0.48158933860763814</v>
      </c>
      <c r="XF26" s="1">
        <f t="shared" si="1288"/>
        <v>0.48217808925804106</v>
      </c>
      <c r="XG26" s="1">
        <f t="shared" si="1288"/>
        <v>0.48276636010725787</v>
      </c>
      <c r="XH26" s="1">
        <f t="shared" si="1288"/>
        <v>0.48335415157043099</v>
      </c>
      <c r="XI26" s="1">
        <f t="shared" si="1288"/>
        <v>0.4839414640620382</v>
      </c>
      <c r="XJ26" s="1">
        <f t="shared" si="1288"/>
        <v>0.48452829799589459</v>
      </c>
      <c r="XK26" s="1">
        <f t="shared" si="1288"/>
        <v>0.48511465378515478</v>
      </c>
      <c r="XL26" s="1">
        <f t="shared" si="1288"/>
        <v>0.48570053184231482</v>
      </c>
      <c r="XM26" s="1">
        <f t="shared" si="1288"/>
        <v>0.48628593257921437</v>
      </c>
      <c r="XN26" s="1">
        <f t="shared" si="1288"/>
        <v>0.4868708564070387</v>
      </c>
      <c r="XO26" s="1">
        <f t="shared" si="1288"/>
        <v>0.48745530373632068</v>
      </c>
      <c r="XP26" s="1">
        <f t="shared" si="1288"/>
        <v>0.48803927497694283</v>
      </c>
      <c r="XQ26" s="1">
        <f t="shared" si="1288"/>
        <v>0.48862277053813941</v>
      </c>
      <c r="XR26" s="1">
        <f t="shared" si="1288"/>
        <v>0.4892057908284983</v>
      </c>
      <c r="XS26" s="1">
        <f t="shared" si="1288"/>
        <v>0.48978833625596307</v>
      </c>
      <c r="XT26" s="1">
        <f t="shared" si="1288"/>
        <v>0.49037040722783509</v>
      </c>
      <c r="XU26" s="1">
        <f t="shared" si="1288"/>
        <v>0.49095200415077539</v>
      </c>
      <c r="XV26" s="1">
        <f t="shared" si="1288"/>
        <v>0.49153312743080663</v>
      </c>
      <c r="XW26" s="1">
        <f t="shared" si="1288"/>
        <v>0.49211377747331508</v>
      </c>
      <c r="XX26" s="1">
        <f t="shared" si="1288"/>
        <v>0.49269395468305283</v>
      </c>
      <c r="XY26" s="1">
        <f t="shared" si="1288"/>
        <v>0.49327365946413937</v>
      </c>
      <c r="XZ26" s="1">
        <f t="shared" ref="XZ26:AAK26" si="1289">XY26+(EXP(-2.6*XY25)*((XY26^2)+2.6))*$F26</f>
        <v>0.49385289222006379</v>
      </c>
      <c r="YA26" s="1">
        <f t="shared" si="1289"/>
        <v>0.49443165335368672</v>
      </c>
      <c r="YB26" s="1">
        <f t="shared" si="1289"/>
        <v>0.49500994326724224</v>
      </c>
      <c r="YC26" s="1">
        <f t="shared" si="1289"/>
        <v>0.49558776236233976</v>
      </c>
      <c r="YD26" s="1">
        <f t="shared" si="1289"/>
        <v>0.49616511103996602</v>
      </c>
      <c r="YE26" s="1">
        <f t="shared" si="1289"/>
        <v>0.496741989700487</v>
      </c>
      <c r="YF26" s="1">
        <f t="shared" si="1289"/>
        <v>0.49731839874364986</v>
      </c>
      <c r="YG26" s="1">
        <f t="shared" si="1289"/>
        <v>0.49789433856858473</v>
      </c>
      <c r="YH26" s="1">
        <f t="shared" si="1289"/>
        <v>0.49846980957380682</v>
      </c>
      <c r="YI26" s="1">
        <f t="shared" si="1289"/>
        <v>0.49904481215721808</v>
      </c>
      <c r="YJ26" s="1">
        <f t="shared" si="1289"/>
        <v>0.4996193467161093</v>
      </c>
      <c r="YK26" s="1">
        <f t="shared" si="1289"/>
        <v>0.50019341364716186</v>
      </c>
      <c r="YL26" s="1">
        <f t="shared" si="1289"/>
        <v>0.50076701334644969</v>
      </c>
      <c r="YM26" s="1">
        <f t="shared" si="1289"/>
        <v>0.50134014620944101</v>
      </c>
      <c r="YN26" s="1">
        <f t="shared" si="1289"/>
        <v>0.5019128126310004</v>
      </c>
      <c r="YO26" s="1">
        <f t="shared" si="1289"/>
        <v>0.5024850130053905</v>
      </c>
      <c r="YP26" s="1">
        <f t="shared" si="1289"/>
        <v>0.50305674772627373</v>
      </c>
      <c r="YQ26" s="1">
        <f t="shared" si="1289"/>
        <v>0.50362801718671457</v>
      </c>
      <c r="YR26" s="1">
        <f t="shared" si="1289"/>
        <v>0.50419882177918096</v>
      </c>
      <c r="YS26" s="1">
        <f t="shared" si="1289"/>
        <v>0.50476916189554633</v>
      </c>
      <c r="YT26" s="1">
        <f t="shared" si="1289"/>
        <v>0.50533903792709134</v>
      </c>
      <c r="YU26" s="1">
        <f t="shared" si="1289"/>
        <v>0.50590845026450582</v>
      </c>
      <c r="YV26" s="1">
        <f t="shared" si="1289"/>
        <v>0.5064773992978906</v>
      </c>
      <c r="YW26" s="1">
        <f t="shared" si="1289"/>
        <v>0.5070458854167591</v>
      </c>
      <c r="YX26" s="1">
        <f t="shared" si="1289"/>
        <v>0.50761390901003922</v>
      </c>
      <c r="YY26" s="1">
        <f t="shared" si="1289"/>
        <v>0.5081814704660752</v>
      </c>
      <c r="YZ26" s="1">
        <f t="shared" si="1289"/>
        <v>0.50874857017262953</v>
      </c>
      <c r="ZA26" s="1">
        <f t="shared" si="1289"/>
        <v>0.50931520851688439</v>
      </c>
      <c r="ZB26" s="1">
        <f t="shared" si="1289"/>
        <v>0.50988138588544363</v>
      </c>
      <c r="ZC26" s="1">
        <f t="shared" si="1289"/>
        <v>0.51044710266433457</v>
      </c>
      <c r="ZD26" s="1">
        <f t="shared" si="1289"/>
        <v>0.51101235923900967</v>
      </c>
      <c r="ZE26" s="1">
        <f t="shared" si="1289"/>
        <v>0.51157715599434828</v>
      </c>
      <c r="ZF26" s="1">
        <f t="shared" si="1289"/>
        <v>0.51214149331465852</v>
      </c>
      <c r="ZG26" s="1">
        <f t="shared" si="1289"/>
        <v>0.5127053715836789</v>
      </c>
      <c r="ZH26" s="1">
        <f t="shared" si="1289"/>
        <v>0.51326879118458002</v>
      </c>
      <c r="ZI26" s="1">
        <f t="shared" si="1289"/>
        <v>0.51383175249996649</v>
      </c>
      <c r="ZJ26" s="1">
        <f t="shared" si="1289"/>
        <v>0.51439425591187837</v>
      </c>
      <c r="ZK26" s="1">
        <f t="shared" si="1289"/>
        <v>0.51495630180179319</v>
      </c>
      <c r="ZL26" s="1">
        <f t="shared" si="1289"/>
        <v>0.51551789055062747</v>
      </c>
      <c r="ZM26" s="1">
        <f t="shared" si="1289"/>
        <v>0.5160790225387385</v>
      </c>
      <c r="ZN26" s="1">
        <f t="shared" si="1289"/>
        <v>0.51663969814592592</v>
      </c>
      <c r="ZO26" s="1">
        <f t="shared" si="1289"/>
        <v>0.51719991775143359</v>
      </c>
      <c r="ZP26" s="1">
        <f t="shared" si="1289"/>
        <v>0.51775968173395126</v>
      </c>
      <c r="ZQ26" s="1">
        <f t="shared" si="1289"/>
        <v>0.51831899047161611</v>
      </c>
      <c r="ZR26" s="1">
        <f t="shared" si="1289"/>
        <v>0.51887784434201445</v>
      </c>
      <c r="ZS26" s="1">
        <f t="shared" si="1289"/>
        <v>0.51943624372218355</v>
      </c>
      <c r="ZT26" s="1">
        <f t="shared" si="1289"/>
        <v>0.51999418898861316</v>
      </c>
      <c r="ZU26" s="1">
        <f t="shared" si="1289"/>
        <v>0.52055168051724721</v>
      </c>
      <c r="ZV26" s="1">
        <f t="shared" si="1289"/>
        <v>0.52110871868348552</v>
      </c>
      <c r="ZW26" s="1">
        <f t="shared" si="1289"/>
        <v>0.52166530386218535</v>
      </c>
      <c r="ZX26" s="1">
        <f t="shared" si="1289"/>
        <v>0.52222143642766294</v>
      </c>
      <c r="ZY26" s="1">
        <f t="shared" si="1289"/>
        <v>0.52277711675369554</v>
      </c>
      <c r="ZZ26" s="1">
        <f t="shared" si="1289"/>
        <v>0.52333234521352268</v>
      </c>
      <c r="AAA26" s="1">
        <f t="shared" si="1289"/>
        <v>0.52388712217984779</v>
      </c>
      <c r="AAB26" s="1">
        <f t="shared" si="1289"/>
        <v>0.52444144802484016</v>
      </c>
      <c r="AAC26" s="1">
        <f t="shared" si="1289"/>
        <v>0.52499532312013608</v>
      </c>
      <c r="AAD26" s="1">
        <f t="shared" si="1289"/>
        <v>0.5255487478368408</v>
      </c>
      <c r="AAE26" s="1">
        <f t="shared" si="1289"/>
        <v>0.52610172254553</v>
      </c>
      <c r="AAF26" s="1">
        <f t="shared" si="1289"/>
        <v>0.52665424761625146</v>
      </c>
      <c r="AAG26" s="1">
        <f t="shared" si="1289"/>
        <v>0.52720632341852658</v>
      </c>
      <c r="AAH26" s="1">
        <f t="shared" si="1289"/>
        <v>0.52775795032135187</v>
      </c>
      <c r="AAI26" s="1">
        <f t="shared" si="1289"/>
        <v>0.52830912869320079</v>
      </c>
      <c r="AAJ26" s="1">
        <f t="shared" si="1289"/>
        <v>0.52885985890202503</v>
      </c>
      <c r="AAK26" s="1">
        <f t="shared" si="1289"/>
        <v>0.52941014131525632</v>
      </c>
      <c r="AAL26" s="1">
        <f t="shared" ref="AAL26:ACW26" si="1290">AAK26+(EXP(-2.6*AAK25)*((AAK26^2)+2.6))*$F26</f>
        <v>0.52995997629980784</v>
      </c>
      <c r="AAM26" s="1">
        <f t="shared" si="1290"/>
        <v>0.53050936422207595</v>
      </c>
      <c r="AAN26" s="1">
        <f t="shared" si="1290"/>
        <v>0.53105830544794141</v>
      </c>
      <c r="AAO26" s="1">
        <f t="shared" si="1290"/>
        <v>0.5316068003427713</v>
      </c>
      <c r="AAP26" s="1">
        <f t="shared" si="1290"/>
        <v>0.53215484927142032</v>
      </c>
      <c r="AAQ26" s="1">
        <f t="shared" si="1290"/>
        <v>0.53270245259823235</v>
      </c>
      <c r="AAR26" s="1">
        <f t="shared" si="1290"/>
        <v>0.53324961068704213</v>
      </c>
      <c r="AAS26" s="1">
        <f t="shared" si="1290"/>
        <v>0.53379632390117671</v>
      </c>
      <c r="AAT26" s="1">
        <f t="shared" si="1290"/>
        <v>0.53434259260345685</v>
      </c>
      <c r="AAU26" s="1">
        <f t="shared" si="1290"/>
        <v>0.53488841715619861</v>
      </c>
      <c r="AAV26" s="1">
        <f t="shared" si="1290"/>
        <v>0.53543379792121504</v>
      </c>
      <c r="AAW26" s="1">
        <f t="shared" si="1290"/>
        <v>0.53597873525981732</v>
      </c>
      <c r="AAX26" s="1">
        <f t="shared" si="1290"/>
        <v>0.5365232295328165</v>
      </c>
      <c r="AAY26" s="1">
        <f t="shared" si="1290"/>
        <v>0.53706728110052504</v>
      </c>
      <c r="AAZ26" s="1">
        <f t="shared" si="1290"/>
        <v>0.53761089032275822</v>
      </c>
      <c r="ABA26" s="1">
        <f t="shared" si="1290"/>
        <v>0.53815405755883539</v>
      </c>
      <c r="ABB26" s="1">
        <f t="shared" si="1290"/>
        <v>0.53869678316758196</v>
      </c>
      <c r="ABC26" s="1">
        <f t="shared" si="1290"/>
        <v>0.53923906750733031</v>
      </c>
      <c r="ABD26" s="1">
        <f t="shared" si="1290"/>
        <v>0.53978091093592162</v>
      </c>
      <c r="ABE26" s="1">
        <f t="shared" si="1290"/>
        <v>0.54032231381070739</v>
      </c>
      <c r="ABF26" s="1">
        <f t="shared" si="1290"/>
        <v>0.54086327648855048</v>
      </c>
      <c r="ABG26" s="1">
        <f t="shared" si="1290"/>
        <v>0.54140379932582694</v>
      </c>
      <c r="ABH26" s="1">
        <f t="shared" si="1290"/>
        <v>0.5419438826784273</v>
      </c>
      <c r="ABI26" s="1">
        <f t="shared" si="1290"/>
        <v>0.54248352690175816</v>
      </c>
      <c r="ABJ26" s="1">
        <f t="shared" si="1290"/>
        <v>0.54302273235074328</v>
      </c>
      <c r="ABK26" s="1">
        <f t="shared" si="1290"/>
        <v>0.54356149937982556</v>
      </c>
      <c r="ABL26" s="1">
        <f t="shared" si="1290"/>
        <v>0.54409982834296788</v>
      </c>
      <c r="ABM26" s="1">
        <f t="shared" si="1290"/>
        <v>0.54463771959365481</v>
      </c>
      <c r="ABN26" s="1">
        <f t="shared" si="1290"/>
        <v>0.54517517348489419</v>
      </c>
      <c r="ABO26" s="1">
        <f t="shared" si="1290"/>
        <v>0.54571219036921825</v>
      </c>
      <c r="ABP26" s="1">
        <f t="shared" si="1290"/>
        <v>0.54624877059868504</v>
      </c>
      <c r="ABQ26" s="1">
        <f t="shared" si="1290"/>
        <v>0.54678491452487998</v>
      </c>
      <c r="ABR26" s="1">
        <f t="shared" si="1290"/>
        <v>0.54732062249891722</v>
      </c>
      <c r="ABS26" s="1">
        <f t="shared" si="1290"/>
        <v>0.54785589487144093</v>
      </c>
      <c r="ABT26" s="1">
        <f t="shared" si="1290"/>
        <v>0.54839073199262667</v>
      </c>
      <c r="ABU26" s="1">
        <f t="shared" si="1290"/>
        <v>0.54892513421218314</v>
      </c>
      <c r="ABV26" s="1">
        <f t="shared" si="1290"/>
        <v>0.54945910187935298</v>
      </c>
      <c r="ABW26" s="1">
        <f t="shared" si="1290"/>
        <v>0.54999263534291465</v>
      </c>
      <c r="ABX26" s="1">
        <f t="shared" si="1290"/>
        <v>0.5505257349511834</v>
      </c>
      <c r="ABY26" s="1">
        <f t="shared" si="1290"/>
        <v>0.55105840105201287</v>
      </c>
      <c r="ABZ26" s="1">
        <f t="shared" si="1290"/>
        <v>0.5515906339927964</v>
      </c>
      <c r="ACA26" s="1">
        <f t="shared" si="1290"/>
        <v>0.55212243412046846</v>
      </c>
      <c r="ACB26" s="1">
        <f t="shared" si="1290"/>
        <v>0.55265380178150569</v>
      </c>
      <c r="ACC26" s="1">
        <f t="shared" si="1290"/>
        <v>0.55318473732192874</v>
      </c>
      <c r="ACD26" s="1">
        <f t="shared" si="1290"/>
        <v>0.55371524108730308</v>
      </c>
      <c r="ACE26" s="1">
        <f t="shared" si="1290"/>
        <v>0.55424531342274064</v>
      </c>
      <c r="ACF26" s="1">
        <f t="shared" si="1290"/>
        <v>0.55477495467290106</v>
      </c>
      <c r="ACG26" s="1">
        <f t="shared" si="1290"/>
        <v>0.55530416518199321</v>
      </c>
      <c r="ACH26" s="1">
        <f t="shared" si="1290"/>
        <v>0.55583294529377614</v>
      </c>
      <c r="ACI26" s="1">
        <f t="shared" si="1290"/>
        <v>0.55636129535156065</v>
      </c>
      <c r="ACJ26" s="1">
        <f t="shared" si="1290"/>
        <v>0.55688921569821059</v>
      </c>
      <c r="ACK26" s="1">
        <f t="shared" si="1290"/>
        <v>0.55741670667614396</v>
      </c>
      <c r="ACL26" s="1">
        <f t="shared" si="1290"/>
        <v>0.55794376862733452</v>
      </c>
      <c r="ACM26" s="1">
        <f t="shared" si="1290"/>
        <v>0.55847040189331287</v>
      </c>
      <c r="ACN26" s="1">
        <f t="shared" si="1290"/>
        <v>0.55899660681516783</v>
      </c>
      <c r="ACO26" s="1">
        <f t="shared" si="1290"/>
        <v>0.55952238373354768</v>
      </c>
      <c r="ACP26" s="1">
        <f t="shared" si="1290"/>
        <v>0.5600477329886614</v>
      </c>
      <c r="ACQ26" s="1">
        <f t="shared" si="1290"/>
        <v>0.56057265492027997</v>
      </c>
      <c r="ACR26" s="1">
        <f t="shared" si="1290"/>
        <v>0.56109714986773784</v>
      </c>
      <c r="ACS26" s="1">
        <f t="shared" si="1290"/>
        <v>0.56162121816993404</v>
      </c>
      <c r="ACT26" s="1">
        <f t="shared" si="1290"/>
        <v>0.56214486016533327</v>
      </c>
      <c r="ACU26" s="1">
        <f t="shared" si="1290"/>
        <v>0.56266807619196757</v>
      </c>
      <c r="ACV26" s="1">
        <f t="shared" si="1290"/>
        <v>0.56319086658743711</v>
      </c>
      <c r="ACW26" s="1">
        <f t="shared" si="1290"/>
        <v>0.56371323168891174</v>
      </c>
      <c r="ACX26" s="1">
        <f t="shared" ref="ACX26:AFI26" si="1291">ACW26+(EXP(-2.6*ACW25)*((ACW26^2)+2.6))*$F26</f>
        <v>0.56423517183313221</v>
      </c>
      <c r="ACY26" s="1">
        <f t="shared" si="1291"/>
        <v>0.56475668735641138</v>
      </c>
      <c r="ACZ26" s="1">
        <f t="shared" si="1291"/>
        <v>0.56527777859463546</v>
      </c>
      <c r="ADA26" s="1">
        <f t="shared" si="1291"/>
        <v>0.56579844588326522</v>
      </c>
      <c r="ADB26" s="1">
        <f t="shared" si="1291"/>
        <v>0.56631868955733722</v>
      </c>
      <c r="ADC26" s="1">
        <f t="shared" si="1291"/>
        <v>0.56683850995146501</v>
      </c>
      <c r="ADD26" s="1">
        <f t="shared" si="1291"/>
        <v>0.56735790739984049</v>
      </c>
      <c r="ADE26" s="1">
        <f t="shared" si="1291"/>
        <v>0.56787688223623489</v>
      </c>
      <c r="ADF26" s="1">
        <f t="shared" si="1291"/>
        <v>0.56839543479400023</v>
      </c>
      <c r="ADG26" s="1">
        <f t="shared" si="1291"/>
        <v>0.5689135654060703</v>
      </c>
      <c r="ADH26" s="1">
        <f t="shared" si="1291"/>
        <v>0.56943127440496211</v>
      </c>
      <c r="ADI26" s="1">
        <f t="shared" si="1291"/>
        <v>0.56994856212277689</v>
      </c>
      <c r="ADJ26" s="1">
        <f t="shared" si="1291"/>
        <v>0.57046542889120144</v>
      </c>
      <c r="ADK26" s="1">
        <f t="shared" si="1291"/>
        <v>0.5709818750415091</v>
      </c>
      <c r="ADL26" s="1">
        <f t="shared" si="1291"/>
        <v>0.5714979009045611</v>
      </c>
      <c r="ADM26" s="1">
        <f t="shared" si="1291"/>
        <v>0.57201350681080776</v>
      </c>
      <c r="ADN26" s="1">
        <f t="shared" si="1291"/>
        <v>0.57252869309028964</v>
      </c>
      <c r="ADO26" s="1">
        <f t="shared" si="1291"/>
        <v>0.57304346007263862</v>
      </c>
      <c r="ADP26" s="1">
        <f t="shared" si="1291"/>
        <v>0.57355780808707924</v>
      </c>
      <c r="ADQ26" s="1">
        <f t="shared" si="1291"/>
        <v>0.57407173746242968</v>
      </c>
      <c r="ADR26" s="1">
        <f t="shared" si="1291"/>
        <v>0.57458524852710302</v>
      </c>
      <c r="ADS26" s="1">
        <f t="shared" si="1291"/>
        <v>0.57509834160910844</v>
      </c>
      <c r="ADT26" s="1">
        <f t="shared" si="1291"/>
        <v>0.57561101703605244</v>
      </c>
      <c r="ADU26" s="1">
        <f t="shared" si="1291"/>
        <v>0.57612327513513961</v>
      </c>
      <c r="ADV26" s="1">
        <f t="shared" si="1291"/>
        <v>0.57663511623317421</v>
      </c>
      <c r="ADW26" s="1">
        <f t="shared" si="1291"/>
        <v>0.57714654065656112</v>
      </c>
      <c r="ADX26" s="1">
        <f t="shared" si="1291"/>
        <v>0.57765754873130704</v>
      </c>
      <c r="ADY26" s="1">
        <f t="shared" si="1291"/>
        <v>0.57816814078302148</v>
      </c>
      <c r="ADZ26" s="1">
        <f t="shared" si="1291"/>
        <v>0.57867831713691809</v>
      </c>
      <c r="AEA26" s="1">
        <f t="shared" si="1291"/>
        <v>0.5791880781178157</v>
      </c>
      <c r="AEB26" s="1">
        <f t="shared" si="1291"/>
        <v>0.57969742405013924</v>
      </c>
      <c r="AEC26" s="1">
        <f t="shared" si="1291"/>
        <v>0.5802063552579213</v>
      </c>
      <c r="AED26" s="1">
        <f t="shared" si="1291"/>
        <v>0.58071487206480288</v>
      </c>
      <c r="AEE26" s="1">
        <f t="shared" si="1291"/>
        <v>0.58122297479403451</v>
      </c>
      <c r="AEF26" s="1">
        <f t="shared" si="1291"/>
        <v>0.5817306637684776</v>
      </c>
      <c r="AEG26" s="1">
        <f t="shared" si="1291"/>
        <v>0.58223793931060541</v>
      </c>
      <c r="AEH26" s="1">
        <f t="shared" si="1291"/>
        <v>0.58274480174250398</v>
      </c>
      <c r="AEI26" s="1">
        <f t="shared" si="1291"/>
        <v>0.58325125138587353</v>
      </c>
      <c r="AEJ26" s="1">
        <f t="shared" si="1291"/>
        <v>0.58375728856202935</v>
      </c>
      <c r="AEK26" s="1">
        <f t="shared" si="1291"/>
        <v>0.58426291359190297</v>
      </c>
      <c r="AEL26" s="1">
        <f t="shared" si="1291"/>
        <v>0.58476812679604318</v>
      </c>
      <c r="AEM26" s="1">
        <f t="shared" si="1291"/>
        <v>0.5852729284946171</v>
      </c>
      <c r="AEN26" s="1">
        <f t="shared" si="1291"/>
        <v>0.58577731900741137</v>
      </c>
      <c r="AEO26" s="1">
        <f t="shared" si="1291"/>
        <v>0.58628129865383305</v>
      </c>
      <c r="AEP26" s="1">
        <f t="shared" si="1291"/>
        <v>0.58678486775291083</v>
      </c>
      <c r="AEQ26" s="1">
        <f t="shared" si="1291"/>
        <v>0.58728802662329604</v>
      </c>
      <c r="AER26" s="1">
        <f t="shared" si="1291"/>
        <v>0.58779077558326376</v>
      </c>
      <c r="AES26" s="1">
        <f t="shared" si="1291"/>
        <v>0.58829311495071379</v>
      </c>
      <c r="AET26" s="1">
        <f t="shared" si="1291"/>
        <v>0.58879504504317182</v>
      </c>
      <c r="AEU26" s="1">
        <f t="shared" si="1291"/>
        <v>0.58929656617779025</v>
      </c>
      <c r="AEV26" s="1">
        <f t="shared" si="1291"/>
        <v>0.58979767867134947</v>
      </c>
      <c r="AEW26" s="1">
        <f t="shared" si="1291"/>
        <v>0.59029838284025882</v>
      </c>
      <c r="AEX26" s="1">
        <f t="shared" si="1291"/>
        <v>0.59079867900055771</v>
      </c>
      <c r="AEY26" s="1">
        <f t="shared" si="1291"/>
        <v>0.59129856746791631</v>
      </c>
      <c r="AEZ26" s="1">
        <f t="shared" si="1291"/>
        <v>0.59179804855763718</v>
      </c>
      <c r="AFA26" s="1">
        <f t="shared" si="1291"/>
        <v>0.59229712258465572</v>
      </c>
      <c r="AFB26" s="1">
        <f t="shared" si="1291"/>
        <v>0.59279578986354142</v>
      </c>
      <c r="AFC26" s="1">
        <f t="shared" si="1291"/>
        <v>0.59329405070849905</v>
      </c>
      <c r="AFD26" s="1">
        <f t="shared" si="1291"/>
        <v>0.59379190543336935</v>
      </c>
      <c r="AFE26" s="1">
        <f t="shared" si="1291"/>
        <v>0.59428935435163033</v>
      </c>
      <c r="AFF26" s="1">
        <f t="shared" si="1291"/>
        <v>0.59478639777639808</v>
      </c>
      <c r="AFG26" s="1">
        <f t="shared" si="1291"/>
        <v>0.59528303602042798</v>
      </c>
      <c r="AFH26" s="1">
        <f t="shared" si="1291"/>
        <v>0.59577926939611536</v>
      </c>
      <c r="AFI26" s="1">
        <f t="shared" si="1291"/>
        <v>0.59627509821549685</v>
      </c>
      <c r="AFJ26" s="1">
        <f t="shared" ref="AFJ26:AHU26" si="1292">AFI26+(EXP(-2.6*AFI25)*((AFI26^2)+2.6))*$F26</f>
        <v>0.59677052279025111</v>
      </c>
      <c r="AFK26" s="1">
        <f t="shared" si="1292"/>
        <v>0.59726554343170013</v>
      </c>
      <c r="AFL26" s="1">
        <f t="shared" si="1292"/>
        <v>0.59776016045080993</v>
      </c>
      <c r="AFM26" s="1">
        <f t="shared" si="1292"/>
        <v>0.5982543741581916</v>
      </c>
      <c r="AFN26" s="1">
        <f t="shared" si="1292"/>
        <v>0.59874818486410231</v>
      </c>
      <c r="AFO26" s="1">
        <f t="shared" si="1292"/>
        <v>0.59924159287844647</v>
      </c>
      <c r="AFP26" s="1">
        <f t="shared" si="1292"/>
        <v>0.59973459851077637</v>
      </c>
      <c r="AFQ26" s="1">
        <f t="shared" si="1292"/>
        <v>0.60022720207029334</v>
      </c>
      <c r="AFR26" s="1">
        <f t="shared" si="1292"/>
        <v>0.60071940386584866</v>
      </c>
      <c r="AFS26" s="1">
        <f t="shared" si="1292"/>
        <v>0.60121120420594476</v>
      </c>
      <c r="AFT26" s="1">
        <f t="shared" si="1292"/>
        <v>0.60170260339873571</v>
      </c>
      <c r="AFU26" s="1">
        <f t="shared" si="1292"/>
        <v>0.60219360175202852</v>
      </c>
      <c r="AFV26" s="1">
        <f t="shared" si="1292"/>
        <v>0.60268419957328412</v>
      </c>
      <c r="AFW26" s="1">
        <f t="shared" si="1292"/>
        <v>0.60317439716961807</v>
      </c>
      <c r="AFX26" s="1">
        <f t="shared" si="1292"/>
        <v>0.60366419484780176</v>
      </c>
      <c r="AFY26" s="1">
        <f t="shared" si="1292"/>
        <v>0.60415359291426318</v>
      </c>
      <c r="AFZ26" s="1">
        <f t="shared" si="1292"/>
        <v>0.60464259167508783</v>
      </c>
      <c r="AGA26" s="1">
        <f t="shared" si="1292"/>
        <v>0.60513119143601979</v>
      </c>
      <c r="AGB26" s="1">
        <f t="shared" si="1292"/>
        <v>0.60561939250246255</v>
      </c>
      <c r="AGC26" s="1">
        <f t="shared" si="1292"/>
        <v>0.60610719517948008</v>
      </c>
      <c r="AGD26" s="1">
        <f t="shared" si="1292"/>
        <v>0.60659459977179764</v>
      </c>
      <c r="AGE26" s="1">
        <f t="shared" si="1292"/>
        <v>0.60708160658380272</v>
      </c>
      <c r="AGF26" s="1">
        <f t="shared" si="1292"/>
        <v>0.60756821591954591</v>
      </c>
      <c r="AGG26" s="1">
        <f t="shared" si="1292"/>
        <v>0.6080544280827419</v>
      </c>
      <c r="AGH26" s="1">
        <f t="shared" si="1292"/>
        <v>0.60854024337677048</v>
      </c>
      <c r="AGI26" s="1">
        <f t="shared" si="1292"/>
        <v>0.60902566210467712</v>
      </c>
      <c r="AGJ26" s="1">
        <f t="shared" si="1292"/>
        <v>0.60951068456917423</v>
      </c>
      <c r="AGK26" s="1">
        <f t="shared" si="1292"/>
        <v>0.60999531107264193</v>
      </c>
      <c r="AGL26" s="1">
        <f t="shared" si="1292"/>
        <v>0.61047954191712883</v>
      </c>
      <c r="AGM26" s="1">
        <f t="shared" si="1292"/>
        <v>0.61096337740435325</v>
      </c>
      <c r="AGN26" s="1">
        <f t="shared" si="1292"/>
        <v>0.61144681783570365</v>
      </c>
      <c r="AGO26" s="1">
        <f t="shared" si="1292"/>
        <v>0.61192986351223988</v>
      </c>
      <c r="AGP26" s="1">
        <f t="shared" si="1292"/>
        <v>0.61241251473469405</v>
      </c>
      <c r="AGQ26" s="1">
        <f t="shared" si="1292"/>
        <v>0.61289477180347129</v>
      </c>
      <c r="AGR26" s="1">
        <f t="shared" si="1292"/>
        <v>0.61337663501865058</v>
      </c>
      <c r="AGS26" s="1">
        <f t="shared" si="1292"/>
        <v>0.61385810467998581</v>
      </c>
      <c r="AGT26" s="1">
        <f t="shared" si="1292"/>
        <v>0.61433918108690644</v>
      </c>
      <c r="AGU26" s="1">
        <f t="shared" si="1292"/>
        <v>0.61481986453851856</v>
      </c>
      <c r="AGV26" s="1">
        <f t="shared" si="1292"/>
        <v>0.61530015533360571</v>
      </c>
      <c r="AGW26" s="1">
        <f t="shared" si="1292"/>
        <v>0.61578005377062972</v>
      </c>
      <c r="AGX26" s="1">
        <f t="shared" si="1292"/>
        <v>0.61625956014773164</v>
      </c>
      <c r="AGY26" s="1">
        <f t="shared" si="1292"/>
        <v>0.61673867476273236</v>
      </c>
      <c r="AGZ26" s="1">
        <f t="shared" si="1292"/>
        <v>0.61721739791313379</v>
      </c>
      <c r="AHA26" s="1">
        <f t="shared" si="1292"/>
        <v>0.61769572989611954</v>
      </c>
      <c r="AHB26" s="1">
        <f t="shared" si="1292"/>
        <v>0.61817367100855569</v>
      </c>
      <c r="AHC26" s="1">
        <f t="shared" si="1292"/>
        <v>0.61865122154699193</v>
      </c>
      <c r="AHD26" s="1">
        <f t="shared" si="1292"/>
        <v>0.61912838180766205</v>
      </c>
      <c r="AHE26" s="1">
        <f t="shared" si="1292"/>
        <v>0.61960515208648503</v>
      </c>
      <c r="AHF26" s="1">
        <f t="shared" si="1292"/>
        <v>0.62008153267906574</v>
      </c>
      <c r="AHG26" s="1">
        <f t="shared" si="1292"/>
        <v>0.62055752388069596</v>
      </c>
      <c r="AHH26" s="1">
        <f t="shared" si="1292"/>
        <v>0.62103312598635496</v>
      </c>
      <c r="AHI26" s="1">
        <f t="shared" si="1292"/>
        <v>0.62150833929071037</v>
      </c>
      <c r="AHJ26" s="1">
        <f t="shared" si="1292"/>
        <v>0.62198316408811927</v>
      </c>
      <c r="AHK26" s="1">
        <f t="shared" si="1292"/>
        <v>0.62245760067262879</v>
      </c>
      <c r="AHL26" s="1">
        <f t="shared" si="1292"/>
        <v>0.62293164933797696</v>
      </c>
      <c r="AHM26" s="1">
        <f t="shared" si="1292"/>
        <v>0.6234053103775935</v>
      </c>
      <c r="AHN26" s="1">
        <f t="shared" si="1292"/>
        <v>0.62387858408460062</v>
      </c>
      <c r="AHO26" s="1">
        <f t="shared" si="1292"/>
        <v>0.62435147075181407</v>
      </c>
      <c r="AHP26" s="1">
        <f t="shared" si="1292"/>
        <v>0.62482397067174356</v>
      </c>
      <c r="AHQ26" s="1">
        <f t="shared" si="1292"/>
        <v>0.62529608413659388</v>
      </c>
      <c r="AHR26" s="1">
        <f t="shared" si="1292"/>
        <v>0.62576781143826554</v>
      </c>
      <c r="AHS26" s="1">
        <f t="shared" si="1292"/>
        <v>0.62623915286835574</v>
      </c>
      <c r="AHT26" s="1">
        <f t="shared" si="1292"/>
        <v>0.62671010871815891</v>
      </c>
      <c r="AHU26" s="1">
        <f t="shared" si="1292"/>
        <v>0.62718067927866761</v>
      </c>
      <c r="AHV26" s="1">
        <f t="shared" ref="AHV26:AKG26" si="1293">AHU26+(EXP(-2.6*AHU25)*((AHU26^2)+2.6))*$F26</f>
        <v>0.62765086484057353</v>
      </c>
      <c r="AHW26" s="1">
        <f t="shared" si="1293"/>
        <v>0.62812066569426794</v>
      </c>
      <c r="AHX26" s="1">
        <f t="shared" si="1293"/>
        <v>0.6285900821298428</v>
      </c>
      <c r="AHY26" s="1">
        <f t="shared" si="1293"/>
        <v>0.62905911443709117</v>
      </c>
      <c r="AHZ26" s="1">
        <f t="shared" si="1293"/>
        <v>0.62952776290550838</v>
      </c>
      <c r="AIA26" s="1">
        <f t="shared" si="1293"/>
        <v>0.62999602782429254</v>
      </c>
      <c r="AIB26" s="1">
        <f t="shared" si="1293"/>
        <v>0.63046390948234543</v>
      </c>
      <c r="AIC26" s="1">
        <f t="shared" si="1293"/>
        <v>0.6309314081682732</v>
      </c>
      <c r="AID26" s="1">
        <f t="shared" si="1293"/>
        <v>0.63139852417038722</v>
      </c>
      <c r="AIE26" s="1">
        <f t="shared" si="1293"/>
        <v>0.63186525777670488</v>
      </c>
      <c r="AIF26" s="1">
        <f t="shared" si="1293"/>
        <v>0.63233160927495013</v>
      </c>
      <c r="AIG26" s="1">
        <f t="shared" si="1293"/>
        <v>0.63279757895255451</v>
      </c>
      <c r="AIH26" s="1">
        <f t="shared" si="1293"/>
        <v>0.63326316709665775</v>
      </c>
      <c r="AII26" s="1">
        <f t="shared" si="1293"/>
        <v>0.63372837399410864</v>
      </c>
      <c r="AIJ26" s="1">
        <f t="shared" si="1293"/>
        <v>0.6341931999314655</v>
      </c>
      <c r="AIK26" s="1">
        <f t="shared" si="1293"/>
        <v>0.63465764519499734</v>
      </c>
      <c r="AIL26" s="1">
        <f t="shared" si="1293"/>
        <v>0.63512171007068441</v>
      </c>
      <c r="AIM26" s="1">
        <f t="shared" si="1293"/>
        <v>0.63558539484421883</v>
      </c>
      <c r="AIN26" s="1">
        <f t="shared" si="1293"/>
        <v>0.63604869980100553</v>
      </c>
      <c r="AIO26" s="1">
        <f t="shared" si="1293"/>
        <v>0.63651162522616278</v>
      </c>
      <c r="AIP26" s="1">
        <f t="shared" si="1293"/>
        <v>0.63697417140452317</v>
      </c>
      <c r="AIQ26" s="1">
        <f t="shared" si="1293"/>
        <v>0.6374363386206342</v>
      </c>
      <c r="AIR26" s="1">
        <f t="shared" si="1293"/>
        <v>0.63789812715875904</v>
      </c>
      <c r="AIS26" s="1">
        <f t="shared" si="1293"/>
        <v>0.6383595373028772</v>
      </c>
      <c r="AIT26" s="1">
        <f t="shared" si="1293"/>
        <v>0.6388205693366853</v>
      </c>
      <c r="AIU26" s="1">
        <f t="shared" si="1293"/>
        <v>0.63928122354359795</v>
      </c>
      <c r="AIV26" s="1">
        <f t="shared" si="1293"/>
        <v>0.63974150020674814</v>
      </c>
      <c r="AIW26" s="1">
        <f t="shared" si="1293"/>
        <v>0.64020139960898814</v>
      </c>
      <c r="AIX26" s="1">
        <f t="shared" si="1293"/>
        <v>0.64066092203289038</v>
      </c>
      <c r="AIY26" s="1">
        <f t="shared" si="1293"/>
        <v>0.64112006776074781</v>
      </c>
      <c r="AIZ26" s="1">
        <f t="shared" si="1293"/>
        <v>0.64157883707457497</v>
      </c>
      <c r="AJA26" s="1">
        <f t="shared" si="1293"/>
        <v>0.64203723025610837</v>
      </c>
      <c r="AJB26" s="1">
        <f t="shared" si="1293"/>
        <v>0.64249524758680754</v>
      </c>
      <c r="AJC26" s="1">
        <f t="shared" si="1293"/>
        <v>0.64295288934785533</v>
      </c>
      <c r="AJD26" s="1">
        <f t="shared" si="1293"/>
        <v>0.64341015582015892</v>
      </c>
      <c r="AJE26" s="1">
        <f t="shared" si="1293"/>
        <v>0.64386704728435051</v>
      </c>
      <c r="AJF26" s="1">
        <f t="shared" si="1293"/>
        <v>0.64432356402078783</v>
      </c>
      <c r="AJG26" s="1">
        <f t="shared" si="1293"/>
        <v>0.64477970630955495</v>
      </c>
      <c r="AJH26" s="1">
        <f t="shared" si="1293"/>
        <v>0.64523547443046292</v>
      </c>
      <c r="AJI26" s="1">
        <f t="shared" si="1293"/>
        <v>0.64569086866305059</v>
      </c>
      <c r="AJJ26" s="1">
        <f t="shared" si="1293"/>
        <v>0.64614588928658512</v>
      </c>
      <c r="AJK26" s="1">
        <f t="shared" si="1293"/>
        <v>0.64660053658006267</v>
      </c>
      <c r="AJL26" s="1">
        <f t="shared" si="1293"/>
        <v>0.64705481082220928</v>
      </c>
      <c r="AJM26" s="1">
        <f t="shared" si="1293"/>
        <v>0.64750871229148133</v>
      </c>
      <c r="AJN26" s="1">
        <f t="shared" si="1293"/>
        <v>0.64796224126606639</v>
      </c>
      <c r="AJO26" s="1">
        <f t="shared" si="1293"/>
        <v>0.64841539802388359</v>
      </c>
      <c r="AJP26" s="1">
        <f t="shared" si="1293"/>
        <v>0.64886818284258474</v>
      </c>
      <c r="AJQ26" s="1">
        <f t="shared" si="1293"/>
        <v>0.64932059599955472</v>
      </c>
      <c r="AJR26" s="1">
        <f t="shared" si="1293"/>
        <v>0.64977263777191208</v>
      </c>
      <c r="AJS26" s="1">
        <f t="shared" si="1293"/>
        <v>0.65022430843650991</v>
      </c>
      <c r="AJT26" s="1">
        <f t="shared" si="1293"/>
        <v>0.65067560826993642</v>
      </c>
      <c r="AJU26" s="1">
        <f t="shared" si="1293"/>
        <v>0.65112653754851546</v>
      </c>
      <c r="AJV26" s="1">
        <f t="shared" si="1293"/>
        <v>0.65157709654830731</v>
      </c>
      <c r="AJW26" s="1">
        <f t="shared" si="1293"/>
        <v>0.65202728554510947</v>
      </c>
      <c r="AJX26" s="1">
        <f t="shared" si="1293"/>
        <v>0.65247710481445698</v>
      </c>
      <c r="AJY26" s="1">
        <f t="shared" si="1293"/>
        <v>0.65292655463162341</v>
      </c>
      <c r="AJZ26" s="1">
        <f t="shared" si="1293"/>
        <v>0.65337563527162124</v>
      </c>
      <c r="AKA26" s="1">
        <f t="shared" si="1293"/>
        <v>0.65382434700920267</v>
      </c>
      <c r="AKB26" s="1">
        <f t="shared" si="1293"/>
        <v>0.65427269011886013</v>
      </c>
      <c r="AKC26" s="1">
        <f t="shared" si="1293"/>
        <v>0.65472066487482705</v>
      </c>
      <c r="AKD26" s="1">
        <f t="shared" si="1293"/>
        <v>0.65516827155107848</v>
      </c>
      <c r="AKE26" s="1">
        <f t="shared" si="1293"/>
        <v>0.65561551042133159</v>
      </c>
      <c r="AKF26" s="1">
        <f t="shared" si="1293"/>
        <v>0.65606238175904652</v>
      </c>
      <c r="AKG26" s="1">
        <f t="shared" si="1293"/>
        <v>0.65650888583742673</v>
      </c>
      <c r="AKH26" s="1">
        <f t="shared" ref="AKH26:AMS26" si="1294">AKG26+(EXP(-2.6*AKG25)*((AKG26^2)+2.6))*$F26</f>
        <v>0.65695502292941987</v>
      </c>
      <c r="AKI26" s="1">
        <f t="shared" si="1294"/>
        <v>0.65740079330771839</v>
      </c>
      <c r="AKJ26" s="1">
        <f t="shared" si="1294"/>
        <v>0.65784619724476012</v>
      </c>
      <c r="AKK26" s="1">
        <f t="shared" si="1294"/>
        <v>0.65829123501272868</v>
      </c>
      <c r="AKL26" s="1">
        <f t="shared" si="1294"/>
        <v>0.65873590688355432</v>
      </c>
      <c r="AKM26" s="1">
        <f t="shared" si="1294"/>
        <v>0.65918021312891473</v>
      </c>
      <c r="AKN26" s="1">
        <f t="shared" si="1294"/>
        <v>0.65962415402023522</v>
      </c>
      <c r="AKO26" s="1">
        <f t="shared" si="1294"/>
        <v>0.66006772982868955</v>
      </c>
      <c r="AKP26" s="1">
        <f t="shared" si="1294"/>
        <v>0.66051094082520057</v>
      </c>
      <c r="AKQ26" s="1">
        <f t="shared" si="1294"/>
        <v>0.66095378728044085</v>
      </c>
      <c r="AKR26" s="1">
        <f t="shared" si="1294"/>
        <v>0.66139626946483321</v>
      </c>
      <c r="AKS26" s="1">
        <f t="shared" si="1294"/>
        <v>0.66183838764855119</v>
      </c>
      <c r="AKT26" s="1">
        <f t="shared" si="1294"/>
        <v>0.66228014210151998</v>
      </c>
      <c r="AKU26" s="1">
        <f t="shared" si="1294"/>
        <v>0.66272153309341686</v>
      </c>
      <c r="AKV26" s="1">
        <f t="shared" si="1294"/>
        <v>0.66316256089367154</v>
      </c>
      <c r="AKW26" s="1">
        <f t="shared" si="1294"/>
        <v>0.66360322577146724</v>
      </c>
      <c r="AKX26" s="1">
        <f t="shared" si="1294"/>
        <v>0.66404352799574085</v>
      </c>
      <c r="AKY26" s="1">
        <f t="shared" si="1294"/>
        <v>0.66448346783518386</v>
      </c>
      <c r="AKZ26" s="1">
        <f t="shared" si="1294"/>
        <v>0.66492304555824266</v>
      </c>
      <c r="ALA26" s="1">
        <f t="shared" si="1294"/>
        <v>0.66536226143311938</v>
      </c>
      <c r="ALB26" s="1">
        <f t="shared" si="1294"/>
        <v>0.66580111572777234</v>
      </c>
      <c r="ALC26" s="1">
        <f t="shared" si="1294"/>
        <v>0.6662396087099165</v>
      </c>
      <c r="ALD26" s="1">
        <f t="shared" si="1294"/>
        <v>0.66667774064702434</v>
      </c>
      <c r="ALE26" s="1">
        <f t="shared" si="1294"/>
        <v>0.66711551180632622</v>
      </c>
      <c r="ALF26" s="1">
        <f t="shared" si="1294"/>
        <v>0.66755292245481102</v>
      </c>
      <c r="ALG26" s="1">
        <f t="shared" si="1294"/>
        <v>0.66798997285922668</v>
      </c>
      <c r="ALH26" s="1">
        <f t="shared" si="1294"/>
        <v>0.6684266632860808</v>
      </c>
      <c r="ALI26" s="1">
        <f t="shared" si="1294"/>
        <v>0.6688629940016414</v>
      </c>
      <c r="ALJ26" s="1">
        <f t="shared" si="1294"/>
        <v>0.669298965271937</v>
      </c>
      <c r="ALK26" s="1">
        <f t="shared" si="1294"/>
        <v>0.66973457736275777</v>
      </c>
      <c r="ALL26" s="1">
        <f t="shared" si="1294"/>
        <v>0.67016983053965562</v>
      </c>
      <c r="ALM26" s="1">
        <f t="shared" si="1294"/>
        <v>0.670604725067945</v>
      </c>
      <c r="ALN26" s="1">
        <f t="shared" si="1294"/>
        <v>0.67103926121270341</v>
      </c>
      <c r="ALO26" s="1">
        <f t="shared" si="1294"/>
        <v>0.6714734392387719</v>
      </c>
      <c r="ALP26" s="1">
        <f t="shared" si="1294"/>
        <v>0.6719072594107558</v>
      </c>
      <c r="ALQ26" s="1">
        <f t="shared" si="1294"/>
        <v>0.67234072199302508</v>
      </c>
      <c r="ALR26" s="1">
        <f t="shared" si="1294"/>
        <v>0.67277382724971502</v>
      </c>
      <c r="ALS26" s="1">
        <f t="shared" si="1294"/>
        <v>0.67320657544472673</v>
      </c>
      <c r="ALT26" s="1">
        <f t="shared" si="1294"/>
        <v>0.67363896684172753</v>
      </c>
      <c r="ALU26" s="1">
        <f t="shared" si="1294"/>
        <v>0.6740710017041518</v>
      </c>
      <c r="ALV26" s="1">
        <f t="shared" si="1294"/>
        <v>0.67450268029520122</v>
      </c>
      <c r="ALW26" s="1">
        <f t="shared" si="1294"/>
        <v>0.67493400287784566</v>
      </c>
      <c r="ALX26" s="1">
        <f t="shared" si="1294"/>
        <v>0.67536496971482329</v>
      </c>
      <c r="ALY26" s="1">
        <f t="shared" si="1294"/>
        <v>0.67579558106864157</v>
      </c>
      <c r="ALZ26" s="1">
        <f t="shared" si="1294"/>
        <v>0.67622583720157736</v>
      </c>
      <c r="AMA26" s="1">
        <f t="shared" si="1294"/>
        <v>0.67665573837567783</v>
      </c>
      <c r="AMB26" s="1">
        <f t="shared" si="1294"/>
        <v>0.67708528485276065</v>
      </c>
      <c r="AMC26" s="1">
        <f t="shared" si="1294"/>
        <v>0.6775144768944148</v>
      </c>
      <c r="AMD26" s="1">
        <f t="shared" si="1294"/>
        <v>0.67794331476200098</v>
      </c>
      <c r="AME26" s="1">
        <f t="shared" si="1294"/>
        <v>0.67837179871665199</v>
      </c>
      <c r="AMF26" s="1">
        <f t="shared" si="1294"/>
        <v>0.67879992901927355</v>
      </c>
      <c r="AMG26" s="1">
        <f t="shared" si="1294"/>
        <v>0.6792277059305446</v>
      </c>
      <c r="AMH26" s="1">
        <f t="shared" si="1294"/>
        <v>0.6796551297109179</v>
      </c>
      <c r="AMI26" s="1">
        <f t="shared" si="1294"/>
        <v>0.68008220062062064</v>
      </c>
      <c r="AMJ26" s="1">
        <f t="shared" si="1294"/>
        <v>0.6805089189196547</v>
      </c>
      <c r="AMK26" s="1">
        <f t="shared" si="1294"/>
        <v>0.68093528486779731</v>
      </c>
      <c r="AML26" s="1">
        <f t="shared" si="1294"/>
        <v>0.68136129872460172</v>
      </c>
      <c r="AMM26" s="1">
        <f t="shared" si="1294"/>
        <v>0.68178696074939737</v>
      </c>
      <c r="AMN26" s="1">
        <f t="shared" si="1294"/>
        <v>0.6822122712012908</v>
      </c>
      <c r="AMO26" s="1">
        <f t="shared" si="1294"/>
        <v>0.68263723033916579</v>
      </c>
      <c r="AMP26" s="1">
        <f t="shared" si="1294"/>
        <v>0.683061838421684</v>
      </c>
      <c r="AMQ26" s="1">
        <f t="shared" si="1294"/>
        <v>0.68348609570728569</v>
      </c>
      <c r="AMR26" s="1">
        <f t="shared" si="1294"/>
        <v>0.68391000245418976</v>
      </c>
      <c r="AMS26" s="1">
        <f t="shared" si="1294"/>
        <v>0.6843335589203946</v>
      </c>
      <c r="AMT26" s="1">
        <f t="shared" ref="AMT26:APE26" si="1295">AMS26+(EXP(-2.6*AMS25)*((AMS26^2)+2.6))*$F26</f>
        <v>0.68475676536367858</v>
      </c>
      <c r="AMU26" s="1">
        <f t="shared" si="1295"/>
        <v>0.68517962204160032</v>
      </c>
      <c r="AMV26" s="1">
        <f t="shared" si="1295"/>
        <v>0.68560212921149954</v>
      </c>
      <c r="AMW26" s="1">
        <f t="shared" si="1295"/>
        <v>0.68602428713049712</v>
      </c>
      <c r="AMX26" s="1">
        <f t="shared" si="1295"/>
        <v>0.68644609605549589</v>
      </c>
      <c r="AMY26" s="1">
        <f t="shared" si="1295"/>
        <v>0.68686755624318097</v>
      </c>
      <c r="AMZ26" s="1">
        <f t="shared" si="1295"/>
        <v>0.68728866795002053</v>
      </c>
      <c r="ANA26" s="1">
        <f t="shared" si="1295"/>
        <v>0.68770943143226582</v>
      </c>
      <c r="ANB26" s="1">
        <f t="shared" si="1295"/>
        <v>0.68812984694595192</v>
      </c>
      <c r="ANC26" s="1">
        <f t="shared" si="1295"/>
        <v>0.68854991474689842</v>
      </c>
      <c r="AND26" s="1">
        <f t="shared" si="1295"/>
        <v>0.68896963509070941</v>
      </c>
      <c r="ANE26" s="1">
        <f t="shared" si="1295"/>
        <v>0.68938900823277438</v>
      </c>
      <c r="ANF26" s="1">
        <f t="shared" si="1295"/>
        <v>0.68980803442826855</v>
      </c>
      <c r="ANG26" s="1">
        <f t="shared" si="1295"/>
        <v>0.69022671393215318</v>
      </c>
      <c r="ANH26" s="1">
        <f t="shared" si="1295"/>
        <v>0.69064504699917639</v>
      </c>
      <c r="ANI26" s="1">
        <f t="shared" si="1295"/>
        <v>0.69106303388387336</v>
      </c>
      <c r="ANJ26" s="1">
        <f t="shared" si="1295"/>
        <v>0.69148067484056674</v>
      </c>
      <c r="ANK26" s="1">
        <f t="shared" si="1295"/>
        <v>0.69189797012336751</v>
      </c>
      <c r="ANL26" s="1">
        <f t="shared" si="1295"/>
        <v>0.69231491998617489</v>
      </c>
      <c r="ANM26" s="1">
        <f t="shared" si="1295"/>
        <v>0.6927315246826774</v>
      </c>
      <c r="ANN26" s="1">
        <f t="shared" si="1295"/>
        <v>0.69314778446635272</v>
      </c>
      <c r="ANO26" s="1">
        <f t="shared" si="1295"/>
        <v>0.69356369959046871</v>
      </c>
      <c r="ANP26" s="1">
        <f t="shared" si="1295"/>
        <v>0.69397927030808348</v>
      </c>
      <c r="ANQ26" s="1">
        <f t="shared" si="1295"/>
        <v>0.69439449687204602</v>
      </c>
      <c r="ANR26" s="1">
        <f t="shared" si="1295"/>
        <v>0.69480937953499655</v>
      </c>
      <c r="ANS26" s="1">
        <f t="shared" si="1295"/>
        <v>0.69522391854936705</v>
      </c>
      <c r="ANT26" s="1">
        <f t="shared" si="1295"/>
        <v>0.69563811416738175</v>
      </c>
      <c r="ANU26" s="1">
        <f t="shared" si="1295"/>
        <v>0.6960519666410574</v>
      </c>
      <c r="ANV26" s="1">
        <f t="shared" si="1295"/>
        <v>0.69646547622220401</v>
      </c>
      <c r="ANW26" s="1">
        <f t="shared" si="1295"/>
        <v>0.69687864316242509</v>
      </c>
      <c r="ANX26" s="1">
        <f t="shared" si="1295"/>
        <v>0.69729146771311801</v>
      </c>
      <c r="ANY26" s="1">
        <f t="shared" si="1295"/>
        <v>0.6977039501254747</v>
      </c>
      <c r="ANZ26" s="1">
        <f t="shared" si="1295"/>
        <v>0.69811609065048186</v>
      </c>
      <c r="AOA26" s="1">
        <f t="shared" si="1295"/>
        <v>0.69852788953892153</v>
      </c>
      <c r="AOB26" s="1">
        <f t="shared" si="1295"/>
        <v>0.69893934704137162</v>
      </c>
      <c r="AOC26" s="1">
        <f t="shared" si="1295"/>
        <v>0.69935046340820595</v>
      </c>
      <c r="AOD26" s="1">
        <f t="shared" si="1295"/>
        <v>0.69976123888959518</v>
      </c>
      <c r="AOE26" s="1">
        <f t="shared" si="1295"/>
        <v>0.70017167373550704</v>
      </c>
      <c r="AOF26" s="1">
        <f t="shared" si="1295"/>
        <v>0.70058176819570661</v>
      </c>
      <c r="AOG26" s="1">
        <f t="shared" si="1295"/>
        <v>0.70099152251975694</v>
      </c>
      <c r="AOH26" s="1">
        <f t="shared" si="1295"/>
        <v>0.70140093695701944</v>
      </c>
      <c r="AOI26" s="1">
        <f t="shared" si="1295"/>
        <v>0.70181001175665414</v>
      </c>
      <c r="AOJ26" s="1">
        <f t="shared" si="1295"/>
        <v>0.70221874716762056</v>
      </c>
      <c r="AOK26" s="1">
        <f t="shared" si="1295"/>
        <v>0.7026271434386776</v>
      </c>
      <c r="AOL26" s="1">
        <f t="shared" si="1295"/>
        <v>0.70303520081838422</v>
      </c>
      <c r="AOM26" s="1">
        <f t="shared" si="1295"/>
        <v>0.70344291955509997</v>
      </c>
      <c r="AON26" s="1">
        <f t="shared" si="1295"/>
        <v>0.70385029989698511</v>
      </c>
      <c r="AOO26" s="1">
        <f t="shared" si="1295"/>
        <v>0.7042573420920013</v>
      </c>
      <c r="AOP26" s="1">
        <f t="shared" si="1295"/>
        <v>0.70466404638791191</v>
      </c>
      <c r="AOQ26" s="1">
        <f t="shared" si="1295"/>
        <v>0.70507041303228246</v>
      </c>
      <c r="AOR26" s="1">
        <f t="shared" si="1295"/>
        <v>0.70547644227248096</v>
      </c>
      <c r="AOS26" s="1">
        <f t="shared" si="1295"/>
        <v>0.70588213435567837</v>
      </c>
      <c r="AOT26" s="1">
        <f t="shared" si="1295"/>
        <v>0.70628748952884901</v>
      </c>
      <c r="AOU26" s="1">
        <f t="shared" si="1295"/>
        <v>0.70669250803877093</v>
      </c>
      <c r="AOV26" s="1">
        <f t="shared" si="1295"/>
        <v>0.70709719013202654</v>
      </c>
      <c r="AOW26" s="1">
        <f t="shared" si="1295"/>
        <v>0.70750153605500254</v>
      </c>
      <c r="AOX26" s="1">
        <f t="shared" si="1295"/>
        <v>0.70790554605389089</v>
      </c>
      <c r="AOY26" s="1">
        <f t="shared" si="1295"/>
        <v>0.7083092203746888</v>
      </c>
      <c r="AOZ26" s="1">
        <f t="shared" si="1295"/>
        <v>0.70871255926319932</v>
      </c>
      <c r="APA26" s="1">
        <f t="shared" si="1295"/>
        <v>0.70911556296503153</v>
      </c>
      <c r="APB26" s="1">
        <f t="shared" si="1295"/>
        <v>0.70951823172560136</v>
      </c>
      <c r="APC26" s="1">
        <f t="shared" si="1295"/>
        <v>0.70992056579013152</v>
      </c>
      <c r="APD26" s="1">
        <f t="shared" si="1295"/>
        <v>0.71032256540365213</v>
      </c>
      <c r="APE26" s="1">
        <f t="shared" si="1295"/>
        <v>0.71072423081100111</v>
      </c>
      <c r="APF26" s="1">
        <f t="shared" ref="APF26:ARQ26" si="1296">APE26+(EXP(-2.6*APE25)*((APE26^2)+2.6))*$F26</f>
        <v>0.71112556225682455</v>
      </c>
      <c r="APG26" s="1">
        <f t="shared" si="1296"/>
        <v>0.71152655998557712</v>
      </c>
      <c r="APH26" s="1">
        <f t="shared" si="1296"/>
        <v>0.71192722424152233</v>
      </c>
      <c r="API26" s="1">
        <f t="shared" si="1296"/>
        <v>0.71232755526873304</v>
      </c>
      <c r="APJ26" s="1">
        <f t="shared" si="1296"/>
        <v>0.71272755331109194</v>
      </c>
      <c r="APK26" s="1">
        <f t="shared" si="1296"/>
        <v>0.71312721861229167</v>
      </c>
      <c r="APL26" s="1">
        <f t="shared" si="1296"/>
        <v>0.71352655141583543</v>
      </c>
      <c r="APM26" s="1">
        <f t="shared" si="1296"/>
        <v>0.71392555196503726</v>
      </c>
      <c r="APN26" s="1">
        <f t="shared" si="1296"/>
        <v>0.71432422050302236</v>
      </c>
      <c r="APO26" s="1">
        <f t="shared" si="1296"/>
        <v>0.71472255727272771</v>
      </c>
      <c r="APP26" s="1">
        <f t="shared" si="1296"/>
        <v>0.71512056251690226</v>
      </c>
      <c r="APQ26" s="1">
        <f t="shared" si="1296"/>
        <v>0.71551823647810719</v>
      </c>
      <c r="APR26" s="1">
        <f t="shared" si="1296"/>
        <v>0.71591557939871653</v>
      </c>
      <c r="APS26" s="1">
        <f t="shared" si="1296"/>
        <v>0.71631259152091742</v>
      </c>
      <c r="APT26" s="1">
        <f t="shared" si="1296"/>
        <v>0.71670927308671051</v>
      </c>
      <c r="APU26" s="1">
        <f t="shared" si="1296"/>
        <v>0.71710562433791036</v>
      </c>
      <c r="APV26" s="1">
        <f t="shared" si="1296"/>
        <v>0.7175016455161457</v>
      </c>
      <c r="APW26" s="1">
        <f t="shared" si="1296"/>
        <v>0.71789733686285973</v>
      </c>
      <c r="APX26" s="1">
        <f t="shared" si="1296"/>
        <v>0.71829269861931089</v>
      </c>
      <c r="APY26" s="1">
        <f t="shared" si="1296"/>
        <v>0.71868773102657268</v>
      </c>
      <c r="APZ26" s="1">
        <f t="shared" si="1296"/>
        <v>0.71908243432553454</v>
      </c>
      <c r="AQA26" s="1">
        <f t="shared" si="1296"/>
        <v>0.71947680875690179</v>
      </c>
      <c r="AQB26" s="1">
        <f t="shared" si="1296"/>
        <v>0.71987085456119626</v>
      </c>
      <c r="AQC26" s="1">
        <f t="shared" si="1296"/>
        <v>0.72026457197875648</v>
      </c>
      <c r="AQD26" s="1">
        <f t="shared" si="1296"/>
        <v>0.72065796124973813</v>
      </c>
      <c r="AQE26" s="1">
        <f t="shared" si="1296"/>
        <v>0.72105102261411447</v>
      </c>
      <c r="AQF26" s="1">
        <f t="shared" si="1296"/>
        <v>0.72144375631167645</v>
      </c>
      <c r="AQG26" s="1">
        <f t="shared" si="1296"/>
        <v>0.72183616258203331</v>
      </c>
      <c r="AQH26" s="1">
        <f t="shared" si="1296"/>
        <v>0.72222824166461297</v>
      </c>
      <c r="AQI26" s="1">
        <f t="shared" si="1296"/>
        <v>0.72261999379866204</v>
      </c>
      <c r="AQJ26" s="1">
        <f t="shared" si="1296"/>
        <v>0.72301141922324641</v>
      </c>
      <c r="AQK26" s="1">
        <f t="shared" si="1296"/>
        <v>0.72340251817725165</v>
      </c>
      <c r="AQL26" s="1">
        <f t="shared" si="1296"/>
        <v>0.72379329089938327</v>
      </c>
      <c r="AQM26" s="1">
        <f t="shared" si="1296"/>
        <v>0.72418373762816712</v>
      </c>
      <c r="AQN26" s="1">
        <f t="shared" si="1296"/>
        <v>0.72457385860194956</v>
      </c>
      <c r="AQO26" s="1">
        <f t="shared" si="1296"/>
        <v>0.72496365405889795</v>
      </c>
      <c r="AQP26" s="1">
        <f t="shared" si="1296"/>
        <v>0.72535312423700116</v>
      </c>
      <c r="AQQ26" s="1">
        <f t="shared" si="1296"/>
        <v>0.72574226937406949</v>
      </c>
      <c r="AQR26" s="1">
        <f t="shared" si="1296"/>
        <v>0.72613108970773532</v>
      </c>
      <c r="AQS26" s="1">
        <f t="shared" si="1296"/>
        <v>0.72651958547545348</v>
      </c>
      <c r="AQT26" s="1">
        <f t="shared" si="1296"/>
        <v>0.72690775691450138</v>
      </c>
      <c r="AQU26" s="1">
        <f t="shared" si="1296"/>
        <v>0.72729560426197948</v>
      </c>
      <c r="AQV26" s="1">
        <f t="shared" si="1296"/>
        <v>0.72768312775481159</v>
      </c>
      <c r="AQW26" s="1">
        <f t="shared" si="1296"/>
        <v>0.72807032762974511</v>
      </c>
      <c r="AQX26" s="1">
        <f t="shared" si="1296"/>
        <v>0.72845720412335158</v>
      </c>
      <c r="AQY26" s="1">
        <f t="shared" si="1296"/>
        <v>0.72884375747202679</v>
      </c>
      <c r="AQZ26" s="1">
        <f t="shared" si="1296"/>
        <v>0.72922998791199134</v>
      </c>
      <c r="ARA26" s="1">
        <f t="shared" si="1296"/>
        <v>0.72961589567929064</v>
      </c>
      <c r="ARB26" s="1">
        <f t="shared" si="1296"/>
        <v>0.73000148100979556</v>
      </c>
      <c r="ARC26" s="1">
        <f t="shared" si="1296"/>
        <v>0.73038674413920268</v>
      </c>
      <c r="ARD26" s="1">
        <f t="shared" si="1296"/>
        <v>0.73077168530303438</v>
      </c>
      <c r="ARE26" s="1">
        <f t="shared" si="1296"/>
        <v>0.73115630473663951</v>
      </c>
      <c r="ARF26" s="1">
        <f t="shared" si="1296"/>
        <v>0.7315406026751935</v>
      </c>
      <c r="ARG26" s="1">
        <f t="shared" si="1296"/>
        <v>0.73192457935369859</v>
      </c>
      <c r="ARH26" s="1">
        <f t="shared" si="1296"/>
        <v>0.7323082350069845</v>
      </c>
      <c r="ARI26" s="1">
        <f t="shared" si="1296"/>
        <v>0.7326915698697084</v>
      </c>
      <c r="ARJ26" s="1">
        <f t="shared" si="1296"/>
        <v>0.7330745841763554</v>
      </c>
      <c r="ARK26" s="1">
        <f t="shared" si="1296"/>
        <v>0.73345727816123873</v>
      </c>
      <c r="ARL26" s="1">
        <f t="shared" si="1296"/>
        <v>0.73383965205850032</v>
      </c>
      <c r="ARM26" s="1">
        <f t="shared" si="1296"/>
        <v>0.7342217061021109</v>
      </c>
      <c r="ARN26" s="1">
        <f t="shared" si="1296"/>
        <v>0.73460344052587023</v>
      </c>
      <c r="ARO26" s="1">
        <f t="shared" si="1296"/>
        <v>0.73498485556340765</v>
      </c>
      <c r="ARP26" s="1">
        <f t="shared" si="1296"/>
        <v>0.73536595144818229</v>
      </c>
      <c r="ARQ26" s="1">
        <f t="shared" si="1296"/>
        <v>0.73574672841348321</v>
      </c>
      <c r="ARR26" s="1">
        <f t="shared" ref="ARR26" si="1297">ARQ26+(EXP(-2.6*ARQ25)*((ARQ26^2)+2.6))*$F26</f>
        <v>0.73612718669243005</v>
      </c>
      <c r="ARS26" s="1">
        <f>ARR26+(EXP(-2.6*ARR25)*((ARR26^2)+2.6))*$F26</f>
        <v>0.73650732651797313</v>
      </c>
      <c r="ART26" s="1">
        <f t="shared" ref="ART26:AUE26" si="1298">ARS26+(EXP(-2.6*ARS25)*((ARS26^2)+2.6))*$F26</f>
        <v>0.73688714812289358</v>
      </c>
      <c r="ARU26" s="1">
        <f t="shared" si="1298"/>
        <v>0.7372666517398041</v>
      </c>
      <c r="ARV26" s="1">
        <f t="shared" si="1298"/>
        <v>0.73764583760114888</v>
      </c>
      <c r="ARW26" s="1">
        <f t="shared" si="1298"/>
        <v>0.738024705939204</v>
      </c>
      <c r="ARX26" s="1">
        <f t="shared" si="1298"/>
        <v>0.73840325698607767</v>
      </c>
      <c r="ARY26" s="1">
        <f t="shared" si="1298"/>
        <v>0.73878149097371082</v>
      </c>
      <c r="ARZ26" s="1">
        <f t="shared" si="1298"/>
        <v>0.73915940813387715</v>
      </c>
      <c r="ASA26" s="1">
        <f t="shared" si="1298"/>
        <v>0.73953700869818328</v>
      </c>
      <c r="ASB26" s="1">
        <f t="shared" si="1298"/>
        <v>0.73991429289806954</v>
      </c>
      <c r="ASC26" s="1">
        <f t="shared" si="1298"/>
        <v>0.74029126096480957</v>
      </c>
      <c r="ASD26" s="1">
        <f t="shared" si="1298"/>
        <v>0.74066791312951141</v>
      </c>
      <c r="ASE26" s="1">
        <f t="shared" si="1298"/>
        <v>0.7410442496231171</v>
      </c>
      <c r="ASF26" s="1">
        <f t="shared" si="1298"/>
        <v>0.74142027067640337</v>
      </c>
      <c r="ASG26" s="1">
        <f t="shared" si="1298"/>
        <v>0.74179597651998175</v>
      </c>
      <c r="ASH26" s="1">
        <f t="shared" si="1298"/>
        <v>0.74217136738429901</v>
      </c>
      <c r="ASI26" s="1">
        <f t="shared" si="1298"/>
        <v>0.74254644349963728</v>
      </c>
      <c r="ASJ26" s="1">
        <f t="shared" si="1298"/>
        <v>0.74292120509611448</v>
      </c>
      <c r="ASK26" s="1">
        <f t="shared" si="1298"/>
        <v>0.74329565240368456</v>
      </c>
      <c r="ASL26" s="1">
        <f t="shared" si="1298"/>
        <v>0.74366978565213782</v>
      </c>
      <c r="ASM26" s="1">
        <f t="shared" si="1298"/>
        <v>0.74404360507110101</v>
      </c>
      <c r="ASN26" s="1">
        <f t="shared" si="1298"/>
        <v>0.74441711089003781</v>
      </c>
      <c r="ASO26" s="1">
        <f t="shared" si="1298"/>
        <v>0.74479030333824903</v>
      </c>
      <c r="ASP26" s="1">
        <f t="shared" si="1298"/>
        <v>0.74516318264487291</v>
      </c>
      <c r="ASQ26" s="1">
        <f t="shared" si="1298"/>
        <v>0.74553574903888553</v>
      </c>
      <c r="ASR26" s="1">
        <f t="shared" si="1298"/>
        <v>0.74590800274910074</v>
      </c>
      <c r="ASS26" s="1">
        <f t="shared" si="1298"/>
        <v>0.74627994400417086</v>
      </c>
      <c r="AST26" s="1">
        <f t="shared" si="1298"/>
        <v>0.74665157303258667</v>
      </c>
      <c r="ASU26" s="1">
        <f t="shared" si="1298"/>
        <v>0.74702289006267775</v>
      </c>
      <c r="ASV26" s="1">
        <f t="shared" si="1298"/>
        <v>0.74739389532261269</v>
      </c>
      <c r="ASW26" s="1">
        <f t="shared" si="1298"/>
        <v>0.74776458904039966</v>
      </c>
      <c r="ASX26" s="1">
        <f t="shared" si="1298"/>
        <v>0.7481349714438863</v>
      </c>
      <c r="ASY26" s="1">
        <f t="shared" si="1298"/>
        <v>0.74850504276076013</v>
      </c>
      <c r="ASZ26" s="1">
        <f t="shared" si="1298"/>
        <v>0.74887480321854905</v>
      </c>
      <c r="ATA26" s="1">
        <f t="shared" si="1298"/>
        <v>0.74924425304462117</v>
      </c>
      <c r="ATB26" s="1">
        <f t="shared" si="1298"/>
        <v>0.74961339246618541</v>
      </c>
      <c r="ATC26" s="1">
        <f t="shared" si="1298"/>
        <v>0.74998222171029172</v>
      </c>
      <c r="ATD26" s="1">
        <f t="shared" si="1298"/>
        <v>0.75035074100383126</v>
      </c>
      <c r="ATE26" s="1">
        <f t="shared" si="1298"/>
        <v>0.75071895057353677</v>
      </c>
      <c r="ATF26" s="1">
        <f t="shared" si="1298"/>
        <v>0.75108685064598257</v>
      </c>
      <c r="ATG26" s="1">
        <f t="shared" si="1298"/>
        <v>0.75145444144758522</v>
      </c>
      <c r="ATH26" s="1">
        <f t="shared" si="1298"/>
        <v>0.7518217232046035</v>
      </c>
      <c r="ATI26" s="1">
        <f t="shared" si="1298"/>
        <v>0.75218869614313877</v>
      </c>
      <c r="ATJ26" s="1">
        <f t="shared" si="1298"/>
        <v>0.75255536048913518</v>
      </c>
      <c r="ATK26" s="1">
        <f t="shared" si="1298"/>
        <v>0.75292171646837991</v>
      </c>
      <c r="ATL26" s="1">
        <f t="shared" si="1298"/>
        <v>0.75328776430650368</v>
      </c>
      <c r="ATM26" s="1">
        <f t="shared" si="1298"/>
        <v>0.75365350422898059</v>
      </c>
      <c r="ATN26" s="1">
        <f t="shared" si="1298"/>
        <v>0.75401893646112861</v>
      </c>
      <c r="ATO26" s="1">
        <f t="shared" si="1298"/>
        <v>0.75438406122810986</v>
      </c>
      <c r="ATP26" s="1">
        <f t="shared" si="1298"/>
        <v>0.75474887875493091</v>
      </c>
      <c r="ATQ26" s="1">
        <f t="shared" si="1298"/>
        <v>0.75511338926644278</v>
      </c>
      <c r="ATR26" s="1">
        <f t="shared" si="1298"/>
        <v>0.75547759298734152</v>
      </c>
      <c r="ATS26" s="1">
        <f t="shared" si="1298"/>
        <v>0.75584149014216817</v>
      </c>
      <c r="ATT26" s="1">
        <f t="shared" si="1298"/>
        <v>0.75620508095530914</v>
      </c>
      <c r="ATU26" s="1">
        <f t="shared" si="1298"/>
        <v>0.7565683656509965</v>
      </c>
      <c r="ATV26" s="1">
        <f t="shared" si="1298"/>
        <v>0.75693134445330812</v>
      </c>
      <c r="ATW26" s="1">
        <f t="shared" si="1298"/>
        <v>0.7572940175861681</v>
      </c>
      <c r="ATX26" s="1">
        <f t="shared" si="1298"/>
        <v>0.75765638527334667</v>
      </c>
      <c r="ATY26" s="1">
        <f t="shared" si="1298"/>
        <v>0.75801844773846094</v>
      </c>
      <c r="ATZ26" s="1">
        <f t="shared" si="1298"/>
        <v>0.75838020520497462</v>
      </c>
      <c r="AUA26" s="1">
        <f t="shared" si="1298"/>
        <v>0.75874165789619863</v>
      </c>
      <c r="AUB26" s="1">
        <f t="shared" si="1298"/>
        <v>0.75910280603529123</v>
      </c>
      <c r="AUC26" s="1">
        <f t="shared" si="1298"/>
        <v>0.75946364984525816</v>
      </c>
      <c r="AUD26" s="1">
        <f t="shared" si="1298"/>
        <v>0.75982418954895303</v>
      </c>
      <c r="AUE26" s="1">
        <f t="shared" si="1298"/>
        <v>0.7601844253690776</v>
      </c>
      <c r="AUF26" s="1">
        <f t="shared" ref="AUF26:AWQ26" si="1299">AUE26+(EXP(-2.6*AUE25)*((AUE26^2)+2.6))*$F26</f>
        <v>0.76054435752818172</v>
      </c>
      <c r="AUG26" s="1">
        <f t="shared" si="1299"/>
        <v>0.76090398624866384</v>
      </c>
      <c r="AUH26" s="1">
        <f t="shared" si="1299"/>
        <v>0.76126331175277118</v>
      </c>
      <c r="AUI26" s="1">
        <f t="shared" si="1299"/>
        <v>0.76162233426259995</v>
      </c>
      <c r="AUJ26" s="1">
        <f t="shared" si="1299"/>
        <v>0.76198105400009564</v>
      </c>
      <c r="AUK26" s="1">
        <f t="shared" si="1299"/>
        <v>0.76233947118705314</v>
      </c>
      <c r="AUL26" s="1">
        <f t="shared" si="1299"/>
        <v>0.76269758604511706</v>
      </c>
      <c r="AUM26" s="1">
        <f t="shared" si="1299"/>
        <v>0.76305539879578199</v>
      </c>
      <c r="AUN26" s="1">
        <f t="shared" si="1299"/>
        <v>0.76341290966039266</v>
      </c>
      <c r="AUO26" s="1">
        <f t="shared" si="1299"/>
        <v>0.76377011886014412</v>
      </c>
      <c r="AUP26" s="1">
        <f t="shared" si="1299"/>
        <v>0.76412702661608212</v>
      </c>
      <c r="AUQ26" s="1">
        <f t="shared" si="1299"/>
        <v>0.76448363314910328</v>
      </c>
      <c r="AUR26" s="1">
        <f t="shared" si="1299"/>
        <v>0.76483993867995526</v>
      </c>
      <c r="AUS26" s="1">
        <f t="shared" si="1299"/>
        <v>0.76519594342923691</v>
      </c>
      <c r="AUT26" s="1">
        <f t="shared" si="1299"/>
        <v>0.76555164761739891</v>
      </c>
      <c r="AUU26" s="1">
        <f t="shared" si="1299"/>
        <v>0.76590705146474336</v>
      </c>
      <c r="AUV26" s="1">
        <f t="shared" si="1299"/>
        <v>0.7662621551914246</v>
      </c>
      <c r="AUW26" s="1">
        <f t="shared" si="1299"/>
        <v>0.76661695901744897</v>
      </c>
      <c r="AUX26" s="1">
        <f t="shared" si="1299"/>
        <v>0.76697146316267539</v>
      </c>
      <c r="AUY26" s="1">
        <f t="shared" si="1299"/>
        <v>0.76732566784681533</v>
      </c>
      <c r="AUZ26" s="1">
        <f t="shared" si="1299"/>
        <v>0.76767957328943326</v>
      </c>
      <c r="AVA26" s="1">
        <f t="shared" si="1299"/>
        <v>0.76803317970994656</v>
      </c>
      <c r="AVB26" s="1">
        <f t="shared" si="1299"/>
        <v>0.76838648732762604</v>
      </c>
      <c r="AVC26" s="1">
        <f t="shared" si="1299"/>
        <v>0.768739496361596</v>
      </c>
      <c r="AVD26" s="1">
        <f t="shared" si="1299"/>
        <v>0.76909220703083447</v>
      </c>
      <c r="AVE26" s="1">
        <f t="shared" si="1299"/>
        <v>0.76944461955417343</v>
      </c>
      <c r="AVF26" s="1">
        <f t="shared" si="1299"/>
        <v>0.76979673415029914</v>
      </c>
      <c r="AVG26" s="1">
        <f t="shared" si="1299"/>
        <v>0.77014855103775204</v>
      </c>
      <c r="AVH26" s="1">
        <f t="shared" si="1299"/>
        <v>0.77050007043492741</v>
      </c>
      <c r="AVI26" s="1">
        <f t="shared" si="1299"/>
        <v>0.77085129256007523</v>
      </c>
      <c r="AVJ26" s="1">
        <f t="shared" si="1299"/>
        <v>0.77120221763130048</v>
      </c>
      <c r="AVK26" s="1">
        <f t="shared" si="1299"/>
        <v>0.77155284586656336</v>
      </c>
      <c r="AVL26" s="1">
        <f t="shared" si="1299"/>
        <v>0.77190317748367965</v>
      </c>
      <c r="AVM26" s="1">
        <f t="shared" si="1299"/>
        <v>0.77225321270032077</v>
      </c>
      <c r="AVN26" s="1">
        <f t="shared" si="1299"/>
        <v>0.77260295173401383</v>
      </c>
      <c r="AVO26" s="1">
        <f t="shared" si="1299"/>
        <v>0.77295239480214228</v>
      </c>
      <c r="AVP26" s="1">
        <f t="shared" si="1299"/>
        <v>0.77330154212194557</v>
      </c>
      <c r="AVQ26" s="1">
        <f t="shared" si="1299"/>
        <v>0.77365039391051993</v>
      </c>
      <c r="AVR26" s="1">
        <f t="shared" si="1299"/>
        <v>0.77399895038481803</v>
      </c>
      <c r="AVS26" s="1">
        <f t="shared" si="1299"/>
        <v>0.77434721176164967</v>
      </c>
      <c r="AVT26" s="1">
        <f t="shared" si="1299"/>
        <v>0.77469517825768153</v>
      </c>
      <c r="AVU26" s="1">
        <f t="shared" si="1299"/>
        <v>0.77504285008943774</v>
      </c>
      <c r="AVV26" s="1">
        <f t="shared" si="1299"/>
        <v>0.7753902274733</v>
      </c>
      <c r="AVW26" s="1">
        <f t="shared" si="1299"/>
        <v>0.77573731062550755</v>
      </c>
      <c r="AVX26" s="1">
        <f t="shared" si="1299"/>
        <v>0.77608409976215764</v>
      </c>
      <c r="AVY26" s="1">
        <f t="shared" si="1299"/>
        <v>0.77643059509920564</v>
      </c>
      <c r="AVZ26" s="1">
        <f t="shared" si="1299"/>
        <v>0.77677679685246526</v>
      </c>
      <c r="AWA26" s="1">
        <f t="shared" si="1299"/>
        <v>0.77712270523760862</v>
      </c>
      <c r="AWB26" s="1">
        <f t="shared" si="1299"/>
        <v>0.77746832047016667</v>
      </c>
      <c r="AWC26" s="1">
        <f t="shared" si="1299"/>
        <v>0.77781364276552922</v>
      </c>
      <c r="AWD26" s="1">
        <f t="shared" si="1299"/>
        <v>0.77815867233894509</v>
      </c>
      <c r="AWE26" s="1">
        <f t="shared" si="1299"/>
        <v>0.77850340940552254</v>
      </c>
      <c r="AWF26" s="1">
        <f t="shared" si="1299"/>
        <v>0.77884785418022928</v>
      </c>
      <c r="AWG26" s="1">
        <f t="shared" si="1299"/>
        <v>0.7791920068778927</v>
      </c>
      <c r="AWH26" s="1">
        <f t="shared" si="1299"/>
        <v>0.77953586771320005</v>
      </c>
      <c r="AWI26" s="1">
        <f t="shared" si="1299"/>
        <v>0.77987943690069872</v>
      </c>
      <c r="AWJ26" s="1">
        <f t="shared" si="1299"/>
        <v>0.7802227146547962</v>
      </c>
      <c r="AWK26" s="1">
        <f t="shared" si="1299"/>
        <v>0.78056570118976065</v>
      </c>
      <c r="AWL26" s="1">
        <f t="shared" si="1299"/>
        <v>0.78090839671972079</v>
      </c>
      <c r="AWM26" s="1">
        <f t="shared" si="1299"/>
        <v>0.7812508014586661</v>
      </c>
      <c r="AWN26" s="1">
        <f t="shared" si="1299"/>
        <v>0.78159291562044719</v>
      </c>
      <c r="AWO26" s="1">
        <f t="shared" si="1299"/>
        <v>0.78193473941877589</v>
      </c>
      <c r="AWP26" s="1">
        <f t="shared" si="1299"/>
        <v>0.78227627306722536</v>
      </c>
      <c r="AWQ26" s="1">
        <f t="shared" si="1299"/>
        <v>0.7826175167792303</v>
      </c>
      <c r="AWR26" s="1">
        <f t="shared" ref="AWR26:AZB26" si="1300">AWQ26+(EXP(-2.6*AWQ25)*((AWQ26^2)+2.6))*$F26</f>
        <v>0.78295847076808733</v>
      </c>
      <c r="AWS26" s="1">
        <f t="shared" si="1300"/>
        <v>0.78329913524695494</v>
      </c>
      <c r="AWT26" s="1">
        <f t="shared" si="1300"/>
        <v>0.78363951042885371</v>
      </c>
      <c r="AWU26" s="1">
        <f t="shared" si="1300"/>
        <v>0.7839795965266666</v>
      </c>
      <c r="AWV26" s="1">
        <f t="shared" si="1300"/>
        <v>0.78431939375313919</v>
      </c>
      <c r="AWW26" s="1">
        <f t="shared" si="1300"/>
        <v>0.78465890232087954</v>
      </c>
      <c r="AWX26" s="1">
        <f t="shared" si="1300"/>
        <v>0.78499812244235867</v>
      </c>
      <c r="AWY26" s="1">
        <f t="shared" si="1300"/>
        <v>0.78533705432991074</v>
      </c>
      <c r="AWZ26" s="1">
        <f t="shared" si="1300"/>
        <v>0.78567569819573313</v>
      </c>
      <c r="AXA26" s="1">
        <f t="shared" si="1300"/>
        <v>0.78601405425188642</v>
      </c>
      <c r="AXB26" s="1">
        <f t="shared" si="1300"/>
        <v>0.78635212271029498</v>
      </c>
      <c r="AXC26" s="1">
        <f t="shared" si="1300"/>
        <v>0.78668990378274695</v>
      </c>
      <c r="AXD26" s="1">
        <f t="shared" si="1300"/>
        <v>0.78702739768089436</v>
      </c>
      <c r="AXE26" s="1">
        <f t="shared" si="1300"/>
        <v>0.78736460461625335</v>
      </c>
      <c r="AXF26" s="1">
        <f t="shared" si="1300"/>
        <v>0.78770152480020439</v>
      </c>
      <c r="AXG26" s="1">
        <f t="shared" si="1300"/>
        <v>0.78803815844399239</v>
      </c>
      <c r="AXH26" s="1">
        <f t="shared" si="1300"/>
        <v>0.78837450575872692</v>
      </c>
      <c r="AXI26" s="1">
        <f t="shared" si="1300"/>
        <v>0.78871056695538244</v>
      </c>
      <c r="AXJ26" s="1">
        <f t="shared" si="1300"/>
        <v>0.78904634224479819</v>
      </c>
      <c r="AXK26" s="1">
        <f t="shared" si="1300"/>
        <v>0.78938183183767885</v>
      </c>
      <c r="AXL26" s="1">
        <f t="shared" si="1300"/>
        <v>0.7897170359445943</v>
      </c>
      <c r="AXM26" s="1">
        <f t="shared" si="1300"/>
        <v>0.79005195477598</v>
      </c>
      <c r="AXN26" s="1">
        <f t="shared" si="1300"/>
        <v>0.79038658854213695</v>
      </c>
      <c r="AXO26" s="1">
        <f t="shared" si="1300"/>
        <v>0.79072093745323213</v>
      </c>
      <c r="AXP26" s="1">
        <f t="shared" si="1300"/>
        <v>0.79105500171929843</v>
      </c>
      <c r="AXQ26" s="1">
        <f t="shared" si="1300"/>
        <v>0.79138878155023507</v>
      </c>
      <c r="AXR26" s="1">
        <f t="shared" si="1300"/>
        <v>0.79172227715580745</v>
      </c>
      <c r="AXS26" s="1">
        <f t="shared" si="1300"/>
        <v>0.79205548874564768</v>
      </c>
      <c r="AXT26" s="1">
        <f t="shared" si="1300"/>
        <v>0.7923884165292544</v>
      </c>
      <c r="AXU26" s="1">
        <f t="shared" si="1300"/>
        <v>0.79272106071599324</v>
      </c>
      <c r="AXV26" s="1">
        <f t="shared" si="1300"/>
        <v>0.79305342151509672</v>
      </c>
      <c r="AXW26" s="1">
        <f t="shared" si="1300"/>
        <v>0.79338549913566458</v>
      </c>
      <c r="AXX26" s="1">
        <f t="shared" si="1300"/>
        <v>0.793717293786664</v>
      </c>
      <c r="AXY26" s="1">
        <f t="shared" si="1300"/>
        <v>0.79404880567692948</v>
      </c>
      <c r="AXZ26" s="1">
        <f t="shared" si="1300"/>
        <v>0.79438003501516341</v>
      </c>
      <c r="AYA26" s="1">
        <f t="shared" si="1300"/>
        <v>0.79471098200993584</v>
      </c>
      <c r="AYB26" s="1">
        <f t="shared" si="1300"/>
        <v>0.79504164686968504</v>
      </c>
      <c r="AYC26" s="1">
        <f t="shared" si="1300"/>
        <v>0.79537202980271715</v>
      </c>
      <c r="AYD26" s="1">
        <f t="shared" si="1300"/>
        <v>0.79570213101720677</v>
      </c>
      <c r="AYE26" s="1">
        <f t="shared" si="1300"/>
        <v>0.79603195072119703</v>
      </c>
      <c r="AYF26" s="1">
        <f t="shared" si="1300"/>
        <v>0.79636148912259963</v>
      </c>
      <c r="AYG26" s="1">
        <f t="shared" si="1300"/>
        <v>0.79669074642919502</v>
      </c>
      <c r="AYH26" s="1">
        <f t="shared" si="1300"/>
        <v>0.79701972284863265</v>
      </c>
      <c r="AYI26" s="1">
        <f t="shared" si="1300"/>
        <v>0.79734841858843108</v>
      </c>
      <c r="AYJ26" s="1">
        <f t="shared" si="1300"/>
        <v>0.7976768338559781</v>
      </c>
      <c r="AYK26" s="1">
        <f t="shared" si="1300"/>
        <v>0.79800496885853101</v>
      </c>
      <c r="AYL26" s="1">
        <f t="shared" si="1300"/>
        <v>0.79833282380321657</v>
      </c>
      <c r="AYM26" s="1">
        <f t="shared" si="1300"/>
        <v>0.79866039889703133</v>
      </c>
      <c r="AYN26" s="1">
        <f t="shared" si="1300"/>
        <v>0.79898769434684169</v>
      </c>
      <c r="AYO26" s="1">
        <f t="shared" si="1300"/>
        <v>0.79931471035938406</v>
      </c>
      <c r="AYP26" s="1">
        <f t="shared" si="1300"/>
        <v>0.79964144714126517</v>
      </c>
      <c r="AYQ26" s="1">
        <f t="shared" si="1300"/>
        <v>0.79996790489896197</v>
      </c>
      <c r="AYR26" s="1">
        <f t="shared" si="1300"/>
        <v>0.80029408383882195</v>
      </c>
      <c r="AYS26" s="1">
        <f t="shared" si="1300"/>
        <v>0.80061998416706315</v>
      </c>
      <c r="AYT26" s="1">
        <f t="shared" si="1300"/>
        <v>0.8009456060897745</v>
      </c>
      <c r="AYU26" s="1">
        <f t="shared" si="1300"/>
        <v>0.8012709498129158</v>
      </c>
      <c r="AYV26" s="1">
        <f t="shared" si="1300"/>
        <v>0.80159601554231807</v>
      </c>
      <c r="AYW26" s="1">
        <f t="shared" si="1300"/>
        <v>0.80192080348368344</v>
      </c>
      <c r="AYX26" s="1">
        <f t="shared" si="1300"/>
        <v>0.80224531384258546</v>
      </c>
      <c r="AYY26" s="1">
        <f t="shared" si="1300"/>
        <v>0.80256954682446924</v>
      </c>
      <c r="AYZ26" s="1">
        <f t="shared" si="1300"/>
        <v>0.80289350263465153</v>
      </c>
      <c r="AZA26" s="1">
        <f t="shared" si="1300"/>
        <v>0.803217181478321</v>
      </c>
      <c r="AZB26" s="1">
        <f t="shared" si="1300"/>
        <v>0.80354058356053815</v>
      </c>
      <c r="AZC26" s="1">
        <f>AZB26+(EXP(-2.6*AZB25)*((AZB26^2)+2.6))*$F26</f>
        <v>0.80386370908623572</v>
      </c>
      <c r="AZD26" s="1">
        <f t="shared" ref="AZD26:BBO26" si="1301">AZC26+(EXP(-2.6*AZC25)*((AZC26^2)+2.6))*$F26</f>
        <v>0.80418655826021856</v>
      </c>
      <c r="AZE26" s="1">
        <f t="shared" si="1301"/>
        <v>0.80450913128716406</v>
      </c>
      <c r="AZF26" s="1">
        <f t="shared" si="1301"/>
        <v>0.80483142837162214</v>
      </c>
      <c r="AZG26" s="1">
        <f t="shared" si="1301"/>
        <v>0.80515344971801539</v>
      </c>
      <c r="AZH26" s="1">
        <f t="shared" si="1301"/>
        <v>0.80547519553063929</v>
      </c>
      <c r="AZI26" s="1">
        <f t="shared" si="1301"/>
        <v>0.80579666601366218</v>
      </c>
      <c r="AZJ26" s="1">
        <f t="shared" si="1301"/>
        <v>0.80611786137112562</v>
      </c>
      <c r="AZK26" s="1">
        <f t="shared" si="1301"/>
        <v>0.80643878180694428</v>
      </c>
      <c r="AZL26" s="1">
        <f t="shared" si="1301"/>
        <v>0.80675942752490637</v>
      </c>
      <c r="AZM26" s="1">
        <f t="shared" si="1301"/>
        <v>0.80707979872867364</v>
      </c>
      <c r="AZN26" s="1">
        <f t="shared" si="1301"/>
        <v>0.80739989562178138</v>
      </c>
      <c r="AZO26" s="1">
        <f t="shared" si="1301"/>
        <v>0.8077197184076389</v>
      </c>
      <c r="AZP26" s="1">
        <f t="shared" si="1301"/>
        <v>0.80803926728952924</v>
      </c>
      <c r="AZQ26" s="1">
        <f t="shared" si="1301"/>
        <v>0.80835854247060956</v>
      </c>
      <c r="AZR26" s="1">
        <f t="shared" si="1301"/>
        <v>0.80867754415391135</v>
      </c>
      <c r="AZS26" s="1">
        <f t="shared" si="1301"/>
        <v>0.80899627254234052</v>
      </c>
      <c r="AZT26" s="1">
        <f t="shared" si="1301"/>
        <v>0.80931472783867731</v>
      </c>
      <c r="AZU26" s="1">
        <f t="shared" si="1301"/>
        <v>0.8096329102455766</v>
      </c>
      <c r="AZV26" s="1">
        <f t="shared" si="1301"/>
        <v>0.80995081996556806</v>
      </c>
      <c r="AZW26" s="1">
        <f t="shared" si="1301"/>
        <v>0.81026845720105634</v>
      </c>
      <c r="AZX26" s="1">
        <f t="shared" si="1301"/>
        <v>0.81058582215432107</v>
      </c>
      <c r="AZY26" s="1">
        <f t="shared" si="1301"/>
        <v>0.81090291502751699</v>
      </c>
      <c r="AZZ26" s="1">
        <f t="shared" si="1301"/>
        <v>0.81121973602267416</v>
      </c>
      <c r="BAA26" s="1">
        <f t="shared" si="1301"/>
        <v>0.81153628534169819</v>
      </c>
      <c r="BAB26" s="1">
        <f t="shared" si="1301"/>
        <v>0.81185256318637011</v>
      </c>
      <c r="BAC26" s="1">
        <f t="shared" si="1301"/>
        <v>0.81216856975834661</v>
      </c>
      <c r="BAD26" s="1">
        <f t="shared" si="1301"/>
        <v>0.81248430525916038</v>
      </c>
      <c r="BAE26" s="1">
        <f t="shared" si="1301"/>
        <v>0.81279976989021985</v>
      </c>
      <c r="BAF26" s="1">
        <f t="shared" si="1301"/>
        <v>0.81311496385280968</v>
      </c>
      <c r="BAG26" s="1">
        <f t="shared" si="1301"/>
        <v>0.81342988734809074</v>
      </c>
      <c r="BAH26" s="1">
        <f t="shared" si="1301"/>
        <v>0.81374454057710011</v>
      </c>
      <c r="BAI26" s="1">
        <f t="shared" si="1301"/>
        <v>0.81405892374075139</v>
      </c>
      <c r="BAJ26" s="1">
        <f t="shared" si="1301"/>
        <v>0.81437303703983488</v>
      </c>
      <c r="BAK26" s="1">
        <f t="shared" si="1301"/>
        <v>0.81468688067501749</v>
      </c>
      <c r="BAL26" s="1">
        <f t="shared" si="1301"/>
        <v>0.81500045484684291</v>
      </c>
      <c r="BAM26" s="1">
        <f t="shared" si="1301"/>
        <v>0.81531375975573195</v>
      </c>
      <c r="BAN26" s="1">
        <f t="shared" si="1301"/>
        <v>0.81562679560198248</v>
      </c>
      <c r="BAO26" s="1">
        <f t="shared" si="1301"/>
        <v>0.8159395625857695</v>
      </c>
      <c r="BAP26" s="1">
        <f t="shared" si="1301"/>
        <v>0.81625206090714542</v>
      </c>
      <c r="BAQ26" s="1">
        <f t="shared" si="1301"/>
        <v>0.81656429076604009</v>
      </c>
      <c r="BAR26" s="1">
        <f t="shared" si="1301"/>
        <v>0.81687625236226102</v>
      </c>
      <c r="BAS26" s="1">
        <f t="shared" si="1301"/>
        <v>0.81718794589549337</v>
      </c>
      <c r="BAT26" s="1">
        <f t="shared" si="1301"/>
        <v>0.81749937156530017</v>
      </c>
      <c r="BAU26" s="1">
        <f t="shared" si="1301"/>
        <v>0.81781052957112244</v>
      </c>
      <c r="BAV26" s="1">
        <f t="shared" si="1301"/>
        <v>0.81812142011227906</v>
      </c>
      <c r="BAW26" s="1">
        <f t="shared" si="1301"/>
        <v>0.81843204338796749</v>
      </c>
      <c r="BAX26" s="1">
        <f t="shared" si="1301"/>
        <v>0.81874239959726314</v>
      </c>
      <c r="BAY26" s="1">
        <f t="shared" si="1301"/>
        <v>0.81905248893912008</v>
      </c>
      <c r="BAZ26" s="1">
        <f t="shared" si="1301"/>
        <v>0.81936231161237094</v>
      </c>
      <c r="BBA26" s="1">
        <f t="shared" si="1301"/>
        <v>0.81967186781572687</v>
      </c>
      <c r="BBB26" s="1">
        <f t="shared" si="1301"/>
        <v>0.81998115774777802</v>
      </c>
      <c r="BBC26" s="1">
        <f t="shared" si="1301"/>
        <v>0.8202901816069933</v>
      </c>
      <c r="BBD26" s="1">
        <f t="shared" si="1301"/>
        <v>0.8205989395917207</v>
      </c>
      <c r="BBE26" s="1">
        <f t="shared" si="1301"/>
        <v>0.82090743190018733</v>
      </c>
      <c r="BBF26" s="1">
        <f t="shared" si="1301"/>
        <v>0.82121565873049973</v>
      </c>
      <c r="BBG26" s="1">
        <f t="shared" si="1301"/>
        <v>0.82152362028064363</v>
      </c>
      <c r="BBH26" s="1">
        <f t="shared" si="1301"/>
        <v>0.82183131674848431</v>
      </c>
      <c r="BBI26" s="1">
        <f t="shared" si="1301"/>
        <v>0.82213874833176659</v>
      </c>
      <c r="BBJ26" s="1">
        <f t="shared" si="1301"/>
        <v>0.82244591522811528</v>
      </c>
      <c r="BBK26" s="1">
        <f t="shared" si="1301"/>
        <v>0.82275281763503472</v>
      </c>
      <c r="BBL26" s="1">
        <f t="shared" si="1301"/>
        <v>0.82305945574990946</v>
      </c>
      <c r="BBM26" s="1">
        <f t="shared" si="1301"/>
        <v>0.82336582977000394</v>
      </c>
      <c r="BBN26" s="1">
        <f t="shared" si="1301"/>
        <v>0.8236719398924629</v>
      </c>
      <c r="BBO26" s="1">
        <f t="shared" si="1301"/>
        <v>0.82397778631431129</v>
      </c>
      <c r="BBP26" s="1">
        <f t="shared" ref="BBP26:BEA26" si="1302">BBO26+(EXP(-2.6*BBO25)*((BBO26^2)+2.6))*$F26</f>
        <v>0.82428336923245449</v>
      </c>
      <c r="BBQ26" s="1">
        <f t="shared" si="1302"/>
        <v>0.82458868884367842</v>
      </c>
      <c r="BBR26" s="1">
        <f t="shared" si="1302"/>
        <v>0.82489374534464965</v>
      </c>
      <c r="BBS26" s="1">
        <f t="shared" si="1302"/>
        <v>0.82519853893191553</v>
      </c>
      <c r="BBT26" s="1">
        <f t="shared" si="1302"/>
        <v>0.82550306980190413</v>
      </c>
      <c r="BBU26" s="1">
        <f t="shared" si="1302"/>
        <v>0.82580733815092455</v>
      </c>
      <c r="BBV26" s="1">
        <f t="shared" si="1302"/>
        <v>0.82611134417516696</v>
      </c>
      <c r="BBW26" s="1">
        <f t="shared" si="1302"/>
        <v>0.82641508807070274</v>
      </c>
      <c r="BBX26" s="1">
        <f t="shared" si="1302"/>
        <v>0.82671857003348448</v>
      </c>
      <c r="BBY26" s="1">
        <f t="shared" si="1302"/>
        <v>0.8270217902593463</v>
      </c>
      <c r="BBZ26" s="1">
        <f t="shared" si="1302"/>
        <v>0.82732474894400365</v>
      </c>
      <c r="BCA26" s="1">
        <f t="shared" si="1302"/>
        <v>0.82762744628305374</v>
      </c>
      <c r="BCB26" s="1">
        <f t="shared" si="1302"/>
        <v>0.82792988247197552</v>
      </c>
      <c r="BCC26" s="1">
        <f t="shared" si="1302"/>
        <v>0.82823205770612962</v>
      </c>
      <c r="BCD26" s="1">
        <f t="shared" si="1302"/>
        <v>0.82853397218075875</v>
      </c>
      <c r="BCE26" s="1">
        <f t="shared" si="1302"/>
        <v>0.82883562609098749</v>
      </c>
      <c r="BCF26" s="1">
        <f t="shared" si="1302"/>
        <v>0.82913701963182274</v>
      </c>
      <c r="BCG26" s="1">
        <f t="shared" si="1302"/>
        <v>0.82943815299815349</v>
      </c>
      <c r="BCH26" s="1">
        <f t="shared" si="1302"/>
        <v>0.82973902638475128</v>
      </c>
      <c r="BCI26" s="1">
        <f t="shared" si="1302"/>
        <v>0.83003963998626995</v>
      </c>
      <c r="BCJ26" s="1">
        <f t="shared" si="1302"/>
        <v>0.8303399939972459</v>
      </c>
      <c r="BCK26" s="1">
        <f t="shared" si="1302"/>
        <v>0.83064008861209826</v>
      </c>
      <c r="BCL26" s="1">
        <f t="shared" si="1302"/>
        <v>0.83093992402512884</v>
      </c>
      <c r="BCM26" s="1">
        <f t="shared" si="1302"/>
        <v>0.83123950043052253</v>
      </c>
      <c r="BCN26" s="1">
        <f t="shared" si="1302"/>
        <v>0.83153881802234697</v>
      </c>
      <c r="BCO26" s="1">
        <f t="shared" si="1302"/>
        <v>0.83183787699455292</v>
      </c>
      <c r="BCP26" s="1">
        <f t="shared" si="1302"/>
        <v>0.83213667754097431</v>
      </c>
      <c r="BCQ26" s="1">
        <f t="shared" si="1302"/>
        <v>0.83243521985532842</v>
      </c>
      <c r="BCR26" s="1">
        <f t="shared" si="1302"/>
        <v>0.83273350413121583</v>
      </c>
      <c r="BCS26" s="1">
        <f t="shared" si="1302"/>
        <v>0.83303153056212076</v>
      </c>
      <c r="BCT26" s="1">
        <f t="shared" si="1302"/>
        <v>0.83332929934141076</v>
      </c>
      <c r="BCU26" s="1">
        <f t="shared" si="1302"/>
        <v>0.83362681066233713</v>
      </c>
      <c r="BCV26" s="1">
        <f t="shared" si="1302"/>
        <v>0.83392406471803504</v>
      </c>
      <c r="BCW26" s="1">
        <f t="shared" si="1302"/>
        <v>0.83422106170152344</v>
      </c>
      <c r="BCX26" s="1">
        <f t="shared" si="1302"/>
        <v>0.83451780180570534</v>
      </c>
      <c r="BCY26" s="1">
        <f t="shared" si="1302"/>
        <v>0.83481428522336776</v>
      </c>
      <c r="BCZ26" s="1">
        <f t="shared" si="1302"/>
        <v>0.83511051214718179</v>
      </c>
      <c r="BDA26" s="1">
        <f t="shared" si="1302"/>
        <v>0.83540648276970297</v>
      </c>
      <c r="BDB26" s="1">
        <f t="shared" si="1302"/>
        <v>0.83570219728337114</v>
      </c>
      <c r="BDC26" s="1">
        <f t="shared" si="1302"/>
        <v>0.83599765588051056</v>
      </c>
      <c r="BDD26" s="1">
        <f t="shared" si="1302"/>
        <v>0.83629285875332993</v>
      </c>
      <c r="BDE26" s="1">
        <f t="shared" si="1302"/>
        <v>0.8365878060939228</v>
      </c>
      <c r="BDF26" s="1">
        <f t="shared" si="1302"/>
        <v>0.8368824980942674</v>
      </c>
      <c r="BDG26" s="1">
        <f t="shared" si="1302"/>
        <v>0.8371769349462268</v>
      </c>
      <c r="BDH26" s="1">
        <f t="shared" si="1302"/>
        <v>0.83747111684154885</v>
      </c>
      <c r="BDI26" s="1">
        <f t="shared" si="1302"/>
        <v>0.83776504397186669</v>
      </c>
      <c r="BDJ26" s="1">
        <f t="shared" si="1302"/>
        <v>0.83805871652869834</v>
      </c>
      <c r="BDK26" s="1">
        <f t="shared" si="1302"/>
        <v>0.83835213470344716</v>
      </c>
      <c r="BDL26" s="1">
        <f t="shared" si="1302"/>
        <v>0.83864529868740179</v>
      </c>
      <c r="BDM26" s="1">
        <f t="shared" si="1302"/>
        <v>0.8389382086717363</v>
      </c>
      <c r="BDN26" s="1">
        <f t="shared" si="1302"/>
        <v>0.83923086484751019</v>
      </c>
      <c r="BDO26" s="1">
        <f t="shared" si="1302"/>
        <v>0.83952326740566852</v>
      </c>
      <c r="BDP26" s="1">
        <f t="shared" si="1302"/>
        <v>0.83981541653704206</v>
      </c>
      <c r="BDQ26" s="1">
        <f t="shared" si="1302"/>
        <v>0.84010731243234749</v>
      </c>
      <c r="BDR26" s="1">
        <f t="shared" si="1302"/>
        <v>0.84039895528218711</v>
      </c>
      <c r="BDS26" s="1">
        <f t="shared" si="1302"/>
        <v>0.84069034527704933</v>
      </c>
      <c r="BDT26" s="1">
        <f t="shared" si="1302"/>
        <v>0.84098148260730843</v>
      </c>
      <c r="BDU26" s="1">
        <f t="shared" si="1302"/>
        <v>0.84127236746322498</v>
      </c>
      <c r="BDV26" s="1">
        <f t="shared" si="1302"/>
        <v>0.84156300003494577</v>
      </c>
      <c r="BDW26" s="1">
        <f t="shared" si="1302"/>
        <v>0.84185338051250369</v>
      </c>
      <c r="BDX26" s="1">
        <f t="shared" si="1302"/>
        <v>0.84214350908581825</v>
      </c>
      <c r="BDY26" s="1">
        <f t="shared" si="1302"/>
        <v>0.84243338594469541</v>
      </c>
      <c r="BDZ26" s="1">
        <f t="shared" si="1302"/>
        <v>0.84272301127882754</v>
      </c>
      <c r="BEA26" s="1">
        <f t="shared" si="1302"/>
        <v>0.84301238527779376</v>
      </c>
      <c r="BEB26" s="1">
        <f t="shared" ref="BEB26:BGM26" si="1303">BEA26+(EXP(-2.6*BEA25)*((BEA26^2)+2.6))*$F26</f>
        <v>0.84330150813106008</v>
      </c>
      <c r="BEC26" s="1">
        <f t="shared" si="1303"/>
        <v>0.84359038002797915</v>
      </c>
      <c r="BED26" s="1">
        <f t="shared" si="1303"/>
        <v>0.84387900115779058</v>
      </c>
      <c r="BEE26" s="1">
        <f t="shared" si="1303"/>
        <v>0.84416737170962097</v>
      </c>
      <c r="BEF26" s="1">
        <f t="shared" si="1303"/>
        <v>0.84445549187248403</v>
      </c>
      <c r="BEG26" s="1">
        <f t="shared" si="1303"/>
        <v>0.84474336183528076</v>
      </c>
      <c r="BEH26" s="1">
        <f t="shared" si="1303"/>
        <v>0.84503098178679925</v>
      </c>
      <c r="BEI26" s="1">
        <f t="shared" si="1303"/>
        <v>0.84531835191571503</v>
      </c>
      <c r="BEJ26" s="1">
        <f t="shared" si="1303"/>
        <v>0.84560547241059103</v>
      </c>
      <c r="BEK26" s="1">
        <f t="shared" si="1303"/>
        <v>0.84589234345987774</v>
      </c>
      <c r="BEL26" s="1">
        <f t="shared" si="1303"/>
        <v>0.84617896525191327</v>
      </c>
      <c r="BEM26" s="1">
        <f t="shared" si="1303"/>
        <v>0.84646533797492329</v>
      </c>
      <c r="BEN26" s="1">
        <f t="shared" si="1303"/>
        <v>0.84675146181702132</v>
      </c>
      <c r="BEO26" s="1">
        <f t="shared" si="1303"/>
        <v>0.84703733696620875</v>
      </c>
      <c r="BEP26" s="1">
        <f t="shared" si="1303"/>
        <v>0.84732296361037485</v>
      </c>
      <c r="BEQ26" s="1">
        <f t="shared" si="1303"/>
        <v>0.84760834193729695</v>
      </c>
      <c r="BER26" s="1">
        <f t="shared" si="1303"/>
        <v>0.8478934721346405</v>
      </c>
      <c r="BES26" s="1">
        <f t="shared" si="1303"/>
        <v>0.84817835438995903</v>
      </c>
      <c r="BET26" s="1">
        <f t="shared" si="1303"/>
        <v>0.84846298889069449</v>
      </c>
      <c r="BEU26" s="1">
        <f t="shared" si="1303"/>
        <v>0.84874737582417703</v>
      </c>
      <c r="BEV26" s="1">
        <f t="shared" si="1303"/>
        <v>0.84903151537762522</v>
      </c>
      <c r="BEW26" s="1">
        <f t="shared" si="1303"/>
        <v>0.84931540773814629</v>
      </c>
      <c r="BEX26" s="1">
        <f t="shared" si="1303"/>
        <v>0.84959905309273587</v>
      </c>
      <c r="BEY26" s="1">
        <f t="shared" si="1303"/>
        <v>0.84988245162827836</v>
      </c>
      <c r="BEZ26" s="1">
        <f t="shared" si="1303"/>
        <v>0.85016560353154691</v>
      </c>
      <c r="BFA26" s="1">
        <f t="shared" si="1303"/>
        <v>0.85044850898920343</v>
      </c>
      <c r="BFB26" s="1">
        <f t="shared" si="1303"/>
        <v>0.85073116818779881</v>
      </c>
      <c r="BFC26" s="1">
        <f t="shared" si="1303"/>
        <v>0.85101358131377292</v>
      </c>
      <c r="BFD26" s="1">
        <f t="shared" si="1303"/>
        <v>0.85129574855345458</v>
      </c>
      <c r="BFE26" s="1">
        <f t="shared" si="1303"/>
        <v>0.85157767009306184</v>
      </c>
      <c r="BFF26" s="1">
        <f t="shared" si="1303"/>
        <v>0.85185934611870207</v>
      </c>
      <c r="BFG26" s="1">
        <f t="shared" si="1303"/>
        <v>0.85214077681637168</v>
      </c>
      <c r="BFH26" s="1">
        <f t="shared" si="1303"/>
        <v>0.85242196237195667</v>
      </c>
      <c r="BFI26" s="1">
        <f t="shared" si="1303"/>
        <v>0.85270290297123241</v>
      </c>
      <c r="BFJ26" s="1">
        <f t="shared" si="1303"/>
        <v>0.85298359879986374</v>
      </c>
      <c r="BFK26" s="1">
        <f t="shared" si="1303"/>
        <v>0.85326405004340522</v>
      </c>
      <c r="BFL26" s="1">
        <f t="shared" si="1303"/>
        <v>0.85354425688730107</v>
      </c>
      <c r="BFM26" s="1">
        <f t="shared" si="1303"/>
        <v>0.85382421951688514</v>
      </c>
      <c r="BFN26" s="1">
        <f t="shared" si="1303"/>
        <v>0.85410393811738117</v>
      </c>
      <c r="BFO26" s="1">
        <f t="shared" si="1303"/>
        <v>0.85438341287390296</v>
      </c>
      <c r="BFP26" s="1">
        <f t="shared" si="1303"/>
        <v>0.85466264397145408</v>
      </c>
      <c r="BFQ26" s="1">
        <f t="shared" si="1303"/>
        <v>0.85494163159492831</v>
      </c>
      <c r="BFR26" s="1">
        <f t="shared" si="1303"/>
        <v>0.85522037592910938</v>
      </c>
      <c r="BFS26" s="1">
        <f t="shared" si="1303"/>
        <v>0.85549887715867134</v>
      </c>
      <c r="BFT26" s="1">
        <f t="shared" si="1303"/>
        <v>0.85577713546817868</v>
      </c>
      <c r="BFU26" s="1">
        <f t="shared" si="1303"/>
        <v>0.85605515104208596</v>
      </c>
      <c r="BFV26" s="1">
        <f t="shared" si="1303"/>
        <v>0.85633292406473827</v>
      </c>
      <c r="BFW26" s="1">
        <f t="shared" si="1303"/>
        <v>0.85661045472037123</v>
      </c>
      <c r="BFX26" s="1">
        <f t="shared" si="1303"/>
        <v>0.85688774319311101</v>
      </c>
      <c r="BFY26" s="1">
        <f t="shared" si="1303"/>
        <v>0.8571647896669744</v>
      </c>
      <c r="BFZ26" s="1">
        <f t="shared" si="1303"/>
        <v>0.85744159432586897</v>
      </c>
      <c r="BGA26" s="1">
        <f t="shared" si="1303"/>
        <v>0.85771815735359302</v>
      </c>
      <c r="BGB26" s="1">
        <f t="shared" si="1303"/>
        <v>0.85799447893383585</v>
      </c>
      <c r="BGC26" s="1">
        <f t="shared" si="1303"/>
        <v>0.85827055925017748</v>
      </c>
      <c r="BGD26" s="1">
        <f t="shared" si="1303"/>
        <v>0.85854639848608905</v>
      </c>
      <c r="BGE26" s="1">
        <f t="shared" si="1303"/>
        <v>0.85882199682493265</v>
      </c>
      <c r="BGF26" s="1">
        <f t="shared" si="1303"/>
        <v>0.85909735444996171</v>
      </c>
      <c r="BGG26" s="1">
        <f t="shared" si="1303"/>
        <v>0.85937247154432084</v>
      </c>
      <c r="BGH26" s="1">
        <f t="shared" si="1303"/>
        <v>0.85964734829104583</v>
      </c>
      <c r="BGI26" s="1">
        <f t="shared" si="1303"/>
        <v>0.85992198487306382</v>
      </c>
      <c r="BGJ26" s="1">
        <f t="shared" si="1303"/>
        <v>0.86019638147319355</v>
      </c>
      <c r="BGK26" s="1">
        <f t="shared" si="1303"/>
        <v>0.8604705382741451</v>
      </c>
      <c r="BGL26" s="1">
        <f t="shared" si="1303"/>
        <v>0.86074445545852007</v>
      </c>
      <c r="BGM26" s="1">
        <f t="shared" si="1303"/>
        <v>0.86101813320881182</v>
      </c>
      <c r="BGN26" s="1">
        <f t="shared" ref="BGN26:BIF26" si="1304">BGM26+(EXP(-2.6*BGM25)*((BGM26^2)+2.6))*$F26</f>
        <v>0.86129157170740545</v>
      </c>
      <c r="BGO26" s="1">
        <f t="shared" si="1304"/>
        <v>0.8615647711365777</v>
      </c>
      <c r="BGP26" s="1">
        <f t="shared" si="1304"/>
        <v>0.8618377316784972</v>
      </c>
      <c r="BGQ26" s="1">
        <f t="shared" si="1304"/>
        <v>0.86211045351522442</v>
      </c>
      <c r="BGR26" s="1">
        <f t="shared" si="1304"/>
        <v>0.86238293682871192</v>
      </c>
      <c r="BGS26" s="1">
        <f t="shared" si="1304"/>
        <v>0.86265518180080425</v>
      </c>
      <c r="BGT26" s="1">
        <f t="shared" si="1304"/>
        <v>0.86292718861323803</v>
      </c>
      <c r="BGU26" s="1">
        <f t="shared" si="1304"/>
        <v>0.86319895744764219</v>
      </c>
      <c r="BGV26" s="1">
        <f t="shared" si="1304"/>
        <v>0.86347048848553776</v>
      </c>
      <c r="BGW26" s="1">
        <f t="shared" si="1304"/>
        <v>0.86374178190833806</v>
      </c>
      <c r="BGX26" s="1">
        <f t="shared" si="1304"/>
        <v>0.86401283789734895</v>
      </c>
      <c r="BGY26" s="1">
        <f t="shared" si="1304"/>
        <v>0.8642836566337686</v>
      </c>
      <c r="BGZ26" s="1">
        <f t="shared" si="1304"/>
        <v>0.86455423829868772</v>
      </c>
      <c r="BHA26" s="1">
        <f t="shared" si="1304"/>
        <v>0.86482458307308963</v>
      </c>
      <c r="BHB26" s="1">
        <f t="shared" si="1304"/>
        <v>0.8650946911378502</v>
      </c>
      <c r="BHC26" s="1">
        <f t="shared" si="1304"/>
        <v>0.86536456267373807</v>
      </c>
      <c r="BHD26" s="1">
        <f t="shared" si="1304"/>
        <v>0.8656341978614146</v>
      </c>
      <c r="BHE26" s="1">
        <f t="shared" si="1304"/>
        <v>0.86590359688143403</v>
      </c>
      <c r="BHF26" s="1">
        <f t="shared" si="1304"/>
        <v>0.86617275991424358</v>
      </c>
      <c r="BHG26" s="1">
        <f t="shared" si="1304"/>
        <v>0.86644168714018321</v>
      </c>
      <c r="BHH26" s="1">
        <f t="shared" si="1304"/>
        <v>0.86671037873948609</v>
      </c>
      <c r="BHI26" s="1">
        <f t="shared" si="1304"/>
        <v>0.86697883489227845</v>
      </c>
      <c r="BHJ26" s="1">
        <f t="shared" si="1304"/>
        <v>0.86724705577857952</v>
      </c>
      <c r="BHK26" s="1">
        <f t="shared" si="1304"/>
        <v>0.86751504157830195</v>
      </c>
      <c r="BHL26" s="1">
        <f t="shared" si="1304"/>
        <v>0.86778279247125156</v>
      </c>
      <c r="BHM26" s="1">
        <f t="shared" si="1304"/>
        <v>0.86805030863712762</v>
      </c>
      <c r="BHN26" s="1">
        <f t="shared" si="1304"/>
        <v>0.86831759025552269</v>
      </c>
      <c r="BHO26" s="1">
        <f t="shared" si="1304"/>
        <v>0.86858463750592274</v>
      </c>
      <c r="BHP26" s="1">
        <f t="shared" si="1304"/>
        <v>0.86885145056770741</v>
      </c>
      <c r="BHQ26" s="1">
        <f t="shared" si="1304"/>
        <v>0.86911802962014983</v>
      </c>
      <c r="BHR26" s="1">
        <f t="shared" si="1304"/>
        <v>0.86938437484241682</v>
      </c>
      <c r="BHS26" s="1">
        <f t="shared" si="1304"/>
        <v>0.86965048641356901</v>
      </c>
      <c r="BHT26" s="1">
        <f t="shared" si="1304"/>
        <v>0.8699163645125606</v>
      </c>
      <c r="BHU26" s="1">
        <f t="shared" si="1304"/>
        <v>0.87018200931823986</v>
      </c>
      <c r="BHV26" s="1">
        <f t="shared" si="1304"/>
        <v>0.8704474210093488</v>
      </c>
      <c r="BHW26" s="1">
        <f t="shared" si="1304"/>
        <v>0.87071259976452331</v>
      </c>
      <c r="BHX26" s="1">
        <f t="shared" si="1304"/>
        <v>0.87097754576229347</v>
      </c>
      <c r="BHY26" s="1">
        <f t="shared" si="1304"/>
        <v>0.87124225918108344</v>
      </c>
      <c r="BHZ26" s="1">
        <f t="shared" si="1304"/>
        <v>0.87150674019921137</v>
      </c>
      <c r="BIA26" s="1">
        <f t="shared" si="1304"/>
        <v>0.87177098899488981</v>
      </c>
      <c r="BIB26" s="1">
        <f t="shared" si="1304"/>
        <v>0.87203500574622528</v>
      </c>
      <c r="BIC26" s="1">
        <f t="shared" si="1304"/>
        <v>0.87229879063121885</v>
      </c>
      <c r="BID26" s="1">
        <f t="shared" si="1304"/>
        <v>0.87256234382776598</v>
      </c>
      <c r="BIE26" s="1">
        <f t="shared" si="1304"/>
        <v>0.87282566551365637</v>
      </c>
      <c r="BIF26" s="1">
        <f t="shared" si="1304"/>
        <v>0.87308875586657431</v>
      </c>
      <c r="BIG26" s="1">
        <f>BIF26+(EXP(-2.6*BIF25)*((BIF26^2)+2.6))*$F26</f>
        <v>0.87335161506409875</v>
      </c>
      <c r="BIH26" s="1">
        <f t="shared" ref="BIH26:BKS26" si="1305">BIG26+(EXP(-2.6*BIG25)*((BIG26^2)+2.6))*$F26</f>
        <v>0.87361424328370307</v>
      </c>
      <c r="BII26" s="1">
        <f t="shared" si="1305"/>
        <v>0.8738766407027555</v>
      </c>
      <c r="BIJ26" s="1">
        <f t="shared" si="1305"/>
        <v>0.8741388074985188</v>
      </c>
      <c r="BIK26" s="1">
        <f t="shared" si="1305"/>
        <v>0.8744007438481507</v>
      </c>
      <c r="BIL26" s="1">
        <f t="shared" si="1305"/>
        <v>0.87466244992870368</v>
      </c>
      <c r="BIM26" s="1">
        <f t="shared" si="1305"/>
        <v>0.87492392591712509</v>
      </c>
      <c r="BIN26" s="1">
        <f t="shared" si="1305"/>
        <v>0.87518517199025725</v>
      </c>
      <c r="BIO26" s="1">
        <f t="shared" si="1305"/>
        <v>0.87544618832483745</v>
      </c>
      <c r="BIP26" s="1">
        <f t="shared" si="1305"/>
        <v>0.87570697509749817</v>
      </c>
      <c r="BIQ26" s="1">
        <f t="shared" si="1305"/>
        <v>0.875967532484767</v>
      </c>
      <c r="BIR26" s="1">
        <f t="shared" si="1305"/>
        <v>0.87622786066306668</v>
      </c>
      <c r="BIS26" s="1">
        <f t="shared" si="1305"/>
        <v>0.87648795980871508</v>
      </c>
      <c r="BIT26" s="1">
        <f t="shared" si="1305"/>
        <v>0.87674783009792545</v>
      </c>
      <c r="BIU26" s="1">
        <f t="shared" si="1305"/>
        <v>0.87700747170680649</v>
      </c>
      <c r="BIV26" s="1">
        <f t="shared" si="1305"/>
        <v>0.87726688481136217</v>
      </c>
      <c r="BIW26" s="1">
        <f t="shared" si="1305"/>
        <v>0.87752606958749202</v>
      </c>
      <c r="BIX26" s="1">
        <f t="shared" si="1305"/>
        <v>0.87778502621099097</v>
      </c>
      <c r="BIY26" s="1">
        <f t="shared" si="1305"/>
        <v>0.8780437548575496</v>
      </c>
      <c r="BIZ26" s="1">
        <f t="shared" si="1305"/>
        <v>0.878302255702754</v>
      </c>
      <c r="BJA26" s="1">
        <f t="shared" si="1305"/>
        <v>0.87856052892208614</v>
      </c>
      <c r="BJB26" s="1">
        <f t="shared" si="1305"/>
        <v>0.87881857469092362</v>
      </c>
      <c r="BJC26" s="1">
        <f t="shared" si="1305"/>
        <v>0.87907639318453978</v>
      </c>
      <c r="BJD26" s="1">
        <f t="shared" si="1305"/>
        <v>0.87933398457810397</v>
      </c>
      <c r="BJE26" s="1">
        <f t="shared" si="1305"/>
        <v>0.87959134904668124</v>
      </c>
      <c r="BJF26" s="1">
        <f t="shared" si="1305"/>
        <v>0.87984848676523264</v>
      </c>
      <c r="BJG26" s="1">
        <f t="shared" si="1305"/>
        <v>0.88010539790861542</v>
      </c>
      <c r="BJH26" s="1">
        <f t="shared" si="1305"/>
        <v>0.88036208265158256</v>
      </c>
      <c r="BJI26" s="1">
        <f t="shared" si="1305"/>
        <v>0.88061854116878335</v>
      </c>
      <c r="BJJ26" s="1">
        <f t="shared" si="1305"/>
        <v>0.8808747736347633</v>
      </c>
      <c r="BJK26" s="1">
        <f t="shared" si="1305"/>
        <v>0.88113078022396396</v>
      </c>
      <c r="BJL26" s="1">
        <f t="shared" si="1305"/>
        <v>0.88138656111072333</v>
      </c>
      <c r="BJM26" s="1">
        <f t="shared" si="1305"/>
        <v>0.88164211646927559</v>
      </c>
      <c r="BJN26" s="1">
        <f t="shared" si="1305"/>
        <v>0.88189744647375146</v>
      </c>
      <c r="BJO26" s="1">
        <f t="shared" si="1305"/>
        <v>0.88215255129817782</v>
      </c>
      <c r="BJP26" s="1">
        <f t="shared" si="1305"/>
        <v>0.88240743111647824</v>
      </c>
      <c r="BJQ26" s="1">
        <f t="shared" si="1305"/>
        <v>0.88266208610247288</v>
      </c>
      <c r="BJR26" s="1">
        <f t="shared" si="1305"/>
        <v>0.88291651642987823</v>
      </c>
      <c r="BJS26" s="1">
        <f t="shared" si="1305"/>
        <v>0.88317072227230764</v>
      </c>
      <c r="BJT26" s="1">
        <f t="shared" si="1305"/>
        <v>0.88342470380327098</v>
      </c>
      <c r="BJU26" s="1">
        <f t="shared" si="1305"/>
        <v>0.8836784611961751</v>
      </c>
      <c r="BJV26" s="1">
        <f t="shared" si="1305"/>
        <v>0.88393199462432337</v>
      </c>
      <c r="BJW26" s="1">
        <f t="shared" si="1305"/>
        <v>0.88418530426091613</v>
      </c>
      <c r="BJX26" s="1">
        <f t="shared" si="1305"/>
        <v>0.88443839027905058</v>
      </c>
      <c r="BJY26" s="1">
        <f t="shared" si="1305"/>
        <v>0.8846912528517209</v>
      </c>
      <c r="BJZ26" s="1">
        <f t="shared" si="1305"/>
        <v>0.88494389215181812</v>
      </c>
      <c r="BKA26" s="1">
        <f t="shared" si="1305"/>
        <v>0.88519630835213059</v>
      </c>
      <c r="BKB26" s="1">
        <f t="shared" si="1305"/>
        <v>0.8854485016253435</v>
      </c>
      <c r="BKC26" s="1">
        <f t="shared" si="1305"/>
        <v>0.88570047214403924</v>
      </c>
      <c r="BKD26" s="1">
        <f t="shared" si="1305"/>
        <v>0.88595222008069741</v>
      </c>
      <c r="BKE26" s="1">
        <f t="shared" si="1305"/>
        <v>0.88620374560769488</v>
      </c>
      <c r="BKF26" s="1">
        <f t="shared" si="1305"/>
        <v>0.88645504889730586</v>
      </c>
      <c r="BKG26" s="1">
        <f t="shared" si="1305"/>
        <v>0.88670613012170174</v>
      </c>
      <c r="BKH26" s="1">
        <f t="shared" si="1305"/>
        <v>0.88695698945295143</v>
      </c>
      <c r="BKI26" s="1">
        <f t="shared" si="1305"/>
        <v>0.88720762706302114</v>
      </c>
      <c r="BKJ26" s="1">
        <f t="shared" si="1305"/>
        <v>0.88745804312377474</v>
      </c>
      <c r="BKK26" s="1">
        <f t="shared" si="1305"/>
        <v>0.8877082378069735</v>
      </c>
      <c r="BKL26" s="1">
        <f t="shared" si="1305"/>
        <v>0.88795821128427632</v>
      </c>
      <c r="BKM26" s="1">
        <f t="shared" si="1305"/>
        <v>0.88820796372723976</v>
      </c>
      <c r="BKN26" s="1">
        <f t="shared" si="1305"/>
        <v>0.8884574953073181</v>
      </c>
      <c r="BKO26" s="1">
        <f t="shared" si="1305"/>
        <v>0.88870680619586317</v>
      </c>
      <c r="BKP26" s="1">
        <f t="shared" si="1305"/>
        <v>0.88895589656412477</v>
      </c>
      <c r="BKQ26" s="1">
        <f t="shared" si="1305"/>
        <v>0.88920476658325043</v>
      </c>
      <c r="BKR26" s="1">
        <f t="shared" si="1305"/>
        <v>0.88945341642428555</v>
      </c>
      <c r="BKS26" s="1">
        <f t="shared" si="1305"/>
        <v>0.88970184625817339</v>
      </c>
      <c r="BKT26" s="1">
        <f t="shared" ref="BKT26:BNE26" si="1306">BKS26+(EXP(-2.6*BKS25)*((BKS26^2)+2.6))*$F26</f>
        <v>0.8899500562557553</v>
      </c>
      <c r="BKU26" s="1">
        <f t="shared" si="1306"/>
        <v>0.89019804658777058</v>
      </c>
      <c r="BKV26" s="1">
        <f t="shared" si="1306"/>
        <v>0.89044581742485662</v>
      </c>
      <c r="BKW26" s="1">
        <f t="shared" si="1306"/>
        <v>0.89069336893754891</v>
      </c>
      <c r="BKX26" s="1">
        <f t="shared" si="1306"/>
        <v>0.89094070129628111</v>
      </c>
      <c r="BKY26" s="1">
        <f t="shared" si="1306"/>
        <v>0.89118781467138508</v>
      </c>
      <c r="BKZ26" s="1">
        <f t="shared" si="1306"/>
        <v>0.89143470923309076</v>
      </c>
      <c r="BLA26" s="1">
        <f t="shared" si="1306"/>
        <v>0.89168138515152662</v>
      </c>
      <c r="BLB26" s="1">
        <f t="shared" si="1306"/>
        <v>0.89192784259671942</v>
      </c>
      <c r="BLC26" s="1">
        <f t="shared" si="1306"/>
        <v>0.89217408173859414</v>
      </c>
      <c r="BLD26" s="1">
        <f t="shared" si="1306"/>
        <v>0.89242010274697436</v>
      </c>
      <c r="BLE26" s="1">
        <f t="shared" si="1306"/>
        <v>0.89266590579158211</v>
      </c>
      <c r="BLF26" s="1">
        <f t="shared" si="1306"/>
        <v>0.89291149104203793</v>
      </c>
      <c r="BLG26" s="1">
        <f t="shared" si="1306"/>
        <v>0.89315685866786088</v>
      </c>
      <c r="BLH26" s="1">
        <f t="shared" si="1306"/>
        <v>0.89340200883846876</v>
      </c>
      <c r="BLI26" s="1">
        <f t="shared" si="1306"/>
        <v>0.89364694172317782</v>
      </c>
      <c r="BLJ26" s="1">
        <f t="shared" si="1306"/>
        <v>0.89389165749120325</v>
      </c>
      <c r="BLK26" s="1">
        <f t="shared" si="1306"/>
        <v>0.89413615631165888</v>
      </c>
      <c r="BLL26" s="1">
        <f t="shared" si="1306"/>
        <v>0.89438043835355729</v>
      </c>
      <c r="BLM26" s="1">
        <f t="shared" si="1306"/>
        <v>0.89462450378580993</v>
      </c>
      <c r="BLN26" s="1">
        <f t="shared" si="1306"/>
        <v>0.89486835277722709</v>
      </c>
      <c r="BLO26" s="1">
        <f t="shared" si="1306"/>
        <v>0.89511198549651816</v>
      </c>
      <c r="BLP26" s="1">
        <f t="shared" si="1306"/>
        <v>0.89535540211229137</v>
      </c>
      <c r="BLQ26" s="1">
        <f t="shared" si="1306"/>
        <v>0.89559860279305392</v>
      </c>
      <c r="BLR26" s="1">
        <f t="shared" si="1306"/>
        <v>0.89584158770721223</v>
      </c>
      <c r="BLS26" s="1">
        <f t="shared" si="1306"/>
        <v>0.89608435702307165</v>
      </c>
      <c r="BLT26" s="1">
        <f t="shared" si="1306"/>
        <v>0.89632691090883676</v>
      </c>
      <c r="BLU26" s="1">
        <f t="shared" si="1306"/>
        <v>0.8965692495326113</v>
      </c>
      <c r="BLV26" s="1">
        <f t="shared" si="1306"/>
        <v>0.89681137306239844</v>
      </c>
      <c r="BLW26" s="1">
        <f t="shared" si="1306"/>
        <v>0.89705328166610032</v>
      </c>
      <c r="BLX26" s="1">
        <f t="shared" si="1306"/>
        <v>0.8972949755115186</v>
      </c>
      <c r="BLY26" s="1">
        <f t="shared" si="1306"/>
        <v>0.89753645476635424</v>
      </c>
      <c r="BLZ26" s="1">
        <f t="shared" si="1306"/>
        <v>0.89777771959820762</v>
      </c>
      <c r="BMA26" s="1">
        <f t="shared" si="1306"/>
        <v>0.89801877017457865</v>
      </c>
      <c r="BMB26" s="1">
        <f t="shared" si="1306"/>
        <v>0.89825960666286664</v>
      </c>
      <c r="BMC26" s="1">
        <f t="shared" si="1306"/>
        <v>0.89850022923037043</v>
      </c>
      <c r="BMD26" s="1">
        <f t="shared" si="1306"/>
        <v>0.8987406380442885</v>
      </c>
      <c r="BME26" s="1">
        <f t="shared" si="1306"/>
        <v>0.89898083327171885</v>
      </c>
      <c r="BMF26" s="1">
        <f t="shared" si="1306"/>
        <v>0.89922081507965934</v>
      </c>
      <c r="BMG26" s="1">
        <f t="shared" si="1306"/>
        <v>0.89946058363500736</v>
      </c>
      <c r="BMH26" s="1">
        <f t="shared" si="1306"/>
        <v>0.89970013910456015</v>
      </c>
      <c r="BMI26" s="1">
        <f t="shared" si="1306"/>
        <v>0.89993948165501469</v>
      </c>
      <c r="BMJ26" s="1">
        <f t="shared" si="1306"/>
        <v>0.90017861145296774</v>
      </c>
      <c r="BMK26" s="1">
        <f t="shared" si="1306"/>
        <v>0.90041752866491609</v>
      </c>
      <c r="BML26" s="1">
        <f t="shared" si="1306"/>
        <v>0.90065623345725632</v>
      </c>
      <c r="BMM26" s="1">
        <f t="shared" si="1306"/>
        <v>0.90089472599628506</v>
      </c>
      <c r="BMN26" s="1">
        <f t="shared" si="1306"/>
        <v>0.90113300644819883</v>
      </c>
      <c r="BMO26" s="1">
        <f t="shared" si="1306"/>
        <v>0.9013710749790943</v>
      </c>
      <c r="BMP26" s="1">
        <f t="shared" si="1306"/>
        <v>0.90160893175496815</v>
      </c>
      <c r="BMQ26" s="1">
        <f t="shared" si="1306"/>
        <v>0.90184657694171722</v>
      </c>
      <c r="BMR26" s="1">
        <f t="shared" si="1306"/>
        <v>0.90208401070513855</v>
      </c>
      <c r="BMS26" s="1">
        <f t="shared" si="1306"/>
        <v>0.90232123321092939</v>
      </c>
      <c r="BMT26" s="1">
        <f t="shared" si="1306"/>
        <v>0.90255824462468703</v>
      </c>
      <c r="BMU26" s="1">
        <f t="shared" si="1306"/>
        <v>0.90279504511190933</v>
      </c>
      <c r="BMV26" s="1">
        <f t="shared" si="1306"/>
        <v>0.90303163483799442</v>
      </c>
      <c r="BMW26" s="1">
        <f t="shared" si="1306"/>
        <v>0.90326801396824064</v>
      </c>
      <c r="BMX26" s="1">
        <f t="shared" si="1306"/>
        <v>0.90350418266784682</v>
      </c>
      <c r="BMY26" s="1">
        <f t="shared" si="1306"/>
        <v>0.90374014110191236</v>
      </c>
      <c r="BMZ26" s="1">
        <f t="shared" si="1306"/>
        <v>0.90397588943543705</v>
      </c>
      <c r="BNA26" s="1">
        <f t="shared" si="1306"/>
        <v>0.9042114278333212</v>
      </c>
      <c r="BNB26" s="1">
        <f t="shared" si="1306"/>
        <v>0.90444675646036565</v>
      </c>
      <c r="BNC26" s="1">
        <f t="shared" si="1306"/>
        <v>0.90468187548127199</v>
      </c>
      <c r="BND26" s="1">
        <f t="shared" si="1306"/>
        <v>0.90491678506064233</v>
      </c>
      <c r="BNE26" s="1">
        <f t="shared" si="1306"/>
        <v>0.90515148536297951</v>
      </c>
      <c r="BNF26" s="1">
        <f t="shared" ref="BNF26:BPQ26" si="1307">BNE26+(EXP(-2.6*BNE25)*((BNE26^2)+2.6))*$F26</f>
        <v>0.90538597655268704</v>
      </c>
      <c r="BNG26" s="1">
        <f t="shared" si="1307"/>
        <v>0.90562025879406938</v>
      </c>
      <c r="BNH26" s="1">
        <f t="shared" si="1307"/>
        <v>0.90585433225133172</v>
      </c>
      <c r="BNI26" s="1">
        <f t="shared" si="1307"/>
        <v>0.90608819708858002</v>
      </c>
      <c r="BNJ26" s="1">
        <f t="shared" si="1307"/>
        <v>0.90632185346982108</v>
      </c>
      <c r="BNK26" s="1">
        <f t="shared" si="1307"/>
        <v>0.9065553015589628</v>
      </c>
      <c r="BNL26" s="1">
        <f t="shared" si="1307"/>
        <v>0.90678854151981403</v>
      </c>
      <c r="BNM26" s="1">
        <f t="shared" si="1307"/>
        <v>0.90702157351608448</v>
      </c>
      <c r="BNN26" s="1">
        <f t="shared" si="1307"/>
        <v>0.90725439771138494</v>
      </c>
      <c r="BNO26" s="1">
        <f t="shared" si="1307"/>
        <v>0.9074870142692274</v>
      </c>
      <c r="BNP26" s="1">
        <f t="shared" si="1307"/>
        <v>0.90771942335302491</v>
      </c>
      <c r="BNQ26" s="1">
        <f t="shared" si="1307"/>
        <v>0.90795162512609162</v>
      </c>
      <c r="BNR26" s="1">
        <f t="shared" si="1307"/>
        <v>0.90818361975164297</v>
      </c>
      <c r="BNS26" s="1">
        <f t="shared" si="1307"/>
        <v>0.90841540739279558</v>
      </c>
      <c r="BNT26" s="1">
        <f t="shared" si="1307"/>
        <v>0.9086469882125674</v>
      </c>
      <c r="BNU26" s="1">
        <f t="shared" si="1307"/>
        <v>0.90887836237387754</v>
      </c>
      <c r="BNV26" s="1">
        <f t="shared" si="1307"/>
        <v>0.90910953003954664</v>
      </c>
      <c r="BNW26" s="1">
        <f t="shared" si="1307"/>
        <v>0.90934049137229667</v>
      </c>
      <c r="BNX26" s="1">
        <f t="shared" si="1307"/>
        <v>0.90957124653475108</v>
      </c>
      <c r="BNY26" s="1">
        <f t="shared" si="1307"/>
        <v>0.90980179568943464</v>
      </c>
      <c r="BNZ26" s="1">
        <f t="shared" si="1307"/>
        <v>0.91003213899877367</v>
      </c>
      <c r="BOA26" s="1">
        <f t="shared" si="1307"/>
        <v>0.91026227662509607</v>
      </c>
      <c r="BOB26" s="1">
        <f t="shared" si="1307"/>
        <v>0.91049220873063141</v>
      </c>
      <c r="BOC26" s="1">
        <f t="shared" si="1307"/>
        <v>0.91072193547751068</v>
      </c>
      <c r="BOD26" s="1">
        <f t="shared" si="1307"/>
        <v>0.9109514570277667</v>
      </c>
      <c r="BOE26" s="1">
        <f t="shared" si="1307"/>
        <v>0.91118077354333393</v>
      </c>
      <c r="BOF26" s="1">
        <f t="shared" si="1307"/>
        <v>0.91140988518604849</v>
      </c>
      <c r="BOG26" s="1">
        <f t="shared" si="1307"/>
        <v>0.9116387921176482</v>
      </c>
      <c r="BOH26" s="1">
        <f t="shared" si="1307"/>
        <v>0.91186749449977289</v>
      </c>
      <c r="BOI26" s="1">
        <f t="shared" si="1307"/>
        <v>0.91209599249396411</v>
      </c>
      <c r="BOJ26" s="1">
        <f t="shared" si="1307"/>
        <v>0.91232428626166528</v>
      </c>
      <c r="BOK26" s="1">
        <f t="shared" si="1307"/>
        <v>0.91255237596422178</v>
      </c>
      <c r="BOL26" s="1">
        <f t="shared" si="1307"/>
        <v>0.91278026176288096</v>
      </c>
      <c r="BOM26" s="1">
        <f t="shared" si="1307"/>
        <v>0.91300794381879202</v>
      </c>
      <c r="BON26" s="1">
        <f t="shared" si="1307"/>
        <v>0.91323542229300636</v>
      </c>
      <c r="BOO26" s="1">
        <f t="shared" si="1307"/>
        <v>0.91346269734647734</v>
      </c>
      <c r="BOP26" s="1">
        <f t="shared" si="1307"/>
        <v>0.91368976914006039</v>
      </c>
      <c r="BOQ26" s="1">
        <f t="shared" si="1307"/>
        <v>0.91391663783451316</v>
      </c>
      <c r="BOR26" s="1">
        <f t="shared" si="1307"/>
        <v>0.91414330359049534</v>
      </c>
      <c r="BOS26" s="1">
        <f t="shared" si="1307"/>
        <v>0.91436976656856894</v>
      </c>
      <c r="BOT26" s="1">
        <f t="shared" si="1307"/>
        <v>0.91459602692919817</v>
      </c>
      <c r="BOU26" s="1">
        <f t="shared" si="1307"/>
        <v>0.91482208483274952</v>
      </c>
      <c r="BOV26" s="1">
        <f t="shared" si="1307"/>
        <v>0.91504794043949178</v>
      </c>
      <c r="BOW26" s="1">
        <f t="shared" si="1307"/>
        <v>0.91527359390959617</v>
      </c>
      <c r="BOX26" s="1">
        <f t="shared" si="1307"/>
        <v>0.9154990454031362</v>
      </c>
      <c r="BOY26" s="1">
        <f t="shared" si="1307"/>
        <v>0.91572429508008779</v>
      </c>
      <c r="BOZ26" s="1">
        <f t="shared" si="1307"/>
        <v>0.91594934310032938</v>
      </c>
      <c r="BPA26" s="1">
        <f t="shared" si="1307"/>
        <v>0.91617418962364183</v>
      </c>
      <c r="BPB26" s="1">
        <f t="shared" si="1307"/>
        <v>0.91639883480970863</v>
      </c>
      <c r="BPC26" s="1">
        <f t="shared" si="1307"/>
        <v>0.91662327881811567</v>
      </c>
      <c r="BPD26" s="1">
        <f t="shared" si="1307"/>
        <v>0.91684752180835172</v>
      </c>
      <c r="BPE26" s="1">
        <f t="shared" si="1307"/>
        <v>0.91707156393980782</v>
      </c>
      <c r="BPF26" s="1">
        <f t="shared" si="1307"/>
        <v>0.91729540537177801</v>
      </c>
      <c r="BPG26" s="1">
        <f t="shared" si="1307"/>
        <v>0.91751904626345882</v>
      </c>
      <c r="BPH26" s="1">
        <f t="shared" si="1307"/>
        <v>0.91774248677394965</v>
      </c>
      <c r="BPI26" s="1">
        <f t="shared" si="1307"/>
        <v>0.91796572706225255</v>
      </c>
      <c r="BPJ26" s="1">
        <f t="shared" si="1307"/>
        <v>0.91818876728727239</v>
      </c>
      <c r="BPK26" s="1">
        <f t="shared" si="1307"/>
        <v>0.91841160760781704</v>
      </c>
      <c r="BPL26" s="1">
        <f t="shared" si="1307"/>
        <v>0.91863424818259709</v>
      </c>
      <c r="BPM26" s="1">
        <f t="shared" si="1307"/>
        <v>0.91885668917022612</v>
      </c>
      <c r="BPN26" s="1">
        <f t="shared" si="1307"/>
        <v>0.91907893072922064</v>
      </c>
      <c r="BPO26" s="1">
        <f t="shared" si="1307"/>
        <v>0.91930097301800007</v>
      </c>
      <c r="BPP26" s="1">
        <f t="shared" si="1307"/>
        <v>0.91952281619488696</v>
      </c>
      <c r="BPQ26" s="1">
        <f t="shared" si="1307"/>
        <v>0.91974446041810687</v>
      </c>
      <c r="BPR26" s="1">
        <f t="shared" ref="BPR26:BSC26" si="1308">BPQ26+(EXP(-2.6*BPQ25)*((BPQ26^2)+2.6))*$F26</f>
        <v>0.91996590584578852</v>
      </c>
      <c r="BPS26" s="1">
        <f t="shared" si="1308"/>
        <v>0.92018715263596362</v>
      </c>
      <c r="BPT26" s="1">
        <f t="shared" si="1308"/>
        <v>0.92040820094656706</v>
      </c>
      <c r="BPU26" s="1">
        <f t="shared" si="1308"/>
        <v>0.9206290509354369</v>
      </c>
      <c r="BPV26" s="1">
        <f t="shared" si="1308"/>
        <v>0.92084970276031453</v>
      </c>
      <c r="BPW26" s="1">
        <f t="shared" si="1308"/>
        <v>0.92107015657884461</v>
      </c>
      <c r="BPX26" s="1">
        <f t="shared" si="1308"/>
        <v>0.92129041254857491</v>
      </c>
      <c r="BPY26" s="1">
        <f t="shared" si="1308"/>
        <v>0.9215104708269567</v>
      </c>
      <c r="BPZ26" s="1">
        <f t="shared" si="1308"/>
        <v>0.92173033157134454</v>
      </c>
      <c r="BQA26" s="1">
        <f t="shared" si="1308"/>
        <v>0.92194999493899643</v>
      </c>
      <c r="BQB26" s="1">
        <f t="shared" si="1308"/>
        <v>0.92216946108707376</v>
      </c>
      <c r="BQC26" s="1">
        <f t="shared" si="1308"/>
        <v>0.92238873017264134</v>
      </c>
      <c r="BQD26" s="1">
        <f t="shared" si="1308"/>
        <v>0.92260780235266748</v>
      </c>
      <c r="BQE26" s="1">
        <f t="shared" si="1308"/>
        <v>0.92282667778402416</v>
      </c>
      <c r="BQF26" s="1">
        <f t="shared" si="1308"/>
        <v>0.92304535662348675</v>
      </c>
      <c r="BQG26" s="1">
        <f t="shared" si="1308"/>
        <v>0.92326383902773435</v>
      </c>
      <c r="BQH26" s="1">
        <f t="shared" si="1308"/>
        <v>0.9234821251533496</v>
      </c>
      <c r="BQI26" s="1">
        <f t="shared" si="1308"/>
        <v>0.92370021515681877</v>
      </c>
      <c r="BQJ26" s="1">
        <f t="shared" si="1308"/>
        <v>0.92391810919453199</v>
      </c>
      <c r="BQK26" s="1">
        <f t="shared" si="1308"/>
        <v>0.9241358074227829</v>
      </c>
      <c r="BQL26" s="1">
        <f t="shared" si="1308"/>
        <v>0.9243533099977691</v>
      </c>
      <c r="BQM26" s="1">
        <f t="shared" si="1308"/>
        <v>0.92457061707559185</v>
      </c>
      <c r="BQN26" s="1">
        <f t="shared" si="1308"/>
        <v>0.92478772881225635</v>
      </c>
      <c r="BQO26" s="1">
        <f t="shared" si="1308"/>
        <v>0.92500464536367155</v>
      </c>
      <c r="BQP26" s="1">
        <f t="shared" si="1308"/>
        <v>0.92522136688565038</v>
      </c>
      <c r="BQQ26" s="1">
        <f t="shared" si="1308"/>
        <v>0.92543789353390971</v>
      </c>
      <c r="BQR26" s="1">
        <f t="shared" si="1308"/>
        <v>0.92565422546407028</v>
      </c>
      <c r="BQS26" s="1">
        <f t="shared" si="1308"/>
        <v>0.92587036283165691</v>
      </c>
      <c r="BQT26" s="1">
        <f t="shared" si="1308"/>
        <v>0.92608630579209839</v>
      </c>
      <c r="BQU26" s="1">
        <f t="shared" si="1308"/>
        <v>0.92630205450072756</v>
      </c>
      <c r="BQV26" s="1">
        <f t="shared" si="1308"/>
        <v>0.92651760911278147</v>
      </c>
      <c r="BQW26" s="1">
        <f t="shared" si="1308"/>
        <v>0.92673296978340114</v>
      </c>
      <c r="BQX26" s="1">
        <f t="shared" si="1308"/>
        <v>0.92694813666763187</v>
      </c>
      <c r="BQY26" s="1">
        <f t="shared" si="1308"/>
        <v>0.92716310992042306</v>
      </c>
      <c r="BQZ26" s="1">
        <f t="shared" si="1308"/>
        <v>0.92737788969662838</v>
      </c>
      <c r="BRA26" s="1">
        <f t="shared" si="1308"/>
        <v>0.92759247615100582</v>
      </c>
      <c r="BRB26" s="1">
        <f t="shared" si="1308"/>
        <v>0.92780686943821755</v>
      </c>
      <c r="BRC26" s="1">
        <f t="shared" si="1308"/>
        <v>0.92802106971283005</v>
      </c>
      <c r="BRD26" s="1">
        <f t="shared" si="1308"/>
        <v>0.92823507712931419</v>
      </c>
      <c r="BRE26" s="1">
        <f t="shared" si="1308"/>
        <v>0.92844889184204538</v>
      </c>
      <c r="BRF26" s="1">
        <f t="shared" si="1308"/>
        <v>0.9286625140053032</v>
      </c>
      <c r="BRG26" s="1">
        <f t="shared" si="1308"/>
        <v>0.92887594377327176</v>
      </c>
      <c r="BRH26" s="1">
        <f t="shared" si="1308"/>
        <v>0.9290891813000397</v>
      </c>
      <c r="BRI26" s="1">
        <f t="shared" si="1308"/>
        <v>0.92930222673960017</v>
      </c>
      <c r="BRJ26" s="1">
        <f t="shared" si="1308"/>
        <v>0.92951508024585083</v>
      </c>
      <c r="BRK26" s="1">
        <f t="shared" si="1308"/>
        <v>0.929727741972594</v>
      </c>
      <c r="BRL26" s="1">
        <f t="shared" si="1308"/>
        <v>0.9299402120735365</v>
      </c>
      <c r="BRM26" s="1">
        <f t="shared" si="1308"/>
        <v>0.93015249070228989</v>
      </c>
      <c r="BRN26" s="1">
        <f t="shared" si="1308"/>
        <v>0.93036457801237027</v>
      </c>
      <c r="BRO26" s="1">
        <f t="shared" si="1308"/>
        <v>0.93057647415719857</v>
      </c>
      <c r="BRP26" s="1">
        <f t="shared" si="1308"/>
        <v>0.93078817929010038</v>
      </c>
      <c r="BRQ26" s="1">
        <f t="shared" si="1308"/>
        <v>0.93099969356430612</v>
      </c>
      <c r="BRR26" s="1">
        <f t="shared" si="1308"/>
        <v>0.93121101713295107</v>
      </c>
      <c r="BRS26" s="1">
        <f t="shared" si="1308"/>
        <v>0.93142215014907515</v>
      </c>
      <c r="BRT26" s="1">
        <f t="shared" si="1308"/>
        <v>0.93163309276562334</v>
      </c>
      <c r="BRU26" s="1">
        <f t="shared" si="1308"/>
        <v>0.93184384513544538</v>
      </c>
      <c r="BRV26" s="1">
        <f t="shared" si="1308"/>
        <v>0.93205440741129597</v>
      </c>
      <c r="BRW26" s="1">
        <f t="shared" si="1308"/>
        <v>0.93226477974583477</v>
      </c>
      <c r="BRX26" s="1">
        <f t="shared" si="1308"/>
        <v>0.93247496229162652</v>
      </c>
      <c r="BRY26" s="1">
        <f t="shared" si="1308"/>
        <v>0.93268495520114092</v>
      </c>
      <c r="BRZ26" s="1">
        <f t="shared" si="1308"/>
        <v>0.93289475862675264</v>
      </c>
      <c r="BSA26" s="1">
        <f t="shared" si="1308"/>
        <v>0.93310437272074154</v>
      </c>
      <c r="BSB26" s="1">
        <f t="shared" si="1308"/>
        <v>0.93331379763529265</v>
      </c>
      <c r="BSC26" s="1">
        <f t="shared" si="1308"/>
        <v>0.93352303352249599</v>
      </c>
      <c r="BSD26" s="1">
        <f t="shared" ref="BSD26:BUO26" si="1309">BSC26+(EXP(-2.6*BSC25)*((BSC26^2)+2.6))*$F26</f>
        <v>0.93373208053434686</v>
      </c>
      <c r="BSE26" s="1">
        <f t="shared" si="1309"/>
        <v>0.93394093882274576</v>
      </c>
      <c r="BSF26" s="1">
        <f t="shared" si="1309"/>
        <v>0.93414960853949836</v>
      </c>
      <c r="BSG26" s="1">
        <f t="shared" si="1309"/>
        <v>0.93435808983631563</v>
      </c>
      <c r="BSH26" s="1">
        <f t="shared" si="1309"/>
        <v>0.93456638286481397</v>
      </c>
      <c r="BSI26" s="1">
        <f t="shared" si="1309"/>
        <v>0.93477448777651495</v>
      </c>
      <c r="BSJ26" s="1">
        <f t="shared" si="1309"/>
        <v>0.93498240472284566</v>
      </c>
      <c r="BSK26" s="1">
        <f t="shared" si="1309"/>
        <v>0.93519013385513838</v>
      </c>
      <c r="BSL26" s="1">
        <f t="shared" si="1309"/>
        <v>0.93539767532463103</v>
      </c>
      <c r="BSM26" s="1">
        <f t="shared" si="1309"/>
        <v>0.93560502928246692</v>
      </c>
      <c r="BSN26" s="1">
        <f t="shared" si="1309"/>
        <v>0.93581219587969466</v>
      </c>
      <c r="BSO26" s="1">
        <f t="shared" si="1309"/>
        <v>0.93601917526726874</v>
      </c>
      <c r="BSP26" s="1">
        <f t="shared" si="1309"/>
        <v>0.93622596759604892</v>
      </c>
      <c r="BSQ26" s="1">
        <f t="shared" si="1309"/>
        <v>0.93643257301680061</v>
      </c>
      <c r="BSR26" s="1">
        <f t="shared" si="1309"/>
        <v>0.93663899168019493</v>
      </c>
      <c r="BSS26" s="1">
        <f t="shared" si="1309"/>
        <v>0.93684522373680845</v>
      </c>
      <c r="BST26" s="1">
        <f t="shared" si="1309"/>
        <v>0.93705126933712357</v>
      </c>
      <c r="BSU26" s="1">
        <f t="shared" si="1309"/>
        <v>0.93725712863152844</v>
      </c>
      <c r="BSV26" s="1">
        <f t="shared" si="1309"/>
        <v>0.93746280177031682</v>
      </c>
      <c r="BSW26" s="1">
        <f t="shared" si="1309"/>
        <v>0.93766828890368825</v>
      </c>
      <c r="BSX26" s="1">
        <f t="shared" si="1309"/>
        <v>0.9378735901817481</v>
      </c>
      <c r="BSY26" s="1">
        <f t="shared" si="1309"/>
        <v>0.93807870575450758</v>
      </c>
      <c r="BSZ26" s="1">
        <f t="shared" si="1309"/>
        <v>0.93828363577188367</v>
      </c>
      <c r="BTA26" s="1">
        <f t="shared" si="1309"/>
        <v>0.93848838038369942</v>
      </c>
      <c r="BTB26" s="1">
        <f t="shared" si="1309"/>
        <v>0.9386929397396836</v>
      </c>
      <c r="BTC26" s="1">
        <f t="shared" si="1309"/>
        <v>0.93889731398947107</v>
      </c>
      <c r="BTD26" s="1">
        <f t="shared" si="1309"/>
        <v>0.93910150328260256</v>
      </c>
      <c r="BTE26" s="1">
        <f t="shared" si="1309"/>
        <v>0.93930550776852495</v>
      </c>
      <c r="BTF26" s="1">
        <f t="shared" si="1309"/>
        <v>0.939509327596591</v>
      </c>
      <c r="BTG26" s="1">
        <f t="shared" si="1309"/>
        <v>0.93971296291605966</v>
      </c>
      <c r="BTH26" s="1">
        <f t="shared" si="1309"/>
        <v>0.93991641387609592</v>
      </c>
      <c r="BTI26" s="1">
        <f t="shared" si="1309"/>
        <v>0.940119680625771</v>
      </c>
      <c r="BTJ26" s="1">
        <f t="shared" si="1309"/>
        <v>0.94032276331406217</v>
      </c>
      <c r="BTK26" s="1">
        <f t="shared" si="1309"/>
        <v>0.94052566208985289</v>
      </c>
      <c r="BTL26" s="1">
        <f t="shared" si="1309"/>
        <v>0.9407283771019328</v>
      </c>
      <c r="BTM26" s="1">
        <f t="shared" si="1309"/>
        <v>0.94093090849899796</v>
      </c>
      <c r="BTN26" s="1">
        <f t="shared" si="1309"/>
        <v>0.94113325642965062</v>
      </c>
      <c r="BTO26" s="1">
        <f t="shared" si="1309"/>
        <v>0.94133542104239931</v>
      </c>
      <c r="BTP26" s="1">
        <f t="shared" si="1309"/>
        <v>0.94153740248565898</v>
      </c>
      <c r="BTQ26" s="1">
        <f t="shared" si="1309"/>
        <v>0.94173920090775087</v>
      </c>
      <c r="BTR26" s="1">
        <f t="shared" si="1309"/>
        <v>0.94194081645690264</v>
      </c>
      <c r="BTS26" s="1">
        <f t="shared" si="1309"/>
        <v>0.94214224928124846</v>
      </c>
      <c r="BTT26" s="1">
        <f t="shared" si="1309"/>
        <v>0.9423434995288289</v>
      </c>
      <c r="BTU26" s="1">
        <f t="shared" si="1309"/>
        <v>0.94254456734759096</v>
      </c>
      <c r="BTV26" s="1">
        <f t="shared" si="1309"/>
        <v>0.94274545288538836</v>
      </c>
      <c r="BTW26" s="1">
        <f t="shared" si="1309"/>
        <v>0.94294615628998113</v>
      </c>
      <c r="BTX26" s="1">
        <f t="shared" si="1309"/>
        <v>0.94314667770903604</v>
      </c>
      <c r="BTY26" s="1">
        <f t="shared" si="1309"/>
        <v>0.94334701729012638</v>
      </c>
      <c r="BTZ26" s="1">
        <f t="shared" si="1309"/>
        <v>0.94354717518073217</v>
      </c>
      <c r="BUA26" s="1">
        <f t="shared" si="1309"/>
        <v>0.94374715152824007</v>
      </c>
      <c r="BUB26" s="1">
        <f t="shared" si="1309"/>
        <v>0.94394694647994348</v>
      </c>
      <c r="BUC26" s="1">
        <f t="shared" si="1309"/>
        <v>0.94414656018304244</v>
      </c>
      <c r="BUD26" s="1">
        <f t="shared" si="1309"/>
        <v>0.94434599278464371</v>
      </c>
      <c r="BUE26" s="1">
        <f t="shared" si="1309"/>
        <v>0.94454524443176102</v>
      </c>
      <c r="BUF26" s="1">
        <f t="shared" si="1309"/>
        <v>0.94474431527131486</v>
      </c>
      <c r="BUG26" s="1">
        <f t="shared" si="1309"/>
        <v>0.94494320545013255</v>
      </c>
      <c r="BUH26" s="1">
        <f t="shared" si="1309"/>
        <v>0.94514191511494816</v>
      </c>
      <c r="BUI26" s="1">
        <f t="shared" si="1309"/>
        <v>0.94534044441240284</v>
      </c>
      <c r="BUJ26" s="1">
        <f t="shared" si="1309"/>
        <v>0.94553879348904468</v>
      </c>
      <c r="BUK26" s="1">
        <f t="shared" si="1309"/>
        <v>0.94573696249132866</v>
      </c>
      <c r="BUL26" s="1">
        <f t="shared" si="1309"/>
        <v>0.9459349515656168</v>
      </c>
      <c r="BUM26" s="1">
        <f t="shared" si="1309"/>
        <v>0.9461327608581781</v>
      </c>
      <c r="BUN26" s="1">
        <f t="shared" si="1309"/>
        <v>0.94633039051518864</v>
      </c>
      <c r="BUO26" s="1">
        <f t="shared" si="1309"/>
        <v>0.94652784068273166</v>
      </c>
      <c r="BUP26" s="1">
        <f>BUO26+(EXP(-2.6*BUO25)*((BUO26^2)+2.6))*$F26</f>
        <v>0.94672511150679739</v>
      </c>
      <c r="BUQ26" s="1">
        <f t="shared" ref="BUQ26:BXB26" si="1310">BUP26+(EXP(-2.6*BUP25)*((BUP26^2)+2.6))*$F26</f>
        <v>0.94692220313328335</v>
      </c>
      <c r="BUR26" s="1">
        <f t="shared" si="1310"/>
        <v>0.94711911570799412</v>
      </c>
      <c r="BUS26" s="1">
        <f t="shared" si="1310"/>
        <v>0.94731584937664148</v>
      </c>
      <c r="BUT26" s="1">
        <f t="shared" si="1310"/>
        <v>0.94751240428484462</v>
      </c>
      <c r="BUU26" s="1">
        <f t="shared" si="1310"/>
        <v>0.94770878057812979</v>
      </c>
      <c r="BUV26" s="1">
        <f t="shared" si="1310"/>
        <v>0.94790497840193055</v>
      </c>
      <c r="BUW26" s="1">
        <f t="shared" si="1310"/>
        <v>0.94810099790158786</v>
      </c>
      <c r="BUX26" s="1">
        <f t="shared" si="1310"/>
        <v>0.94829683922235009</v>
      </c>
      <c r="BUY26" s="1">
        <f t="shared" si="1310"/>
        <v>0.94849250250937289</v>
      </c>
      <c r="BUZ26" s="1">
        <f t="shared" si="1310"/>
        <v>0.94868798790771935</v>
      </c>
      <c r="BVA26" s="1">
        <f t="shared" si="1310"/>
        <v>0.94888329556235995</v>
      </c>
      <c r="BVB26" s="1">
        <f t="shared" si="1310"/>
        <v>0.94907842561817279</v>
      </c>
      <c r="BVC26" s="1">
        <f t="shared" si="1310"/>
        <v>0.94927337821994329</v>
      </c>
      <c r="BVD26" s="1">
        <f t="shared" si="1310"/>
        <v>0.94946815351236447</v>
      </c>
      <c r="BVE26" s="1">
        <f t="shared" si="1310"/>
        <v>0.949662751640037</v>
      </c>
      <c r="BVF26" s="1">
        <f t="shared" si="1310"/>
        <v>0.94985717274746895</v>
      </c>
      <c r="BVG26" s="1">
        <f t="shared" si="1310"/>
        <v>0.95005141697907614</v>
      </c>
      <c r="BVH26" s="1">
        <f t="shared" si="1310"/>
        <v>0.950245484479182</v>
      </c>
      <c r="BVI26" s="1">
        <f t="shared" si="1310"/>
        <v>0.95043937539201773</v>
      </c>
      <c r="BVJ26" s="1">
        <f t="shared" si="1310"/>
        <v>0.95063308986172212</v>
      </c>
      <c r="BVK26" s="1">
        <f t="shared" si="1310"/>
        <v>0.95082662803234164</v>
      </c>
      <c r="BVL26" s="1">
        <f t="shared" si="1310"/>
        <v>0.95101999004783067</v>
      </c>
      <c r="BVM26" s="1">
        <f t="shared" si="1310"/>
        <v>0.95121317605205125</v>
      </c>
      <c r="BVN26" s="1">
        <f t="shared" si="1310"/>
        <v>0.95140618618877337</v>
      </c>
      <c r="BVO26" s="1">
        <f t="shared" si="1310"/>
        <v>0.95159902060167478</v>
      </c>
      <c r="BVP26" s="1">
        <f t="shared" si="1310"/>
        <v>0.95179167943434118</v>
      </c>
      <c r="BVQ26" s="1">
        <f t="shared" si="1310"/>
        <v>0.9519841628302661</v>
      </c>
      <c r="BVR26" s="1">
        <f t="shared" si="1310"/>
        <v>0.95217647093285107</v>
      </c>
      <c r="BVS26" s="1">
        <f t="shared" si="1310"/>
        <v>0.95236860388540556</v>
      </c>
      <c r="BVT26" s="1">
        <f t="shared" si="1310"/>
        <v>0.95256056183114701</v>
      </c>
      <c r="BVU26" s="1">
        <f t="shared" si="1310"/>
        <v>0.95275234491320093</v>
      </c>
      <c r="BVV26" s="1">
        <f t="shared" si="1310"/>
        <v>0.95294395327460091</v>
      </c>
      <c r="BVW26" s="1">
        <f t="shared" si="1310"/>
        <v>0.9531353870582886</v>
      </c>
      <c r="BVX26" s="1">
        <f t="shared" si="1310"/>
        <v>0.95332664640711362</v>
      </c>
      <c r="BVY26" s="1">
        <f t="shared" si="1310"/>
        <v>0.95351773146383401</v>
      </c>
      <c r="BVZ26" s="1">
        <f t="shared" si="1310"/>
        <v>0.95370864237111574</v>
      </c>
      <c r="BWA26" s="1">
        <f t="shared" si="1310"/>
        <v>0.95389937927153301</v>
      </c>
      <c r="BWB26" s="1">
        <f t="shared" si="1310"/>
        <v>0.95408994230756838</v>
      </c>
      <c r="BWC26" s="1">
        <f t="shared" si="1310"/>
        <v>0.95428033162161263</v>
      </c>
      <c r="BWD26" s="1">
        <f t="shared" si="1310"/>
        <v>0.95447054735596482</v>
      </c>
      <c r="BWE26" s="1">
        <f t="shared" si="1310"/>
        <v>0.95466058965283218</v>
      </c>
      <c r="BWF26" s="1">
        <f t="shared" si="1310"/>
        <v>0.95485045865433049</v>
      </c>
      <c r="BWG26" s="1">
        <f t="shared" si="1310"/>
        <v>0.95504015450248381</v>
      </c>
      <c r="BWH26" s="1">
        <f t="shared" si="1310"/>
        <v>0.95522967733922459</v>
      </c>
      <c r="BWI26" s="1">
        <f t="shared" si="1310"/>
        <v>0.95541902730639372</v>
      </c>
      <c r="BWJ26" s="1">
        <f t="shared" si="1310"/>
        <v>0.95560820454574058</v>
      </c>
      <c r="BWK26" s="1">
        <f t="shared" si="1310"/>
        <v>0.95579720919892308</v>
      </c>
      <c r="BWL26" s="1">
        <f t="shared" si="1310"/>
        <v>0.95598604140750754</v>
      </c>
      <c r="BWM26" s="1">
        <f t="shared" si="1310"/>
        <v>0.95617470131296889</v>
      </c>
      <c r="BWN26" s="1">
        <f t="shared" si="1310"/>
        <v>0.9563631890566906</v>
      </c>
      <c r="BWO26" s="1">
        <f t="shared" si="1310"/>
        <v>0.95655150477996487</v>
      </c>
      <c r="BWP26" s="1">
        <f t="shared" si="1310"/>
        <v>0.95673964862399241</v>
      </c>
      <c r="BWQ26" s="1">
        <f t="shared" si="1310"/>
        <v>0.95692762072988258</v>
      </c>
      <c r="BWR26" s="1">
        <f t="shared" si="1310"/>
        <v>0.95711542123865356</v>
      </c>
      <c r="BWS26" s="1">
        <f t="shared" si="1310"/>
        <v>0.95730305029123208</v>
      </c>
      <c r="BWT26" s="1">
        <f t="shared" si="1310"/>
        <v>0.95749050802845381</v>
      </c>
      <c r="BWU26" s="1">
        <f t="shared" si="1310"/>
        <v>0.95767779459106306</v>
      </c>
      <c r="BWV26" s="1">
        <f t="shared" si="1310"/>
        <v>0.95786491011971298</v>
      </c>
      <c r="BWW26" s="1">
        <f t="shared" si="1310"/>
        <v>0.95805185475496557</v>
      </c>
      <c r="BWX26" s="1">
        <f t="shared" si="1310"/>
        <v>0.9582386286372917</v>
      </c>
      <c r="BWY26" s="1">
        <f t="shared" si="1310"/>
        <v>0.95842523190707107</v>
      </c>
      <c r="BWZ26" s="1">
        <f t="shared" si="1310"/>
        <v>0.95861166470459247</v>
      </c>
      <c r="BXA26" s="1">
        <f t="shared" si="1310"/>
        <v>0.95879792717005352</v>
      </c>
      <c r="BXB26" s="1">
        <f t="shared" si="1310"/>
        <v>0.95898401944356082</v>
      </c>
      <c r="BXC26" s="1">
        <f t="shared" ref="BXC26:BYL26" si="1311">BXB26+(EXP(-2.6*BXB25)*((BXB26^2)+2.6))*$F26</f>
        <v>0.95916994166513003</v>
      </c>
      <c r="BXD26" s="1">
        <f t="shared" si="1311"/>
        <v>0.9593556939746859</v>
      </c>
      <c r="BXE26" s="1">
        <f t="shared" si="1311"/>
        <v>0.959541276512062</v>
      </c>
      <c r="BXF26" s="1">
        <f t="shared" si="1311"/>
        <v>0.95972668941700134</v>
      </c>
      <c r="BXG26" s="1">
        <f t="shared" si="1311"/>
        <v>0.95991193282915577</v>
      </c>
      <c r="BXH26" s="1">
        <f t="shared" si="1311"/>
        <v>0.96009700688808652</v>
      </c>
      <c r="BXI26" s="1">
        <f t="shared" si="1311"/>
        <v>0.96028191173326383</v>
      </c>
      <c r="BXJ26" s="1">
        <f t="shared" si="1311"/>
        <v>0.96046664750406729</v>
      </c>
      <c r="BXK26" s="1">
        <f t="shared" si="1311"/>
        <v>0.96065121433978562</v>
      </c>
      <c r="BXL26" s="1">
        <f t="shared" si="1311"/>
        <v>0.9608356123796169</v>
      </c>
      <c r="BXM26" s="1">
        <f t="shared" si="1311"/>
        <v>0.96101984176266841</v>
      </c>
      <c r="BXN26" s="1">
        <f t="shared" si="1311"/>
        <v>0.96120390262795685</v>
      </c>
      <c r="BXO26" s="1">
        <f t="shared" si="1311"/>
        <v>0.96138779511440819</v>
      </c>
      <c r="BXP26" s="1">
        <f t="shared" si="1311"/>
        <v>0.96157151936085794</v>
      </c>
      <c r="BXQ26" s="1">
        <f t="shared" si="1311"/>
        <v>0.96175507550605088</v>
      </c>
      <c r="BXR26" s="1">
        <f t="shared" si="1311"/>
        <v>0.96193846368864133</v>
      </c>
      <c r="BXS26" s="1">
        <f t="shared" si="1311"/>
        <v>0.962121684047193</v>
      </c>
      <c r="BXT26" s="1">
        <f t="shared" si="1311"/>
        <v>0.96230473672017913</v>
      </c>
      <c r="BXU26" s="1">
        <f t="shared" si="1311"/>
        <v>0.96248762184598258</v>
      </c>
      <c r="BXV26" s="1">
        <f t="shared" si="1311"/>
        <v>0.96267033956289561</v>
      </c>
      <c r="BXW26" s="1">
        <f t="shared" si="1311"/>
        <v>0.96285289000912022</v>
      </c>
      <c r="BXX26" s="1">
        <f t="shared" si="1311"/>
        <v>0.96303527332276784</v>
      </c>
      <c r="BXY26" s="1">
        <f t="shared" si="1311"/>
        <v>0.96321748964185983</v>
      </c>
      <c r="BXZ26" s="1">
        <f t="shared" si="1311"/>
        <v>0.96339953910432696</v>
      </c>
      <c r="BYA26" s="1">
        <f t="shared" si="1311"/>
        <v>0.96358142184800988</v>
      </c>
      <c r="BYB26" s="1">
        <f t="shared" si="1311"/>
        <v>0.96376313801065883</v>
      </c>
      <c r="BYC26" s="1">
        <f t="shared" si="1311"/>
        <v>0.96394468772993391</v>
      </c>
      <c r="BYD26" s="1">
        <f t="shared" si="1311"/>
        <v>0.96412607114340509</v>
      </c>
      <c r="BYE26" s="1">
        <f t="shared" si="1311"/>
        <v>0.96430728838855195</v>
      </c>
      <c r="BYF26" s="1">
        <f t="shared" si="1311"/>
        <v>0.96448833960276403</v>
      </c>
      <c r="BYG26" s="1">
        <f t="shared" si="1311"/>
        <v>0.96466922492334084</v>
      </c>
      <c r="BYH26" s="1">
        <f t="shared" si="1311"/>
        <v>0.96484994448749162</v>
      </c>
      <c r="BYI26" s="1">
        <f t="shared" si="1311"/>
        <v>0.96503049843233568</v>
      </c>
      <c r="BYJ26" s="1">
        <f t="shared" si="1311"/>
        <v>0.9652108868949022</v>
      </c>
      <c r="BYK26" s="1">
        <f t="shared" si="1311"/>
        <v>0.96539111001213052</v>
      </c>
      <c r="BYL26" s="1">
        <f t="shared" si="1311"/>
        <v>0.96557116792086972</v>
      </c>
      <c r="BYM26" s="1">
        <f>BYL26+(EXP(-2.6*BYL25)*((BYL26^2)+2.6))*$F26</f>
        <v>0.9657510607578792</v>
      </c>
      <c r="BYN26" s="1">
        <f t="shared" ref="BYN26:CAO26" si="1312">BYM26+(EXP(-2.6*BYM25)*((BYM26^2)+2.6))*$F26</f>
        <v>0.96593078865982829</v>
      </c>
      <c r="BYO26" s="1">
        <f t="shared" si="1312"/>
        <v>0.96611035176329652</v>
      </c>
      <c r="BYP26" s="1">
        <f t="shared" si="1312"/>
        <v>0.96628975020477348</v>
      </c>
      <c r="BYQ26" s="1">
        <f t="shared" si="1312"/>
        <v>0.96646898412065896</v>
      </c>
      <c r="BYR26" s="1">
        <f t="shared" si="1312"/>
        <v>0.96664805364726303</v>
      </c>
      <c r="BYS26" s="1">
        <f t="shared" si="1312"/>
        <v>0.96682695892080583</v>
      </c>
      <c r="BYT26" s="1">
        <f t="shared" si="1312"/>
        <v>0.96700570007741782</v>
      </c>
      <c r="BYU26" s="1">
        <f t="shared" si="1312"/>
        <v>0.96718427725313982</v>
      </c>
      <c r="BYV26" s="1">
        <f t="shared" si="1312"/>
        <v>0.96736269058392288</v>
      </c>
      <c r="BYW26" s="1">
        <f t="shared" si="1312"/>
        <v>0.96754094020562842</v>
      </c>
      <c r="BYX26" s="1">
        <f t="shared" si="1312"/>
        <v>0.96771902625402817</v>
      </c>
      <c r="BYY26" s="1">
        <f t="shared" si="1312"/>
        <v>0.96789694886480426</v>
      </c>
      <c r="BYZ26" s="1">
        <f t="shared" si="1312"/>
        <v>0.96807470817354946</v>
      </c>
      <c r="BZA26" s="1">
        <f t="shared" si="1312"/>
        <v>0.9682523043157667</v>
      </c>
      <c r="BZB26" s="1">
        <f t="shared" si="1312"/>
        <v>0.96842973742686955</v>
      </c>
      <c r="BZC26" s="1">
        <f t="shared" si="1312"/>
        <v>0.96860700764218211</v>
      </c>
      <c r="BZD26" s="1">
        <f t="shared" si="1312"/>
        <v>0.96878411509693907</v>
      </c>
      <c r="BZE26" s="1">
        <f t="shared" si="1312"/>
        <v>0.96896105992628545</v>
      </c>
      <c r="BZF26" s="1">
        <f t="shared" si="1312"/>
        <v>0.96913784226527722</v>
      </c>
      <c r="BZG26" s="1">
        <f t="shared" si="1312"/>
        <v>0.96931446224888063</v>
      </c>
      <c r="BZH26" s="1">
        <f t="shared" si="1312"/>
        <v>0.9694909200119729</v>
      </c>
      <c r="BZI26" s="1">
        <f t="shared" si="1312"/>
        <v>0.96966721568934167</v>
      </c>
      <c r="BZJ26" s="1">
        <f t="shared" si="1312"/>
        <v>0.96984334941568551</v>
      </c>
      <c r="BZK26" s="1">
        <f t="shared" si="1312"/>
        <v>0.97001932132561364</v>
      </c>
      <c r="BZL26" s="1">
        <f t="shared" si="1312"/>
        <v>0.97019513155364612</v>
      </c>
      <c r="BZM26" s="1">
        <f t="shared" si="1312"/>
        <v>0.97037078023421364</v>
      </c>
      <c r="BZN26" s="1">
        <f t="shared" si="1312"/>
        <v>0.97054626750165796</v>
      </c>
      <c r="BZO26" s="1">
        <f t="shared" si="1312"/>
        <v>0.97072159349023157</v>
      </c>
      <c r="BZP26" s="1">
        <f t="shared" si="1312"/>
        <v>0.97089675833409794</v>
      </c>
      <c r="BZQ26" s="1">
        <f t="shared" si="1312"/>
        <v>0.97107176216733126</v>
      </c>
      <c r="BZR26" s="1">
        <f t="shared" si="1312"/>
        <v>0.97124660512391692</v>
      </c>
      <c r="BZS26" s="1">
        <f t="shared" si="1312"/>
        <v>0.97142128733775124</v>
      </c>
      <c r="BZT26" s="1">
        <f t="shared" si="1312"/>
        <v>0.97159580894264141</v>
      </c>
      <c r="BZU26" s="1">
        <f t="shared" si="1312"/>
        <v>0.97177017007230571</v>
      </c>
      <c r="BZV26" s="1">
        <f t="shared" si="1312"/>
        <v>0.97194437086037355</v>
      </c>
      <c r="BZW26" s="1">
        <f t="shared" si="1312"/>
        <v>0.97211841144038547</v>
      </c>
      <c r="BZX26" s="1">
        <f t="shared" si="1312"/>
        <v>0.97229229194579303</v>
      </c>
      <c r="BZY26" s="1">
        <f t="shared" si="1312"/>
        <v>0.97246601250995901</v>
      </c>
      <c r="BZZ26" s="1">
        <f t="shared" si="1312"/>
        <v>0.97263957326615724</v>
      </c>
      <c r="CAA26" s="1">
        <f t="shared" si="1312"/>
        <v>0.97281297434757297</v>
      </c>
      <c r="CAB26" s="1">
        <f t="shared" si="1312"/>
        <v>0.97298621588730261</v>
      </c>
    </row>
    <row r="28" spans="3:8200" x14ac:dyDescent="0.45">
      <c r="C28" s="1" t="s">
        <v>12</v>
      </c>
      <c r="D28" s="1" t="s">
        <v>11</v>
      </c>
      <c r="E28" s="1" t="s">
        <v>9</v>
      </c>
      <c r="F28" s="1" t="s">
        <v>10</v>
      </c>
      <c r="G28" s="1" t="s">
        <v>8</v>
      </c>
      <c r="H28" s="1">
        <f>$B$6</f>
        <v>0</v>
      </c>
      <c r="I28" s="1">
        <f>H28+$F29</f>
        <v>1.9531250000000001E-4</v>
      </c>
      <c r="J28" s="1">
        <f t="shared" ref="J28:BU28" si="1313">I28+$F29</f>
        <v>3.9062500000000002E-4</v>
      </c>
      <c r="K28" s="1">
        <f t="shared" si="1313"/>
        <v>5.8593750000000009E-4</v>
      </c>
      <c r="L28" s="1">
        <f t="shared" si="1313"/>
        <v>7.8125000000000004E-4</v>
      </c>
      <c r="M28" s="1">
        <f t="shared" si="1313"/>
        <v>9.765625E-4</v>
      </c>
      <c r="N28" s="1">
        <f t="shared" si="1313"/>
        <v>1.171875E-3</v>
      </c>
      <c r="O28" s="1">
        <f t="shared" si="1313"/>
        <v>1.3671874999999999E-3</v>
      </c>
      <c r="P28" s="1">
        <f t="shared" si="1313"/>
        <v>1.5624999999999999E-3</v>
      </c>
      <c r="Q28" s="1">
        <f t="shared" si="1313"/>
        <v>1.7578124999999998E-3</v>
      </c>
      <c r="R28" s="1">
        <f t="shared" si="1313"/>
        <v>1.9531249999999998E-3</v>
      </c>
      <c r="S28" s="1">
        <f t="shared" si="1313"/>
        <v>2.1484374999999997E-3</v>
      </c>
      <c r="T28" s="1">
        <f t="shared" si="1313"/>
        <v>2.3437499999999999E-3</v>
      </c>
      <c r="U28" s="1">
        <f t="shared" si="1313"/>
        <v>2.5390625000000001E-3</v>
      </c>
      <c r="V28" s="1">
        <f t="shared" si="1313"/>
        <v>2.7343750000000003E-3</v>
      </c>
      <c r="W28" s="1">
        <f t="shared" si="1313"/>
        <v>2.9296875000000004E-3</v>
      </c>
      <c r="X28" s="1">
        <f t="shared" si="1313"/>
        <v>3.1250000000000006E-3</v>
      </c>
      <c r="Y28" s="1">
        <f t="shared" si="1313"/>
        <v>3.3203125000000008E-3</v>
      </c>
      <c r="Z28" s="1">
        <f t="shared" si="1313"/>
        <v>3.515625000000001E-3</v>
      </c>
      <c r="AA28" s="1">
        <f t="shared" si="1313"/>
        <v>3.7109375000000011E-3</v>
      </c>
      <c r="AB28" s="1">
        <f t="shared" si="1313"/>
        <v>3.9062500000000009E-3</v>
      </c>
      <c r="AC28" s="1">
        <f t="shared" si="1313"/>
        <v>4.101562500000001E-3</v>
      </c>
      <c r="AD28" s="1">
        <f t="shared" si="1313"/>
        <v>4.2968750000000012E-3</v>
      </c>
      <c r="AE28" s="1">
        <f t="shared" si="1313"/>
        <v>4.4921875000000014E-3</v>
      </c>
      <c r="AF28" s="1">
        <f t="shared" si="1313"/>
        <v>4.6875000000000016E-3</v>
      </c>
      <c r="AG28" s="1">
        <f t="shared" si="1313"/>
        <v>4.8828125000000017E-3</v>
      </c>
      <c r="AH28" s="1">
        <f t="shared" si="1313"/>
        <v>5.0781250000000019E-3</v>
      </c>
      <c r="AI28" s="1">
        <f t="shared" si="1313"/>
        <v>5.2734375000000021E-3</v>
      </c>
      <c r="AJ28" s="1">
        <f t="shared" si="1313"/>
        <v>5.4687500000000023E-3</v>
      </c>
      <c r="AK28" s="1">
        <f t="shared" si="1313"/>
        <v>5.6640625000000024E-3</v>
      </c>
      <c r="AL28" s="1">
        <f t="shared" si="1313"/>
        <v>5.8593750000000026E-3</v>
      </c>
      <c r="AM28" s="1">
        <f t="shared" si="1313"/>
        <v>6.0546875000000028E-3</v>
      </c>
      <c r="AN28" s="1">
        <f t="shared" si="1313"/>
        <v>6.2500000000000029E-3</v>
      </c>
      <c r="AO28" s="1">
        <f t="shared" si="1313"/>
        <v>6.4453125000000031E-3</v>
      </c>
      <c r="AP28" s="1">
        <f t="shared" si="1313"/>
        <v>6.6406250000000033E-3</v>
      </c>
      <c r="AQ28" s="1">
        <f t="shared" si="1313"/>
        <v>6.8359375000000035E-3</v>
      </c>
      <c r="AR28" s="1">
        <f t="shared" si="1313"/>
        <v>7.0312500000000036E-3</v>
      </c>
      <c r="AS28" s="1">
        <f t="shared" si="1313"/>
        <v>7.2265625000000038E-3</v>
      </c>
      <c r="AT28" s="1">
        <f t="shared" si="1313"/>
        <v>7.421875000000004E-3</v>
      </c>
      <c r="AU28" s="1">
        <f t="shared" si="1313"/>
        <v>7.6171875000000042E-3</v>
      </c>
      <c r="AV28" s="1">
        <f t="shared" si="1313"/>
        <v>7.8125000000000035E-3</v>
      </c>
      <c r="AW28" s="1">
        <f t="shared" si="1313"/>
        <v>8.0078125000000028E-3</v>
      </c>
      <c r="AX28" s="1">
        <f t="shared" si="1313"/>
        <v>8.2031250000000021E-3</v>
      </c>
      <c r="AY28" s="1">
        <f t="shared" si="1313"/>
        <v>8.3984375000000014E-3</v>
      </c>
      <c r="AZ28" s="1">
        <f t="shared" si="1313"/>
        <v>8.5937500000000007E-3</v>
      </c>
      <c r="BA28" s="1">
        <f t="shared" si="1313"/>
        <v>8.7890625E-3</v>
      </c>
      <c r="BB28" s="1">
        <f t="shared" si="1313"/>
        <v>8.9843749999999993E-3</v>
      </c>
      <c r="BC28" s="1">
        <f t="shared" si="1313"/>
        <v>9.1796874999999986E-3</v>
      </c>
      <c r="BD28" s="1">
        <f t="shared" si="1313"/>
        <v>9.3749999999999979E-3</v>
      </c>
      <c r="BE28" s="1">
        <f t="shared" si="1313"/>
        <v>9.5703124999999972E-3</v>
      </c>
      <c r="BF28" s="1">
        <f t="shared" si="1313"/>
        <v>9.7656249999999965E-3</v>
      </c>
      <c r="BG28" s="1">
        <f t="shared" si="1313"/>
        <v>9.9609374999999958E-3</v>
      </c>
      <c r="BH28" s="1">
        <f t="shared" si="1313"/>
        <v>1.0156249999999995E-2</v>
      </c>
      <c r="BI28" s="1">
        <f t="shared" si="1313"/>
        <v>1.0351562499999994E-2</v>
      </c>
      <c r="BJ28" s="1">
        <f t="shared" si="1313"/>
        <v>1.0546874999999994E-2</v>
      </c>
      <c r="BK28" s="1">
        <f t="shared" si="1313"/>
        <v>1.0742187499999993E-2</v>
      </c>
      <c r="BL28" s="1">
        <f t="shared" si="1313"/>
        <v>1.0937499999999992E-2</v>
      </c>
      <c r="BM28" s="1">
        <f t="shared" si="1313"/>
        <v>1.1132812499999992E-2</v>
      </c>
      <c r="BN28" s="1">
        <f t="shared" si="1313"/>
        <v>1.1328124999999991E-2</v>
      </c>
      <c r="BO28" s="1">
        <f t="shared" si="1313"/>
        <v>1.152343749999999E-2</v>
      </c>
      <c r="BP28" s="1">
        <f t="shared" si="1313"/>
        <v>1.171874999999999E-2</v>
      </c>
      <c r="BQ28" s="1">
        <f t="shared" si="1313"/>
        <v>1.1914062499999989E-2</v>
      </c>
      <c r="BR28" s="1">
        <f t="shared" si="1313"/>
        <v>1.2109374999999988E-2</v>
      </c>
      <c r="BS28" s="1">
        <f t="shared" si="1313"/>
        <v>1.2304687499999988E-2</v>
      </c>
      <c r="BT28" s="1">
        <f t="shared" si="1313"/>
        <v>1.2499999999999987E-2</v>
      </c>
      <c r="BU28" s="1">
        <f t="shared" si="1313"/>
        <v>1.2695312499999986E-2</v>
      </c>
      <c r="BV28" s="1">
        <f t="shared" ref="BV28:EG28" si="1314">BU28+$F29</f>
        <v>1.2890624999999985E-2</v>
      </c>
      <c r="BW28" s="1">
        <f t="shared" si="1314"/>
        <v>1.3085937499999985E-2</v>
      </c>
      <c r="BX28" s="1">
        <f t="shared" si="1314"/>
        <v>1.3281249999999984E-2</v>
      </c>
      <c r="BY28" s="1">
        <f t="shared" si="1314"/>
        <v>1.3476562499999983E-2</v>
      </c>
      <c r="BZ28" s="1">
        <f t="shared" si="1314"/>
        <v>1.3671874999999983E-2</v>
      </c>
      <c r="CA28" s="1">
        <f t="shared" si="1314"/>
        <v>1.3867187499999982E-2</v>
      </c>
      <c r="CB28" s="1">
        <f t="shared" si="1314"/>
        <v>1.4062499999999981E-2</v>
      </c>
      <c r="CC28" s="1">
        <f t="shared" si="1314"/>
        <v>1.4257812499999981E-2</v>
      </c>
      <c r="CD28" s="1">
        <f t="shared" si="1314"/>
        <v>1.445312499999998E-2</v>
      </c>
      <c r="CE28" s="1">
        <f t="shared" si="1314"/>
        <v>1.4648437499999979E-2</v>
      </c>
      <c r="CF28" s="1">
        <f t="shared" si="1314"/>
        <v>1.4843749999999978E-2</v>
      </c>
      <c r="CG28" s="1">
        <f t="shared" si="1314"/>
        <v>1.5039062499999978E-2</v>
      </c>
      <c r="CH28" s="1">
        <f t="shared" si="1314"/>
        <v>1.5234374999999977E-2</v>
      </c>
      <c r="CI28" s="1">
        <f t="shared" si="1314"/>
        <v>1.5429687499999976E-2</v>
      </c>
      <c r="CJ28" s="1">
        <f t="shared" si="1314"/>
        <v>1.5624999999999976E-2</v>
      </c>
      <c r="CK28" s="1">
        <f t="shared" si="1314"/>
        <v>1.5820312499999975E-2</v>
      </c>
      <c r="CL28" s="1">
        <f t="shared" si="1314"/>
        <v>1.6015624999999974E-2</v>
      </c>
      <c r="CM28" s="1">
        <f t="shared" si="1314"/>
        <v>1.6210937499999974E-2</v>
      </c>
      <c r="CN28" s="1">
        <f t="shared" si="1314"/>
        <v>1.6406249999999973E-2</v>
      </c>
      <c r="CO28" s="1">
        <f t="shared" si="1314"/>
        <v>1.6601562499999972E-2</v>
      </c>
      <c r="CP28" s="1">
        <f t="shared" si="1314"/>
        <v>1.6796874999999972E-2</v>
      </c>
      <c r="CQ28" s="1">
        <f t="shared" si="1314"/>
        <v>1.6992187499999971E-2</v>
      </c>
      <c r="CR28" s="1">
        <f t="shared" si="1314"/>
        <v>1.718749999999997E-2</v>
      </c>
      <c r="CS28" s="1">
        <f t="shared" si="1314"/>
        <v>1.7382812499999969E-2</v>
      </c>
      <c r="CT28" s="1">
        <f t="shared" si="1314"/>
        <v>1.7578124999999969E-2</v>
      </c>
      <c r="CU28" s="1">
        <f t="shared" si="1314"/>
        <v>1.7773437499999968E-2</v>
      </c>
      <c r="CV28" s="1">
        <f t="shared" si="1314"/>
        <v>1.7968749999999967E-2</v>
      </c>
      <c r="CW28" s="1">
        <f t="shared" si="1314"/>
        <v>1.8164062499999967E-2</v>
      </c>
      <c r="CX28" s="1">
        <f t="shared" si="1314"/>
        <v>1.8359374999999966E-2</v>
      </c>
      <c r="CY28" s="1">
        <f t="shared" si="1314"/>
        <v>1.8554687499999965E-2</v>
      </c>
      <c r="CZ28" s="1">
        <f t="shared" si="1314"/>
        <v>1.8749999999999965E-2</v>
      </c>
      <c r="DA28" s="1">
        <f t="shared" si="1314"/>
        <v>1.8945312499999964E-2</v>
      </c>
      <c r="DB28" s="1">
        <f t="shared" si="1314"/>
        <v>1.9140624999999963E-2</v>
      </c>
      <c r="DC28" s="1">
        <f t="shared" si="1314"/>
        <v>1.9335937499999963E-2</v>
      </c>
      <c r="DD28" s="1">
        <f t="shared" si="1314"/>
        <v>1.9531249999999962E-2</v>
      </c>
      <c r="DE28" s="1">
        <f t="shared" si="1314"/>
        <v>1.9726562499999961E-2</v>
      </c>
      <c r="DF28" s="1">
        <f t="shared" si="1314"/>
        <v>1.992187499999996E-2</v>
      </c>
      <c r="DG28" s="1">
        <f t="shared" si="1314"/>
        <v>2.011718749999996E-2</v>
      </c>
      <c r="DH28" s="1">
        <f t="shared" si="1314"/>
        <v>2.0312499999999959E-2</v>
      </c>
      <c r="DI28" s="1">
        <f t="shared" si="1314"/>
        <v>2.0507812499999958E-2</v>
      </c>
      <c r="DJ28" s="1">
        <f t="shared" si="1314"/>
        <v>2.0703124999999958E-2</v>
      </c>
      <c r="DK28" s="1">
        <f t="shared" si="1314"/>
        <v>2.0898437499999957E-2</v>
      </c>
      <c r="DL28" s="1">
        <f t="shared" si="1314"/>
        <v>2.1093749999999956E-2</v>
      </c>
      <c r="DM28" s="1">
        <f t="shared" si="1314"/>
        <v>2.1289062499999956E-2</v>
      </c>
      <c r="DN28" s="1">
        <f t="shared" si="1314"/>
        <v>2.1484374999999955E-2</v>
      </c>
      <c r="DO28" s="1">
        <f t="shared" si="1314"/>
        <v>2.1679687499999954E-2</v>
      </c>
      <c r="DP28" s="1">
        <f t="shared" si="1314"/>
        <v>2.1874999999999954E-2</v>
      </c>
      <c r="DQ28" s="1">
        <f t="shared" si="1314"/>
        <v>2.2070312499999953E-2</v>
      </c>
      <c r="DR28" s="1">
        <f t="shared" si="1314"/>
        <v>2.2265624999999952E-2</v>
      </c>
      <c r="DS28" s="1">
        <f t="shared" si="1314"/>
        <v>2.2460937499999951E-2</v>
      </c>
      <c r="DT28" s="1">
        <f t="shared" si="1314"/>
        <v>2.2656249999999951E-2</v>
      </c>
      <c r="DU28" s="1">
        <f t="shared" si="1314"/>
        <v>2.285156249999995E-2</v>
      </c>
      <c r="DV28" s="1">
        <f t="shared" si="1314"/>
        <v>2.3046874999999949E-2</v>
      </c>
      <c r="DW28" s="1">
        <f t="shared" si="1314"/>
        <v>2.3242187499999949E-2</v>
      </c>
      <c r="DX28" s="1">
        <f t="shared" si="1314"/>
        <v>2.3437499999999948E-2</v>
      </c>
      <c r="DY28" s="1">
        <f t="shared" si="1314"/>
        <v>2.3632812499999947E-2</v>
      </c>
      <c r="DZ28" s="1">
        <f t="shared" si="1314"/>
        <v>2.3828124999999947E-2</v>
      </c>
      <c r="EA28" s="1">
        <f t="shared" si="1314"/>
        <v>2.4023437499999946E-2</v>
      </c>
      <c r="EB28" s="1">
        <f t="shared" si="1314"/>
        <v>2.4218749999999945E-2</v>
      </c>
      <c r="EC28" s="1">
        <f t="shared" si="1314"/>
        <v>2.4414062499999944E-2</v>
      </c>
      <c r="ED28" s="1">
        <f t="shared" si="1314"/>
        <v>2.4609374999999944E-2</v>
      </c>
      <c r="EE28" s="1">
        <f t="shared" si="1314"/>
        <v>2.4804687499999943E-2</v>
      </c>
      <c r="EF28" s="1">
        <f t="shared" si="1314"/>
        <v>2.4999999999999942E-2</v>
      </c>
      <c r="EG28" s="1">
        <f t="shared" si="1314"/>
        <v>2.5195312499999942E-2</v>
      </c>
      <c r="EH28" s="1">
        <f t="shared" ref="EH28:GS28" si="1315">EG28+$F29</f>
        <v>2.5390624999999941E-2</v>
      </c>
      <c r="EI28" s="1">
        <f t="shared" si="1315"/>
        <v>2.558593749999994E-2</v>
      </c>
      <c r="EJ28" s="1">
        <f t="shared" si="1315"/>
        <v>2.578124999999994E-2</v>
      </c>
      <c r="EK28" s="1">
        <f t="shared" si="1315"/>
        <v>2.5976562499999939E-2</v>
      </c>
      <c r="EL28" s="1">
        <f t="shared" si="1315"/>
        <v>2.6171874999999938E-2</v>
      </c>
      <c r="EM28" s="1">
        <f t="shared" si="1315"/>
        <v>2.6367187499999938E-2</v>
      </c>
      <c r="EN28" s="1">
        <f t="shared" si="1315"/>
        <v>2.6562499999999937E-2</v>
      </c>
      <c r="EO28" s="1">
        <f t="shared" si="1315"/>
        <v>2.6757812499999936E-2</v>
      </c>
      <c r="EP28" s="1">
        <f t="shared" si="1315"/>
        <v>2.6953124999999935E-2</v>
      </c>
      <c r="EQ28" s="1">
        <f t="shared" si="1315"/>
        <v>2.7148437499999935E-2</v>
      </c>
      <c r="ER28" s="1">
        <f t="shared" si="1315"/>
        <v>2.7343749999999934E-2</v>
      </c>
      <c r="ES28" s="1">
        <f t="shared" si="1315"/>
        <v>2.7539062499999933E-2</v>
      </c>
      <c r="ET28" s="1">
        <f t="shared" si="1315"/>
        <v>2.7734374999999933E-2</v>
      </c>
      <c r="EU28" s="1">
        <f t="shared" si="1315"/>
        <v>2.7929687499999932E-2</v>
      </c>
      <c r="EV28" s="1">
        <f t="shared" si="1315"/>
        <v>2.8124999999999931E-2</v>
      </c>
      <c r="EW28" s="1">
        <f t="shared" si="1315"/>
        <v>2.8320312499999931E-2</v>
      </c>
      <c r="EX28" s="1">
        <f t="shared" si="1315"/>
        <v>2.851562499999993E-2</v>
      </c>
      <c r="EY28" s="1">
        <f t="shared" si="1315"/>
        <v>2.8710937499999929E-2</v>
      </c>
      <c r="EZ28" s="1">
        <f t="shared" si="1315"/>
        <v>2.8906249999999929E-2</v>
      </c>
      <c r="FA28" s="1">
        <f t="shared" si="1315"/>
        <v>2.9101562499999928E-2</v>
      </c>
      <c r="FB28" s="1">
        <f t="shared" si="1315"/>
        <v>2.9296874999999927E-2</v>
      </c>
      <c r="FC28" s="1">
        <f t="shared" si="1315"/>
        <v>2.9492187499999926E-2</v>
      </c>
      <c r="FD28" s="1">
        <f t="shared" si="1315"/>
        <v>2.9687499999999926E-2</v>
      </c>
      <c r="FE28" s="1">
        <f t="shared" si="1315"/>
        <v>2.9882812499999925E-2</v>
      </c>
      <c r="FF28" s="1">
        <f t="shared" si="1315"/>
        <v>3.0078124999999924E-2</v>
      </c>
      <c r="FG28" s="1">
        <f t="shared" si="1315"/>
        <v>3.0273437499999924E-2</v>
      </c>
      <c r="FH28" s="1">
        <f t="shared" si="1315"/>
        <v>3.0468749999999923E-2</v>
      </c>
      <c r="FI28" s="1">
        <f t="shared" si="1315"/>
        <v>3.0664062499999922E-2</v>
      </c>
      <c r="FJ28" s="1">
        <f t="shared" si="1315"/>
        <v>3.0859374999999922E-2</v>
      </c>
      <c r="FK28" s="1">
        <f t="shared" si="1315"/>
        <v>3.1054687499999921E-2</v>
      </c>
      <c r="FL28" s="1">
        <f t="shared" si="1315"/>
        <v>3.124999999999992E-2</v>
      </c>
      <c r="FM28" s="1">
        <f t="shared" si="1315"/>
        <v>3.144531249999992E-2</v>
      </c>
      <c r="FN28" s="1">
        <f t="shared" si="1315"/>
        <v>3.1640624999999922E-2</v>
      </c>
      <c r="FO28" s="1">
        <f t="shared" si="1315"/>
        <v>3.1835937499999925E-2</v>
      </c>
      <c r="FP28" s="1">
        <f t="shared" si="1315"/>
        <v>3.2031249999999928E-2</v>
      </c>
      <c r="FQ28" s="1">
        <f t="shared" si="1315"/>
        <v>3.2226562499999931E-2</v>
      </c>
      <c r="FR28" s="1">
        <f t="shared" si="1315"/>
        <v>3.2421874999999933E-2</v>
      </c>
      <c r="FS28" s="1">
        <f t="shared" si="1315"/>
        <v>3.2617187499999936E-2</v>
      </c>
      <c r="FT28" s="1">
        <f t="shared" si="1315"/>
        <v>3.2812499999999939E-2</v>
      </c>
      <c r="FU28" s="1">
        <f t="shared" si="1315"/>
        <v>3.3007812499999942E-2</v>
      </c>
      <c r="FV28" s="1">
        <f t="shared" si="1315"/>
        <v>3.3203124999999944E-2</v>
      </c>
      <c r="FW28" s="1">
        <f t="shared" si="1315"/>
        <v>3.3398437499999947E-2</v>
      </c>
      <c r="FX28" s="1">
        <f t="shared" si="1315"/>
        <v>3.359374999999995E-2</v>
      </c>
      <c r="FY28" s="1">
        <f t="shared" si="1315"/>
        <v>3.3789062499999953E-2</v>
      </c>
      <c r="FZ28" s="1">
        <f t="shared" si="1315"/>
        <v>3.3984374999999956E-2</v>
      </c>
      <c r="GA28" s="1">
        <f t="shared" si="1315"/>
        <v>3.4179687499999958E-2</v>
      </c>
      <c r="GB28" s="1">
        <f t="shared" si="1315"/>
        <v>3.4374999999999961E-2</v>
      </c>
      <c r="GC28" s="1">
        <f t="shared" si="1315"/>
        <v>3.4570312499999964E-2</v>
      </c>
      <c r="GD28" s="1">
        <f t="shared" si="1315"/>
        <v>3.4765624999999967E-2</v>
      </c>
      <c r="GE28" s="1">
        <f t="shared" si="1315"/>
        <v>3.4960937499999969E-2</v>
      </c>
      <c r="GF28" s="1">
        <f t="shared" si="1315"/>
        <v>3.5156249999999972E-2</v>
      </c>
      <c r="GG28" s="1">
        <f t="shared" si="1315"/>
        <v>3.5351562499999975E-2</v>
      </c>
      <c r="GH28" s="1">
        <f t="shared" si="1315"/>
        <v>3.5546874999999978E-2</v>
      </c>
      <c r="GI28" s="1">
        <f t="shared" si="1315"/>
        <v>3.5742187499999981E-2</v>
      </c>
      <c r="GJ28" s="1">
        <f t="shared" si="1315"/>
        <v>3.5937499999999983E-2</v>
      </c>
      <c r="GK28" s="1">
        <f t="shared" si="1315"/>
        <v>3.6132812499999986E-2</v>
      </c>
      <c r="GL28" s="1">
        <f t="shared" si="1315"/>
        <v>3.6328124999999989E-2</v>
      </c>
      <c r="GM28" s="1">
        <f t="shared" si="1315"/>
        <v>3.6523437499999992E-2</v>
      </c>
      <c r="GN28" s="1">
        <f t="shared" si="1315"/>
        <v>3.6718749999999994E-2</v>
      </c>
      <c r="GO28" s="1">
        <f t="shared" si="1315"/>
        <v>3.6914062499999997E-2</v>
      </c>
      <c r="GP28" s="1">
        <f t="shared" si="1315"/>
        <v>3.7109375E-2</v>
      </c>
      <c r="GQ28" s="1">
        <f t="shared" si="1315"/>
        <v>3.7304687500000003E-2</v>
      </c>
      <c r="GR28" s="1">
        <f t="shared" si="1315"/>
        <v>3.7500000000000006E-2</v>
      </c>
      <c r="GS28" s="1">
        <f t="shared" si="1315"/>
        <v>3.7695312500000008E-2</v>
      </c>
      <c r="GT28" s="1">
        <f t="shared" ref="GT28:JE28" si="1316">GS28+$F29</f>
        <v>3.7890625000000011E-2</v>
      </c>
      <c r="GU28" s="1">
        <f t="shared" si="1316"/>
        <v>3.8085937500000014E-2</v>
      </c>
      <c r="GV28" s="1">
        <f t="shared" si="1316"/>
        <v>3.8281250000000017E-2</v>
      </c>
      <c r="GW28" s="1">
        <f t="shared" si="1316"/>
        <v>3.8476562500000019E-2</v>
      </c>
      <c r="GX28" s="1">
        <f t="shared" si="1316"/>
        <v>3.8671875000000022E-2</v>
      </c>
      <c r="GY28" s="1">
        <f t="shared" si="1316"/>
        <v>3.8867187500000025E-2</v>
      </c>
      <c r="GZ28" s="1">
        <f t="shared" si="1316"/>
        <v>3.9062500000000028E-2</v>
      </c>
      <c r="HA28" s="1">
        <f t="shared" si="1316"/>
        <v>3.9257812500000031E-2</v>
      </c>
      <c r="HB28" s="1">
        <f t="shared" si="1316"/>
        <v>3.9453125000000033E-2</v>
      </c>
      <c r="HC28" s="1">
        <f t="shared" si="1316"/>
        <v>3.9648437500000036E-2</v>
      </c>
      <c r="HD28" s="1">
        <f t="shared" si="1316"/>
        <v>3.9843750000000039E-2</v>
      </c>
      <c r="HE28" s="1">
        <f t="shared" si="1316"/>
        <v>4.0039062500000042E-2</v>
      </c>
      <c r="HF28" s="1">
        <f t="shared" si="1316"/>
        <v>4.0234375000000044E-2</v>
      </c>
      <c r="HG28" s="1">
        <f t="shared" si="1316"/>
        <v>4.0429687500000047E-2</v>
      </c>
      <c r="HH28" s="1">
        <f t="shared" si="1316"/>
        <v>4.062500000000005E-2</v>
      </c>
      <c r="HI28" s="1">
        <f t="shared" si="1316"/>
        <v>4.0820312500000053E-2</v>
      </c>
      <c r="HJ28" s="1">
        <f t="shared" si="1316"/>
        <v>4.1015625000000056E-2</v>
      </c>
      <c r="HK28" s="1">
        <f t="shared" si="1316"/>
        <v>4.1210937500000058E-2</v>
      </c>
      <c r="HL28" s="1">
        <f t="shared" si="1316"/>
        <v>4.1406250000000061E-2</v>
      </c>
      <c r="HM28" s="1">
        <f t="shared" si="1316"/>
        <v>4.1601562500000064E-2</v>
      </c>
      <c r="HN28" s="1">
        <f t="shared" si="1316"/>
        <v>4.1796875000000067E-2</v>
      </c>
      <c r="HO28" s="1">
        <f t="shared" si="1316"/>
        <v>4.1992187500000069E-2</v>
      </c>
      <c r="HP28" s="1">
        <f t="shared" si="1316"/>
        <v>4.2187500000000072E-2</v>
      </c>
      <c r="HQ28" s="1">
        <f t="shared" si="1316"/>
        <v>4.2382812500000075E-2</v>
      </c>
      <c r="HR28" s="1">
        <f t="shared" si="1316"/>
        <v>4.2578125000000078E-2</v>
      </c>
      <c r="HS28" s="1">
        <f t="shared" si="1316"/>
        <v>4.277343750000008E-2</v>
      </c>
      <c r="HT28" s="1">
        <f t="shared" si="1316"/>
        <v>4.2968750000000083E-2</v>
      </c>
      <c r="HU28" s="1">
        <f t="shared" si="1316"/>
        <v>4.3164062500000086E-2</v>
      </c>
      <c r="HV28" s="1">
        <f t="shared" si="1316"/>
        <v>4.3359375000000089E-2</v>
      </c>
      <c r="HW28" s="1">
        <f t="shared" si="1316"/>
        <v>4.3554687500000092E-2</v>
      </c>
      <c r="HX28" s="1">
        <f t="shared" si="1316"/>
        <v>4.3750000000000094E-2</v>
      </c>
      <c r="HY28" s="1">
        <f t="shared" si="1316"/>
        <v>4.3945312500000097E-2</v>
      </c>
      <c r="HZ28" s="1">
        <f t="shared" si="1316"/>
        <v>4.41406250000001E-2</v>
      </c>
      <c r="IA28" s="1">
        <f t="shared" si="1316"/>
        <v>4.4335937500000103E-2</v>
      </c>
      <c r="IB28" s="1">
        <f t="shared" si="1316"/>
        <v>4.4531250000000105E-2</v>
      </c>
      <c r="IC28" s="1">
        <f t="shared" si="1316"/>
        <v>4.4726562500000108E-2</v>
      </c>
      <c r="ID28" s="1">
        <f t="shared" si="1316"/>
        <v>4.4921875000000111E-2</v>
      </c>
      <c r="IE28" s="1">
        <f t="shared" si="1316"/>
        <v>4.5117187500000114E-2</v>
      </c>
      <c r="IF28" s="1">
        <f t="shared" si="1316"/>
        <v>4.5312500000000117E-2</v>
      </c>
      <c r="IG28" s="1">
        <f t="shared" si="1316"/>
        <v>4.5507812500000119E-2</v>
      </c>
      <c r="IH28" s="1">
        <f t="shared" si="1316"/>
        <v>4.5703125000000122E-2</v>
      </c>
      <c r="II28" s="1">
        <f t="shared" si="1316"/>
        <v>4.5898437500000125E-2</v>
      </c>
      <c r="IJ28" s="1">
        <f t="shared" si="1316"/>
        <v>4.6093750000000128E-2</v>
      </c>
      <c r="IK28" s="1">
        <f t="shared" si="1316"/>
        <v>4.628906250000013E-2</v>
      </c>
      <c r="IL28" s="1">
        <f t="shared" si="1316"/>
        <v>4.6484375000000133E-2</v>
      </c>
      <c r="IM28" s="1">
        <f t="shared" si="1316"/>
        <v>4.6679687500000136E-2</v>
      </c>
      <c r="IN28" s="1">
        <f t="shared" si="1316"/>
        <v>4.6875000000000139E-2</v>
      </c>
      <c r="IO28" s="1">
        <f t="shared" si="1316"/>
        <v>4.7070312500000142E-2</v>
      </c>
      <c r="IP28" s="1">
        <f t="shared" si="1316"/>
        <v>4.7265625000000144E-2</v>
      </c>
      <c r="IQ28" s="1">
        <f t="shared" si="1316"/>
        <v>4.7460937500000147E-2</v>
      </c>
      <c r="IR28" s="1">
        <f t="shared" si="1316"/>
        <v>4.765625000000015E-2</v>
      </c>
      <c r="IS28" s="1">
        <f t="shared" si="1316"/>
        <v>4.7851562500000153E-2</v>
      </c>
      <c r="IT28" s="1">
        <f t="shared" si="1316"/>
        <v>4.8046875000000155E-2</v>
      </c>
      <c r="IU28" s="1">
        <f t="shared" si="1316"/>
        <v>4.8242187500000158E-2</v>
      </c>
      <c r="IV28" s="1">
        <f t="shared" si="1316"/>
        <v>4.8437500000000161E-2</v>
      </c>
      <c r="IW28" s="1">
        <f t="shared" si="1316"/>
        <v>4.8632812500000164E-2</v>
      </c>
      <c r="IX28" s="1">
        <f t="shared" si="1316"/>
        <v>4.8828125000000167E-2</v>
      </c>
      <c r="IY28" s="1">
        <f t="shared" si="1316"/>
        <v>4.9023437500000169E-2</v>
      </c>
      <c r="IZ28" s="1">
        <f t="shared" si="1316"/>
        <v>4.9218750000000172E-2</v>
      </c>
      <c r="JA28" s="1">
        <f t="shared" si="1316"/>
        <v>4.9414062500000175E-2</v>
      </c>
      <c r="JB28" s="1">
        <f t="shared" si="1316"/>
        <v>4.9609375000000178E-2</v>
      </c>
      <c r="JC28" s="1">
        <f t="shared" si="1316"/>
        <v>4.980468750000018E-2</v>
      </c>
      <c r="JD28" s="1">
        <f t="shared" si="1316"/>
        <v>5.0000000000000183E-2</v>
      </c>
      <c r="JE28" s="1">
        <f t="shared" si="1316"/>
        <v>5.0195312500000186E-2</v>
      </c>
      <c r="JF28" s="1">
        <f t="shared" ref="JF28:LQ28" si="1317">JE28+$F29</f>
        <v>5.0390625000000189E-2</v>
      </c>
      <c r="JG28" s="1">
        <f t="shared" si="1317"/>
        <v>5.0585937500000192E-2</v>
      </c>
      <c r="JH28" s="1">
        <f t="shared" si="1317"/>
        <v>5.0781250000000194E-2</v>
      </c>
      <c r="JI28" s="1">
        <f t="shared" si="1317"/>
        <v>5.0976562500000197E-2</v>
      </c>
      <c r="JJ28" s="1">
        <f t="shared" si="1317"/>
        <v>5.11718750000002E-2</v>
      </c>
      <c r="JK28" s="1">
        <f t="shared" si="1317"/>
        <v>5.1367187500000203E-2</v>
      </c>
      <c r="JL28" s="1">
        <f t="shared" si="1317"/>
        <v>5.1562500000000205E-2</v>
      </c>
      <c r="JM28" s="1">
        <f t="shared" si="1317"/>
        <v>5.1757812500000208E-2</v>
      </c>
      <c r="JN28" s="1">
        <f t="shared" si="1317"/>
        <v>5.1953125000000211E-2</v>
      </c>
      <c r="JO28" s="1">
        <f t="shared" si="1317"/>
        <v>5.2148437500000214E-2</v>
      </c>
      <c r="JP28" s="1">
        <f t="shared" si="1317"/>
        <v>5.2343750000000216E-2</v>
      </c>
      <c r="JQ28" s="1">
        <f t="shared" si="1317"/>
        <v>5.2539062500000219E-2</v>
      </c>
      <c r="JR28" s="1">
        <f t="shared" si="1317"/>
        <v>5.2734375000000222E-2</v>
      </c>
      <c r="JS28" s="1">
        <f t="shared" si="1317"/>
        <v>5.2929687500000225E-2</v>
      </c>
      <c r="JT28" s="1">
        <f t="shared" si="1317"/>
        <v>5.3125000000000228E-2</v>
      </c>
      <c r="JU28" s="1">
        <f t="shared" si="1317"/>
        <v>5.332031250000023E-2</v>
      </c>
      <c r="JV28" s="1">
        <f t="shared" si="1317"/>
        <v>5.3515625000000233E-2</v>
      </c>
      <c r="JW28" s="1">
        <f t="shared" si="1317"/>
        <v>5.3710937500000236E-2</v>
      </c>
      <c r="JX28" s="1">
        <f t="shared" si="1317"/>
        <v>5.3906250000000239E-2</v>
      </c>
      <c r="JY28" s="1">
        <f t="shared" si="1317"/>
        <v>5.4101562500000241E-2</v>
      </c>
      <c r="JZ28" s="1">
        <f t="shared" si="1317"/>
        <v>5.4296875000000244E-2</v>
      </c>
      <c r="KA28" s="1">
        <f t="shared" si="1317"/>
        <v>5.4492187500000247E-2</v>
      </c>
      <c r="KB28" s="1">
        <f t="shared" si="1317"/>
        <v>5.468750000000025E-2</v>
      </c>
      <c r="KC28" s="1">
        <f t="shared" si="1317"/>
        <v>5.4882812500000253E-2</v>
      </c>
      <c r="KD28" s="1">
        <f t="shared" si="1317"/>
        <v>5.5078125000000255E-2</v>
      </c>
      <c r="KE28" s="1">
        <f t="shared" si="1317"/>
        <v>5.5273437500000258E-2</v>
      </c>
      <c r="KF28" s="1">
        <f t="shared" si="1317"/>
        <v>5.5468750000000261E-2</v>
      </c>
      <c r="KG28" s="1">
        <f t="shared" si="1317"/>
        <v>5.5664062500000264E-2</v>
      </c>
      <c r="KH28" s="1">
        <f t="shared" si="1317"/>
        <v>5.5859375000000266E-2</v>
      </c>
      <c r="KI28" s="1">
        <f t="shared" si="1317"/>
        <v>5.6054687500000269E-2</v>
      </c>
      <c r="KJ28" s="1">
        <f t="shared" si="1317"/>
        <v>5.6250000000000272E-2</v>
      </c>
      <c r="KK28" s="1">
        <f t="shared" si="1317"/>
        <v>5.6445312500000275E-2</v>
      </c>
      <c r="KL28" s="1">
        <f t="shared" si="1317"/>
        <v>5.6640625000000278E-2</v>
      </c>
      <c r="KM28" s="1">
        <f t="shared" si="1317"/>
        <v>5.683593750000028E-2</v>
      </c>
      <c r="KN28" s="1">
        <f t="shared" si="1317"/>
        <v>5.7031250000000283E-2</v>
      </c>
      <c r="KO28" s="1">
        <f t="shared" si="1317"/>
        <v>5.7226562500000286E-2</v>
      </c>
      <c r="KP28" s="1">
        <f t="shared" si="1317"/>
        <v>5.7421875000000289E-2</v>
      </c>
      <c r="KQ28" s="1">
        <f t="shared" si="1317"/>
        <v>5.7617187500000291E-2</v>
      </c>
      <c r="KR28" s="1">
        <f t="shared" si="1317"/>
        <v>5.7812500000000294E-2</v>
      </c>
      <c r="KS28" s="1">
        <f t="shared" si="1317"/>
        <v>5.8007812500000297E-2</v>
      </c>
      <c r="KT28" s="1">
        <f t="shared" si="1317"/>
        <v>5.82031250000003E-2</v>
      </c>
      <c r="KU28" s="1">
        <f t="shared" si="1317"/>
        <v>5.8398437500000303E-2</v>
      </c>
      <c r="KV28" s="1">
        <f t="shared" si="1317"/>
        <v>5.8593750000000305E-2</v>
      </c>
      <c r="KW28" s="1">
        <f t="shared" si="1317"/>
        <v>5.8789062500000308E-2</v>
      </c>
      <c r="KX28" s="1">
        <f t="shared" si="1317"/>
        <v>5.8984375000000311E-2</v>
      </c>
      <c r="KY28" s="1">
        <f t="shared" si="1317"/>
        <v>5.9179687500000314E-2</v>
      </c>
      <c r="KZ28" s="1">
        <f t="shared" si="1317"/>
        <v>5.9375000000000316E-2</v>
      </c>
      <c r="LA28" s="1">
        <f t="shared" si="1317"/>
        <v>5.9570312500000319E-2</v>
      </c>
      <c r="LB28" s="1">
        <f t="shared" si="1317"/>
        <v>5.9765625000000322E-2</v>
      </c>
      <c r="LC28" s="1">
        <f t="shared" si="1317"/>
        <v>5.9960937500000325E-2</v>
      </c>
      <c r="LD28" s="1">
        <f t="shared" si="1317"/>
        <v>6.0156250000000328E-2</v>
      </c>
      <c r="LE28" s="1">
        <f t="shared" si="1317"/>
        <v>6.035156250000033E-2</v>
      </c>
      <c r="LF28" s="1">
        <f t="shared" si="1317"/>
        <v>6.0546875000000333E-2</v>
      </c>
      <c r="LG28" s="1">
        <f t="shared" si="1317"/>
        <v>6.0742187500000336E-2</v>
      </c>
      <c r="LH28" s="1">
        <f t="shared" si="1317"/>
        <v>6.0937500000000339E-2</v>
      </c>
      <c r="LI28" s="1">
        <f t="shared" si="1317"/>
        <v>6.1132812500000341E-2</v>
      </c>
      <c r="LJ28" s="1">
        <f t="shared" si="1317"/>
        <v>6.1328125000000344E-2</v>
      </c>
      <c r="LK28" s="1">
        <f t="shared" si="1317"/>
        <v>6.1523437500000347E-2</v>
      </c>
      <c r="LL28" s="1">
        <f t="shared" si="1317"/>
        <v>6.171875000000035E-2</v>
      </c>
      <c r="LM28" s="1">
        <f t="shared" si="1317"/>
        <v>6.1914062500000352E-2</v>
      </c>
      <c r="LN28" s="1">
        <f t="shared" si="1317"/>
        <v>6.2109375000000355E-2</v>
      </c>
      <c r="LO28" s="1">
        <f t="shared" si="1317"/>
        <v>6.2304687500000358E-2</v>
      </c>
      <c r="LP28" s="1">
        <f t="shared" si="1317"/>
        <v>6.2500000000000361E-2</v>
      </c>
      <c r="LQ28" s="1">
        <f t="shared" si="1317"/>
        <v>6.2695312500000364E-2</v>
      </c>
      <c r="LR28" s="1">
        <f t="shared" ref="LR28:OC28" si="1318">LQ28+$F29</f>
        <v>6.2890625000000366E-2</v>
      </c>
      <c r="LS28" s="1">
        <f t="shared" si="1318"/>
        <v>6.3085937500000369E-2</v>
      </c>
      <c r="LT28" s="1">
        <f t="shared" si="1318"/>
        <v>6.3281250000000372E-2</v>
      </c>
      <c r="LU28" s="1">
        <f t="shared" si="1318"/>
        <v>6.3476562500000375E-2</v>
      </c>
      <c r="LV28" s="1">
        <f t="shared" si="1318"/>
        <v>6.3671875000000377E-2</v>
      </c>
      <c r="LW28" s="1">
        <f t="shared" si="1318"/>
        <v>6.386718750000038E-2</v>
      </c>
      <c r="LX28" s="1">
        <f t="shared" si="1318"/>
        <v>6.4062500000000383E-2</v>
      </c>
      <c r="LY28" s="1">
        <f t="shared" si="1318"/>
        <v>6.4257812500000386E-2</v>
      </c>
      <c r="LZ28" s="1">
        <f t="shared" si="1318"/>
        <v>6.4453125000000389E-2</v>
      </c>
      <c r="MA28" s="1">
        <f t="shared" si="1318"/>
        <v>6.4648437500000391E-2</v>
      </c>
      <c r="MB28" s="1">
        <f t="shared" si="1318"/>
        <v>6.4843750000000394E-2</v>
      </c>
      <c r="MC28" s="1">
        <f t="shared" si="1318"/>
        <v>6.5039062500000397E-2</v>
      </c>
      <c r="MD28" s="1">
        <f t="shared" si="1318"/>
        <v>6.52343750000004E-2</v>
      </c>
      <c r="ME28" s="1">
        <f t="shared" si="1318"/>
        <v>6.5429687500000402E-2</v>
      </c>
      <c r="MF28" s="1">
        <f t="shared" si="1318"/>
        <v>6.5625000000000405E-2</v>
      </c>
      <c r="MG28" s="1">
        <f t="shared" si="1318"/>
        <v>6.5820312500000408E-2</v>
      </c>
      <c r="MH28" s="1">
        <f t="shared" si="1318"/>
        <v>6.6015625000000411E-2</v>
      </c>
      <c r="MI28" s="1">
        <f t="shared" si="1318"/>
        <v>6.6210937500000414E-2</v>
      </c>
      <c r="MJ28" s="1">
        <f t="shared" si="1318"/>
        <v>6.6406250000000416E-2</v>
      </c>
      <c r="MK28" s="1">
        <f t="shared" si="1318"/>
        <v>6.6601562500000419E-2</v>
      </c>
      <c r="ML28" s="1">
        <f t="shared" si="1318"/>
        <v>6.6796875000000422E-2</v>
      </c>
      <c r="MM28" s="1">
        <f t="shared" si="1318"/>
        <v>6.6992187500000425E-2</v>
      </c>
      <c r="MN28" s="1">
        <f t="shared" si="1318"/>
        <v>6.7187500000000427E-2</v>
      </c>
      <c r="MO28" s="1">
        <f t="shared" si="1318"/>
        <v>6.738281250000043E-2</v>
      </c>
      <c r="MP28" s="1">
        <f t="shared" si="1318"/>
        <v>6.7578125000000433E-2</v>
      </c>
      <c r="MQ28" s="1">
        <f t="shared" si="1318"/>
        <v>6.7773437500000436E-2</v>
      </c>
      <c r="MR28" s="1">
        <f t="shared" si="1318"/>
        <v>6.7968750000000439E-2</v>
      </c>
      <c r="MS28" s="1">
        <f t="shared" si="1318"/>
        <v>6.8164062500000441E-2</v>
      </c>
      <c r="MT28" s="1">
        <f t="shared" si="1318"/>
        <v>6.8359375000000444E-2</v>
      </c>
      <c r="MU28" s="1">
        <f t="shared" si="1318"/>
        <v>6.8554687500000447E-2</v>
      </c>
      <c r="MV28" s="1">
        <f t="shared" si="1318"/>
        <v>6.875000000000045E-2</v>
      </c>
      <c r="MW28" s="1">
        <f t="shared" si="1318"/>
        <v>6.8945312500000452E-2</v>
      </c>
      <c r="MX28" s="1">
        <f t="shared" si="1318"/>
        <v>6.9140625000000455E-2</v>
      </c>
      <c r="MY28" s="1">
        <f t="shared" si="1318"/>
        <v>6.9335937500000458E-2</v>
      </c>
      <c r="MZ28" s="1">
        <f t="shared" si="1318"/>
        <v>6.9531250000000461E-2</v>
      </c>
      <c r="NA28" s="1">
        <f t="shared" si="1318"/>
        <v>6.9726562500000464E-2</v>
      </c>
      <c r="NB28" s="1">
        <f t="shared" si="1318"/>
        <v>6.9921875000000466E-2</v>
      </c>
      <c r="NC28" s="1">
        <f t="shared" si="1318"/>
        <v>7.0117187500000469E-2</v>
      </c>
      <c r="ND28" s="1">
        <f t="shared" si="1318"/>
        <v>7.0312500000000472E-2</v>
      </c>
      <c r="NE28" s="1">
        <f t="shared" si="1318"/>
        <v>7.0507812500000475E-2</v>
      </c>
      <c r="NF28" s="1">
        <f t="shared" si="1318"/>
        <v>7.0703125000000477E-2</v>
      </c>
      <c r="NG28" s="1">
        <f t="shared" si="1318"/>
        <v>7.089843750000048E-2</v>
      </c>
      <c r="NH28" s="1">
        <f t="shared" si="1318"/>
        <v>7.1093750000000483E-2</v>
      </c>
      <c r="NI28" s="1">
        <f t="shared" si="1318"/>
        <v>7.1289062500000486E-2</v>
      </c>
      <c r="NJ28" s="1">
        <f t="shared" si="1318"/>
        <v>7.1484375000000488E-2</v>
      </c>
      <c r="NK28" s="1">
        <f t="shared" si="1318"/>
        <v>7.1679687500000491E-2</v>
      </c>
      <c r="NL28" s="1">
        <f t="shared" si="1318"/>
        <v>7.1875000000000494E-2</v>
      </c>
      <c r="NM28" s="1">
        <f t="shared" si="1318"/>
        <v>7.2070312500000497E-2</v>
      </c>
      <c r="NN28" s="1">
        <f t="shared" si="1318"/>
        <v>7.22656250000005E-2</v>
      </c>
      <c r="NO28" s="1">
        <f t="shared" si="1318"/>
        <v>7.2460937500000502E-2</v>
      </c>
      <c r="NP28" s="1">
        <f t="shared" si="1318"/>
        <v>7.2656250000000505E-2</v>
      </c>
      <c r="NQ28" s="1">
        <f t="shared" si="1318"/>
        <v>7.2851562500000508E-2</v>
      </c>
      <c r="NR28" s="1">
        <f t="shared" si="1318"/>
        <v>7.3046875000000511E-2</v>
      </c>
      <c r="NS28" s="1">
        <f t="shared" si="1318"/>
        <v>7.3242187500000513E-2</v>
      </c>
      <c r="NT28" s="1">
        <f t="shared" si="1318"/>
        <v>7.3437500000000516E-2</v>
      </c>
      <c r="NU28" s="1">
        <f t="shared" si="1318"/>
        <v>7.3632812500000519E-2</v>
      </c>
      <c r="NV28" s="1">
        <f t="shared" si="1318"/>
        <v>7.3828125000000522E-2</v>
      </c>
      <c r="NW28" s="1">
        <f t="shared" si="1318"/>
        <v>7.4023437500000525E-2</v>
      </c>
      <c r="NX28" s="1">
        <f t="shared" si="1318"/>
        <v>7.4218750000000527E-2</v>
      </c>
      <c r="NY28" s="1">
        <f t="shared" si="1318"/>
        <v>7.441406250000053E-2</v>
      </c>
      <c r="NZ28" s="1">
        <f t="shared" si="1318"/>
        <v>7.4609375000000533E-2</v>
      </c>
      <c r="OA28" s="1">
        <f t="shared" si="1318"/>
        <v>7.4804687500000536E-2</v>
      </c>
      <c r="OB28" s="1">
        <f t="shared" si="1318"/>
        <v>7.5000000000000538E-2</v>
      </c>
      <c r="OC28" s="1">
        <f t="shared" si="1318"/>
        <v>7.5195312500000541E-2</v>
      </c>
      <c r="OD28" s="1">
        <f t="shared" ref="OD28:QO28" si="1319">OC28+$F29</f>
        <v>7.5390625000000544E-2</v>
      </c>
      <c r="OE28" s="1">
        <f t="shared" si="1319"/>
        <v>7.5585937500000547E-2</v>
      </c>
      <c r="OF28" s="1">
        <f t="shared" si="1319"/>
        <v>7.578125000000055E-2</v>
      </c>
      <c r="OG28" s="1">
        <f t="shared" si="1319"/>
        <v>7.5976562500000552E-2</v>
      </c>
      <c r="OH28" s="1">
        <f t="shared" si="1319"/>
        <v>7.6171875000000555E-2</v>
      </c>
      <c r="OI28" s="1">
        <f t="shared" si="1319"/>
        <v>7.6367187500000558E-2</v>
      </c>
      <c r="OJ28" s="1">
        <f t="shared" si="1319"/>
        <v>7.6562500000000561E-2</v>
      </c>
      <c r="OK28" s="1">
        <f t="shared" si="1319"/>
        <v>7.6757812500000563E-2</v>
      </c>
      <c r="OL28" s="1">
        <f t="shared" si="1319"/>
        <v>7.6953125000000566E-2</v>
      </c>
      <c r="OM28" s="1">
        <f t="shared" si="1319"/>
        <v>7.7148437500000569E-2</v>
      </c>
      <c r="ON28" s="1">
        <f t="shared" si="1319"/>
        <v>7.7343750000000572E-2</v>
      </c>
      <c r="OO28" s="1">
        <f t="shared" si="1319"/>
        <v>7.7539062500000575E-2</v>
      </c>
      <c r="OP28" s="1">
        <f t="shared" si="1319"/>
        <v>7.7734375000000577E-2</v>
      </c>
      <c r="OQ28" s="1">
        <f t="shared" si="1319"/>
        <v>7.792968750000058E-2</v>
      </c>
      <c r="OR28" s="1">
        <f t="shared" si="1319"/>
        <v>7.8125000000000583E-2</v>
      </c>
      <c r="OS28" s="1">
        <f t="shared" si="1319"/>
        <v>7.8320312500000586E-2</v>
      </c>
      <c r="OT28" s="1">
        <f t="shared" si="1319"/>
        <v>7.8515625000000588E-2</v>
      </c>
      <c r="OU28" s="1">
        <f t="shared" si="1319"/>
        <v>7.8710937500000591E-2</v>
      </c>
      <c r="OV28" s="1">
        <f t="shared" si="1319"/>
        <v>7.8906250000000594E-2</v>
      </c>
      <c r="OW28" s="1">
        <f t="shared" si="1319"/>
        <v>7.9101562500000597E-2</v>
      </c>
      <c r="OX28" s="1">
        <f t="shared" si="1319"/>
        <v>7.92968750000006E-2</v>
      </c>
      <c r="OY28" s="1">
        <f t="shared" si="1319"/>
        <v>7.9492187500000602E-2</v>
      </c>
      <c r="OZ28" s="1">
        <f t="shared" si="1319"/>
        <v>7.9687500000000605E-2</v>
      </c>
      <c r="PA28" s="1">
        <f t="shared" si="1319"/>
        <v>7.9882812500000608E-2</v>
      </c>
      <c r="PB28" s="1">
        <f t="shared" si="1319"/>
        <v>8.0078125000000611E-2</v>
      </c>
      <c r="PC28" s="1">
        <f t="shared" si="1319"/>
        <v>8.0273437500000613E-2</v>
      </c>
      <c r="PD28" s="1">
        <f t="shared" si="1319"/>
        <v>8.0468750000000616E-2</v>
      </c>
      <c r="PE28" s="1">
        <f t="shared" si="1319"/>
        <v>8.0664062500000619E-2</v>
      </c>
      <c r="PF28" s="1">
        <f t="shared" si="1319"/>
        <v>8.0859375000000622E-2</v>
      </c>
      <c r="PG28" s="1">
        <f t="shared" si="1319"/>
        <v>8.1054687500000625E-2</v>
      </c>
      <c r="PH28" s="1">
        <f t="shared" si="1319"/>
        <v>8.1250000000000627E-2</v>
      </c>
      <c r="PI28" s="1">
        <f t="shared" si="1319"/>
        <v>8.144531250000063E-2</v>
      </c>
      <c r="PJ28" s="1">
        <f t="shared" si="1319"/>
        <v>8.1640625000000633E-2</v>
      </c>
      <c r="PK28" s="1">
        <f t="shared" si="1319"/>
        <v>8.1835937500000636E-2</v>
      </c>
      <c r="PL28" s="1">
        <f t="shared" si="1319"/>
        <v>8.2031250000000638E-2</v>
      </c>
      <c r="PM28" s="1">
        <f t="shared" si="1319"/>
        <v>8.2226562500000641E-2</v>
      </c>
      <c r="PN28" s="1">
        <f t="shared" si="1319"/>
        <v>8.2421875000000644E-2</v>
      </c>
      <c r="PO28" s="1">
        <f t="shared" si="1319"/>
        <v>8.2617187500000647E-2</v>
      </c>
      <c r="PP28" s="1">
        <f t="shared" si="1319"/>
        <v>8.2812500000000649E-2</v>
      </c>
      <c r="PQ28" s="1">
        <f t="shared" si="1319"/>
        <v>8.3007812500000652E-2</v>
      </c>
      <c r="PR28" s="1">
        <f t="shared" si="1319"/>
        <v>8.3203125000000655E-2</v>
      </c>
      <c r="PS28" s="1">
        <f t="shared" si="1319"/>
        <v>8.3398437500000658E-2</v>
      </c>
      <c r="PT28" s="1">
        <f t="shared" si="1319"/>
        <v>8.3593750000000661E-2</v>
      </c>
      <c r="PU28" s="1">
        <f t="shared" si="1319"/>
        <v>8.3789062500000663E-2</v>
      </c>
      <c r="PV28" s="1">
        <f t="shared" si="1319"/>
        <v>8.3984375000000666E-2</v>
      </c>
      <c r="PW28" s="1">
        <f t="shared" si="1319"/>
        <v>8.4179687500000669E-2</v>
      </c>
      <c r="PX28" s="1">
        <f t="shared" si="1319"/>
        <v>8.4375000000000672E-2</v>
      </c>
      <c r="PY28" s="1">
        <f t="shared" si="1319"/>
        <v>8.4570312500000674E-2</v>
      </c>
      <c r="PZ28" s="1">
        <f t="shared" si="1319"/>
        <v>8.4765625000000677E-2</v>
      </c>
      <c r="QA28" s="1">
        <f t="shared" si="1319"/>
        <v>8.496093750000068E-2</v>
      </c>
      <c r="QB28" s="1">
        <f t="shared" si="1319"/>
        <v>8.5156250000000683E-2</v>
      </c>
      <c r="QC28" s="1">
        <f t="shared" si="1319"/>
        <v>8.5351562500000686E-2</v>
      </c>
      <c r="QD28" s="1">
        <f t="shared" si="1319"/>
        <v>8.5546875000000688E-2</v>
      </c>
      <c r="QE28" s="1">
        <f t="shared" si="1319"/>
        <v>8.5742187500000691E-2</v>
      </c>
      <c r="QF28" s="1">
        <f t="shared" si="1319"/>
        <v>8.5937500000000694E-2</v>
      </c>
      <c r="QG28" s="1">
        <f t="shared" si="1319"/>
        <v>8.6132812500000697E-2</v>
      </c>
      <c r="QH28" s="1">
        <f t="shared" si="1319"/>
        <v>8.6328125000000699E-2</v>
      </c>
      <c r="QI28" s="1">
        <f t="shared" si="1319"/>
        <v>8.6523437500000702E-2</v>
      </c>
      <c r="QJ28" s="1">
        <f t="shared" si="1319"/>
        <v>8.6718750000000705E-2</v>
      </c>
      <c r="QK28" s="1">
        <f t="shared" si="1319"/>
        <v>8.6914062500000708E-2</v>
      </c>
      <c r="QL28" s="1">
        <f t="shared" si="1319"/>
        <v>8.7109375000000711E-2</v>
      </c>
      <c r="QM28" s="1">
        <f t="shared" si="1319"/>
        <v>8.7304687500000713E-2</v>
      </c>
      <c r="QN28" s="1">
        <f t="shared" si="1319"/>
        <v>8.7500000000000716E-2</v>
      </c>
      <c r="QO28" s="1">
        <f t="shared" si="1319"/>
        <v>8.7695312500000719E-2</v>
      </c>
      <c r="QP28" s="1">
        <f t="shared" ref="QP28:TA28" si="1320">QO28+$F29</f>
        <v>8.7890625000000722E-2</v>
      </c>
      <c r="QQ28" s="1">
        <f t="shared" si="1320"/>
        <v>8.8085937500000724E-2</v>
      </c>
      <c r="QR28" s="1">
        <f t="shared" si="1320"/>
        <v>8.8281250000000727E-2</v>
      </c>
      <c r="QS28" s="1">
        <f t="shared" si="1320"/>
        <v>8.847656250000073E-2</v>
      </c>
      <c r="QT28" s="1">
        <f t="shared" si="1320"/>
        <v>8.8671875000000733E-2</v>
      </c>
      <c r="QU28" s="1">
        <f t="shared" si="1320"/>
        <v>8.8867187500000736E-2</v>
      </c>
      <c r="QV28" s="1">
        <f t="shared" si="1320"/>
        <v>8.9062500000000738E-2</v>
      </c>
      <c r="QW28" s="1">
        <f t="shared" si="1320"/>
        <v>8.9257812500000741E-2</v>
      </c>
      <c r="QX28" s="1">
        <f t="shared" si="1320"/>
        <v>8.9453125000000744E-2</v>
      </c>
      <c r="QY28" s="1">
        <f t="shared" si="1320"/>
        <v>8.9648437500000747E-2</v>
      </c>
      <c r="QZ28" s="1">
        <f t="shared" si="1320"/>
        <v>8.9843750000000749E-2</v>
      </c>
      <c r="RA28" s="1">
        <f t="shared" si="1320"/>
        <v>9.0039062500000752E-2</v>
      </c>
      <c r="RB28" s="1">
        <f t="shared" si="1320"/>
        <v>9.0234375000000755E-2</v>
      </c>
      <c r="RC28" s="1">
        <f t="shared" si="1320"/>
        <v>9.0429687500000758E-2</v>
      </c>
      <c r="RD28" s="1">
        <f t="shared" si="1320"/>
        <v>9.0625000000000761E-2</v>
      </c>
      <c r="RE28" s="1">
        <f t="shared" si="1320"/>
        <v>9.0820312500000763E-2</v>
      </c>
      <c r="RF28" s="1">
        <f t="shared" si="1320"/>
        <v>9.1015625000000766E-2</v>
      </c>
      <c r="RG28" s="1">
        <f t="shared" si="1320"/>
        <v>9.1210937500000769E-2</v>
      </c>
      <c r="RH28" s="1">
        <f t="shared" si="1320"/>
        <v>9.1406250000000772E-2</v>
      </c>
      <c r="RI28" s="1">
        <f t="shared" si="1320"/>
        <v>9.1601562500000774E-2</v>
      </c>
      <c r="RJ28" s="1">
        <f t="shared" si="1320"/>
        <v>9.1796875000000777E-2</v>
      </c>
      <c r="RK28" s="1">
        <f t="shared" si="1320"/>
        <v>9.199218750000078E-2</v>
      </c>
      <c r="RL28" s="1">
        <f t="shared" si="1320"/>
        <v>9.2187500000000783E-2</v>
      </c>
      <c r="RM28" s="1">
        <f t="shared" si="1320"/>
        <v>9.2382812500000785E-2</v>
      </c>
      <c r="RN28" s="1">
        <f t="shared" si="1320"/>
        <v>9.2578125000000788E-2</v>
      </c>
      <c r="RO28" s="1">
        <f t="shared" si="1320"/>
        <v>9.2773437500000791E-2</v>
      </c>
      <c r="RP28" s="1">
        <f t="shared" si="1320"/>
        <v>9.2968750000000794E-2</v>
      </c>
      <c r="RQ28" s="1">
        <f t="shared" si="1320"/>
        <v>9.3164062500000797E-2</v>
      </c>
      <c r="RR28" s="1">
        <f t="shared" si="1320"/>
        <v>9.3359375000000799E-2</v>
      </c>
      <c r="RS28" s="1">
        <f t="shared" si="1320"/>
        <v>9.3554687500000802E-2</v>
      </c>
      <c r="RT28" s="1">
        <f t="shared" si="1320"/>
        <v>9.3750000000000805E-2</v>
      </c>
      <c r="RU28" s="1">
        <f t="shared" si="1320"/>
        <v>9.3945312500000808E-2</v>
      </c>
      <c r="RV28" s="1">
        <f t="shared" si="1320"/>
        <v>9.414062500000081E-2</v>
      </c>
      <c r="RW28" s="1">
        <f t="shared" si="1320"/>
        <v>9.4335937500000813E-2</v>
      </c>
      <c r="RX28" s="1">
        <f t="shared" si="1320"/>
        <v>9.4531250000000816E-2</v>
      </c>
      <c r="RY28" s="1">
        <f t="shared" si="1320"/>
        <v>9.4726562500000819E-2</v>
      </c>
      <c r="RZ28" s="1">
        <f t="shared" si="1320"/>
        <v>9.4921875000000822E-2</v>
      </c>
      <c r="SA28" s="1">
        <f t="shared" si="1320"/>
        <v>9.5117187500000824E-2</v>
      </c>
      <c r="SB28" s="1">
        <f t="shared" si="1320"/>
        <v>9.5312500000000827E-2</v>
      </c>
      <c r="SC28" s="1">
        <f t="shared" si="1320"/>
        <v>9.550781250000083E-2</v>
      </c>
      <c r="SD28" s="1">
        <f t="shared" si="1320"/>
        <v>9.5703125000000833E-2</v>
      </c>
      <c r="SE28" s="1">
        <f t="shared" si="1320"/>
        <v>9.5898437500000835E-2</v>
      </c>
      <c r="SF28" s="1">
        <f t="shared" si="1320"/>
        <v>9.6093750000000838E-2</v>
      </c>
      <c r="SG28" s="1">
        <f t="shared" si="1320"/>
        <v>9.6289062500000841E-2</v>
      </c>
      <c r="SH28" s="1">
        <f t="shared" si="1320"/>
        <v>9.6484375000000844E-2</v>
      </c>
      <c r="SI28" s="1">
        <f t="shared" si="1320"/>
        <v>9.6679687500000847E-2</v>
      </c>
      <c r="SJ28" s="1">
        <f t="shared" si="1320"/>
        <v>9.6875000000000849E-2</v>
      </c>
      <c r="SK28" s="1">
        <f t="shared" si="1320"/>
        <v>9.7070312500000852E-2</v>
      </c>
      <c r="SL28" s="1">
        <f t="shared" si="1320"/>
        <v>9.7265625000000855E-2</v>
      </c>
      <c r="SM28" s="1">
        <f t="shared" si="1320"/>
        <v>9.7460937500000858E-2</v>
      </c>
      <c r="SN28" s="1">
        <f t="shared" si="1320"/>
        <v>9.765625000000086E-2</v>
      </c>
      <c r="SO28" s="1">
        <f t="shared" si="1320"/>
        <v>9.7851562500000863E-2</v>
      </c>
      <c r="SP28" s="1">
        <f t="shared" si="1320"/>
        <v>9.8046875000000866E-2</v>
      </c>
      <c r="SQ28" s="1">
        <f t="shared" si="1320"/>
        <v>9.8242187500000869E-2</v>
      </c>
      <c r="SR28" s="1">
        <f t="shared" si="1320"/>
        <v>9.8437500000000872E-2</v>
      </c>
      <c r="SS28" s="1">
        <f t="shared" si="1320"/>
        <v>9.8632812500000874E-2</v>
      </c>
      <c r="ST28" s="1">
        <f t="shared" si="1320"/>
        <v>9.8828125000000877E-2</v>
      </c>
      <c r="SU28" s="1">
        <f t="shared" si="1320"/>
        <v>9.902343750000088E-2</v>
      </c>
      <c r="SV28" s="1">
        <f t="shared" si="1320"/>
        <v>9.9218750000000883E-2</v>
      </c>
      <c r="SW28" s="1">
        <f t="shared" si="1320"/>
        <v>9.9414062500000885E-2</v>
      </c>
      <c r="SX28" s="1">
        <f t="shared" si="1320"/>
        <v>9.9609375000000888E-2</v>
      </c>
      <c r="SY28" s="1">
        <f t="shared" si="1320"/>
        <v>9.9804687500000891E-2</v>
      </c>
      <c r="SZ28" s="1">
        <f t="shared" si="1320"/>
        <v>0.10000000000000089</v>
      </c>
      <c r="TA28" s="1">
        <f t="shared" si="1320"/>
        <v>0.1001953125000009</v>
      </c>
      <c r="TB28" s="1">
        <f t="shared" ref="TB28:VM28" si="1321">TA28+$F29</f>
        <v>0.1003906250000009</v>
      </c>
      <c r="TC28" s="1">
        <f t="shared" si="1321"/>
        <v>0.1005859375000009</v>
      </c>
      <c r="TD28" s="1">
        <f t="shared" si="1321"/>
        <v>0.1007812500000009</v>
      </c>
      <c r="TE28" s="1">
        <f t="shared" si="1321"/>
        <v>0.10097656250000091</v>
      </c>
      <c r="TF28" s="1">
        <f t="shared" si="1321"/>
        <v>0.10117187500000091</v>
      </c>
      <c r="TG28" s="1">
        <f t="shared" si="1321"/>
        <v>0.10136718750000091</v>
      </c>
      <c r="TH28" s="1">
        <f t="shared" si="1321"/>
        <v>0.10156250000000092</v>
      </c>
      <c r="TI28" s="1">
        <f t="shared" si="1321"/>
        <v>0.10175781250000092</v>
      </c>
      <c r="TJ28" s="1">
        <f t="shared" si="1321"/>
        <v>0.10195312500000092</v>
      </c>
      <c r="TK28" s="1">
        <f t="shared" si="1321"/>
        <v>0.10214843750000092</v>
      </c>
      <c r="TL28" s="1">
        <f t="shared" si="1321"/>
        <v>0.10234375000000093</v>
      </c>
      <c r="TM28" s="1">
        <f t="shared" si="1321"/>
        <v>0.10253906250000093</v>
      </c>
      <c r="TN28" s="1">
        <f t="shared" si="1321"/>
        <v>0.10273437500000093</v>
      </c>
      <c r="TO28" s="1">
        <f t="shared" si="1321"/>
        <v>0.10292968750000094</v>
      </c>
      <c r="TP28" s="1">
        <f t="shared" si="1321"/>
        <v>0.10312500000000094</v>
      </c>
      <c r="TQ28" s="1">
        <f t="shared" si="1321"/>
        <v>0.10332031250000094</v>
      </c>
      <c r="TR28" s="1">
        <f t="shared" si="1321"/>
        <v>0.10351562500000094</v>
      </c>
      <c r="TS28" s="1">
        <f t="shared" si="1321"/>
        <v>0.10371093750000095</v>
      </c>
      <c r="TT28" s="1">
        <f t="shared" si="1321"/>
        <v>0.10390625000000095</v>
      </c>
      <c r="TU28" s="1">
        <f t="shared" si="1321"/>
        <v>0.10410156250000095</v>
      </c>
      <c r="TV28" s="1">
        <f t="shared" si="1321"/>
        <v>0.10429687500000095</v>
      </c>
      <c r="TW28" s="1">
        <f t="shared" si="1321"/>
        <v>0.10449218750000096</v>
      </c>
      <c r="TX28" s="1">
        <f t="shared" si="1321"/>
        <v>0.10468750000000096</v>
      </c>
      <c r="TY28" s="1">
        <f t="shared" si="1321"/>
        <v>0.10488281250000096</v>
      </c>
      <c r="TZ28" s="1">
        <f t="shared" si="1321"/>
        <v>0.10507812500000097</v>
      </c>
      <c r="UA28" s="1">
        <f t="shared" si="1321"/>
        <v>0.10527343750000097</v>
      </c>
      <c r="UB28" s="1">
        <f t="shared" si="1321"/>
        <v>0.10546875000000097</v>
      </c>
      <c r="UC28" s="1">
        <f t="shared" si="1321"/>
        <v>0.10566406250000097</v>
      </c>
      <c r="UD28" s="1">
        <f t="shared" si="1321"/>
        <v>0.10585937500000098</v>
      </c>
      <c r="UE28" s="1">
        <f t="shared" si="1321"/>
        <v>0.10605468750000098</v>
      </c>
      <c r="UF28" s="1">
        <f t="shared" si="1321"/>
        <v>0.10625000000000098</v>
      </c>
      <c r="UG28" s="1">
        <f t="shared" si="1321"/>
        <v>0.10644531250000099</v>
      </c>
      <c r="UH28" s="1">
        <f t="shared" si="1321"/>
        <v>0.10664062500000099</v>
      </c>
      <c r="UI28" s="1">
        <f t="shared" si="1321"/>
        <v>0.10683593750000099</v>
      </c>
      <c r="UJ28" s="1">
        <f t="shared" si="1321"/>
        <v>0.10703125000000099</v>
      </c>
      <c r="UK28" s="1">
        <f t="shared" si="1321"/>
        <v>0.107226562500001</v>
      </c>
      <c r="UL28" s="1">
        <f t="shared" si="1321"/>
        <v>0.107421875000001</v>
      </c>
      <c r="UM28" s="1">
        <f t="shared" si="1321"/>
        <v>0.107617187500001</v>
      </c>
      <c r="UN28" s="1">
        <f t="shared" si="1321"/>
        <v>0.107812500000001</v>
      </c>
      <c r="UO28" s="1">
        <f t="shared" si="1321"/>
        <v>0.10800781250000101</v>
      </c>
      <c r="UP28" s="1">
        <f t="shared" si="1321"/>
        <v>0.10820312500000101</v>
      </c>
      <c r="UQ28" s="1">
        <f t="shared" si="1321"/>
        <v>0.10839843750000101</v>
      </c>
      <c r="UR28" s="1">
        <f t="shared" si="1321"/>
        <v>0.10859375000000102</v>
      </c>
      <c r="US28" s="1">
        <f t="shared" si="1321"/>
        <v>0.10878906250000102</v>
      </c>
      <c r="UT28" s="1">
        <f t="shared" si="1321"/>
        <v>0.10898437500000102</v>
      </c>
      <c r="UU28" s="1">
        <f t="shared" si="1321"/>
        <v>0.10917968750000102</v>
      </c>
      <c r="UV28" s="1">
        <f t="shared" si="1321"/>
        <v>0.10937500000000103</v>
      </c>
      <c r="UW28" s="1">
        <f t="shared" si="1321"/>
        <v>0.10957031250000103</v>
      </c>
      <c r="UX28" s="1">
        <f t="shared" si="1321"/>
        <v>0.10976562500000103</v>
      </c>
      <c r="UY28" s="1">
        <f t="shared" si="1321"/>
        <v>0.10996093750000104</v>
      </c>
      <c r="UZ28" s="1">
        <f t="shared" si="1321"/>
        <v>0.11015625000000104</v>
      </c>
      <c r="VA28" s="1">
        <f t="shared" si="1321"/>
        <v>0.11035156250000104</v>
      </c>
      <c r="VB28" s="1">
        <f t="shared" si="1321"/>
        <v>0.11054687500000104</v>
      </c>
      <c r="VC28" s="1">
        <f t="shared" si="1321"/>
        <v>0.11074218750000105</v>
      </c>
      <c r="VD28" s="1">
        <f t="shared" si="1321"/>
        <v>0.11093750000000105</v>
      </c>
      <c r="VE28" s="1">
        <f t="shared" si="1321"/>
        <v>0.11113281250000105</v>
      </c>
      <c r="VF28" s="1">
        <f t="shared" si="1321"/>
        <v>0.11132812500000105</v>
      </c>
      <c r="VG28" s="1">
        <f t="shared" si="1321"/>
        <v>0.11152343750000106</v>
      </c>
      <c r="VH28" s="1">
        <f t="shared" si="1321"/>
        <v>0.11171875000000106</v>
      </c>
      <c r="VI28" s="1">
        <f t="shared" si="1321"/>
        <v>0.11191406250000106</v>
      </c>
      <c r="VJ28" s="1">
        <f t="shared" si="1321"/>
        <v>0.11210937500000107</v>
      </c>
      <c r="VK28" s="1">
        <f t="shared" si="1321"/>
        <v>0.11230468750000107</v>
      </c>
      <c r="VL28" s="1">
        <f t="shared" si="1321"/>
        <v>0.11250000000000107</v>
      </c>
      <c r="VM28" s="1">
        <f t="shared" si="1321"/>
        <v>0.11269531250000107</v>
      </c>
      <c r="VN28" s="1">
        <f t="shared" ref="VN28:XY28" si="1322">VM28+$F29</f>
        <v>0.11289062500000108</v>
      </c>
      <c r="VO28" s="1">
        <f t="shared" si="1322"/>
        <v>0.11308593750000108</v>
      </c>
      <c r="VP28" s="1">
        <f t="shared" si="1322"/>
        <v>0.11328125000000108</v>
      </c>
      <c r="VQ28" s="1">
        <f t="shared" si="1322"/>
        <v>0.11347656250000109</v>
      </c>
      <c r="VR28" s="1">
        <f t="shared" si="1322"/>
        <v>0.11367187500000109</v>
      </c>
      <c r="VS28" s="1">
        <f t="shared" si="1322"/>
        <v>0.11386718750000109</v>
      </c>
      <c r="VT28" s="1">
        <f t="shared" si="1322"/>
        <v>0.11406250000000109</v>
      </c>
      <c r="VU28" s="1">
        <f t="shared" si="1322"/>
        <v>0.1142578125000011</v>
      </c>
      <c r="VV28" s="1">
        <f t="shared" si="1322"/>
        <v>0.1144531250000011</v>
      </c>
      <c r="VW28" s="1">
        <f t="shared" si="1322"/>
        <v>0.1146484375000011</v>
      </c>
      <c r="VX28" s="1">
        <f t="shared" si="1322"/>
        <v>0.1148437500000011</v>
      </c>
      <c r="VY28" s="1">
        <f t="shared" si="1322"/>
        <v>0.11503906250000111</v>
      </c>
      <c r="VZ28" s="1">
        <f t="shared" si="1322"/>
        <v>0.11523437500000111</v>
      </c>
      <c r="WA28" s="1">
        <f t="shared" si="1322"/>
        <v>0.11542968750000111</v>
      </c>
      <c r="WB28" s="1">
        <f t="shared" si="1322"/>
        <v>0.11562500000000112</v>
      </c>
      <c r="WC28" s="1">
        <f t="shared" si="1322"/>
        <v>0.11582031250000112</v>
      </c>
      <c r="WD28" s="1">
        <f t="shared" si="1322"/>
        <v>0.11601562500000112</v>
      </c>
      <c r="WE28" s="1">
        <f t="shared" si="1322"/>
        <v>0.11621093750000112</v>
      </c>
      <c r="WF28" s="1">
        <f t="shared" si="1322"/>
        <v>0.11640625000000113</v>
      </c>
      <c r="WG28" s="1">
        <f t="shared" si="1322"/>
        <v>0.11660156250000113</v>
      </c>
      <c r="WH28" s="1">
        <f t="shared" si="1322"/>
        <v>0.11679687500000113</v>
      </c>
      <c r="WI28" s="1">
        <f t="shared" si="1322"/>
        <v>0.11699218750000114</v>
      </c>
      <c r="WJ28" s="1">
        <f t="shared" si="1322"/>
        <v>0.11718750000000114</v>
      </c>
      <c r="WK28" s="1">
        <f t="shared" si="1322"/>
        <v>0.11738281250000114</v>
      </c>
      <c r="WL28" s="1">
        <f t="shared" si="1322"/>
        <v>0.11757812500000114</v>
      </c>
      <c r="WM28" s="1">
        <f t="shared" si="1322"/>
        <v>0.11777343750000115</v>
      </c>
      <c r="WN28" s="1">
        <f t="shared" si="1322"/>
        <v>0.11796875000000115</v>
      </c>
      <c r="WO28" s="1">
        <f t="shared" si="1322"/>
        <v>0.11816406250000115</v>
      </c>
      <c r="WP28" s="1">
        <f t="shared" si="1322"/>
        <v>0.11835937500000115</v>
      </c>
      <c r="WQ28" s="1">
        <f t="shared" si="1322"/>
        <v>0.11855468750000116</v>
      </c>
      <c r="WR28" s="1">
        <f t="shared" si="1322"/>
        <v>0.11875000000000116</v>
      </c>
      <c r="WS28" s="1">
        <f t="shared" si="1322"/>
        <v>0.11894531250000116</v>
      </c>
      <c r="WT28" s="1">
        <f t="shared" si="1322"/>
        <v>0.11914062500000117</v>
      </c>
      <c r="WU28" s="1">
        <f t="shared" si="1322"/>
        <v>0.11933593750000117</v>
      </c>
      <c r="WV28" s="1">
        <f t="shared" si="1322"/>
        <v>0.11953125000000117</v>
      </c>
      <c r="WW28" s="1">
        <f t="shared" si="1322"/>
        <v>0.11972656250000117</v>
      </c>
      <c r="WX28" s="1">
        <f t="shared" si="1322"/>
        <v>0.11992187500000118</v>
      </c>
      <c r="WY28" s="1">
        <f t="shared" si="1322"/>
        <v>0.12011718750000118</v>
      </c>
      <c r="WZ28" s="1">
        <f t="shared" si="1322"/>
        <v>0.12031250000000118</v>
      </c>
      <c r="XA28" s="1">
        <f t="shared" si="1322"/>
        <v>0.12050781250000119</v>
      </c>
      <c r="XB28" s="1">
        <f t="shared" si="1322"/>
        <v>0.12070312500000119</v>
      </c>
      <c r="XC28" s="1">
        <f t="shared" si="1322"/>
        <v>0.12089843750000119</v>
      </c>
      <c r="XD28" s="1">
        <f t="shared" si="1322"/>
        <v>0.12109375000000119</v>
      </c>
      <c r="XE28" s="1">
        <f t="shared" si="1322"/>
        <v>0.1212890625000012</v>
      </c>
      <c r="XF28" s="1">
        <f t="shared" si="1322"/>
        <v>0.1214843750000012</v>
      </c>
      <c r="XG28" s="1">
        <f t="shared" si="1322"/>
        <v>0.1216796875000012</v>
      </c>
      <c r="XH28" s="1">
        <f t="shared" si="1322"/>
        <v>0.1218750000000012</v>
      </c>
      <c r="XI28" s="1">
        <f t="shared" si="1322"/>
        <v>0.12207031250000121</v>
      </c>
      <c r="XJ28" s="1">
        <f t="shared" si="1322"/>
        <v>0.12226562500000121</v>
      </c>
      <c r="XK28" s="1">
        <f t="shared" si="1322"/>
        <v>0.12246093750000121</v>
      </c>
      <c r="XL28" s="1">
        <f t="shared" si="1322"/>
        <v>0.12265625000000122</v>
      </c>
      <c r="XM28" s="1">
        <f t="shared" si="1322"/>
        <v>0.12285156250000122</v>
      </c>
      <c r="XN28" s="1">
        <f t="shared" si="1322"/>
        <v>0.12304687500000122</v>
      </c>
      <c r="XO28" s="1">
        <f t="shared" si="1322"/>
        <v>0.12324218750000122</v>
      </c>
      <c r="XP28" s="1">
        <f t="shared" si="1322"/>
        <v>0.12343750000000123</v>
      </c>
      <c r="XQ28" s="1">
        <f t="shared" si="1322"/>
        <v>0.12363281250000123</v>
      </c>
      <c r="XR28" s="1">
        <f t="shared" si="1322"/>
        <v>0.12382812500000123</v>
      </c>
      <c r="XS28" s="1">
        <f t="shared" si="1322"/>
        <v>0.12402343750000124</v>
      </c>
      <c r="XT28" s="1">
        <f t="shared" si="1322"/>
        <v>0.12421875000000124</v>
      </c>
      <c r="XU28" s="1">
        <f t="shared" si="1322"/>
        <v>0.12441406250000124</v>
      </c>
      <c r="XV28" s="1">
        <f t="shared" si="1322"/>
        <v>0.12460937500000124</v>
      </c>
      <c r="XW28" s="1">
        <f t="shared" si="1322"/>
        <v>0.12480468750000125</v>
      </c>
      <c r="XX28" s="1">
        <f t="shared" si="1322"/>
        <v>0.12500000000000125</v>
      </c>
      <c r="XY28" s="1">
        <f t="shared" si="1322"/>
        <v>0.12519531250000124</v>
      </c>
      <c r="XZ28" s="1">
        <f t="shared" ref="XZ28:AAK28" si="1323">XY28+$F29</f>
        <v>0.12539062500000123</v>
      </c>
      <c r="YA28" s="1">
        <f t="shared" si="1323"/>
        <v>0.12558593750000122</v>
      </c>
      <c r="YB28" s="1">
        <f t="shared" si="1323"/>
        <v>0.1257812500000012</v>
      </c>
      <c r="YC28" s="1">
        <f t="shared" si="1323"/>
        <v>0.12597656250000119</v>
      </c>
      <c r="YD28" s="1">
        <f t="shared" si="1323"/>
        <v>0.12617187500000118</v>
      </c>
      <c r="YE28" s="1">
        <f t="shared" si="1323"/>
        <v>0.12636718750000117</v>
      </c>
      <c r="YF28" s="1">
        <f t="shared" si="1323"/>
        <v>0.12656250000000116</v>
      </c>
      <c r="YG28" s="1">
        <f t="shared" si="1323"/>
        <v>0.12675781250000115</v>
      </c>
      <c r="YH28" s="1">
        <f t="shared" si="1323"/>
        <v>0.12695312500000114</v>
      </c>
      <c r="YI28" s="1">
        <f t="shared" si="1323"/>
        <v>0.12714843750000113</v>
      </c>
      <c r="YJ28" s="1">
        <f t="shared" si="1323"/>
        <v>0.12734375000000112</v>
      </c>
      <c r="YK28" s="1">
        <f t="shared" si="1323"/>
        <v>0.1275390625000011</v>
      </c>
      <c r="YL28" s="1">
        <f t="shared" si="1323"/>
        <v>0.12773437500000109</v>
      </c>
      <c r="YM28" s="1">
        <f t="shared" si="1323"/>
        <v>0.12792968750000108</v>
      </c>
      <c r="YN28" s="1">
        <f t="shared" si="1323"/>
        <v>0.12812500000000107</v>
      </c>
      <c r="YO28" s="1">
        <f t="shared" si="1323"/>
        <v>0.12832031250000106</v>
      </c>
      <c r="YP28" s="1">
        <f t="shared" si="1323"/>
        <v>0.12851562500000105</v>
      </c>
      <c r="YQ28" s="1">
        <f t="shared" si="1323"/>
        <v>0.12871093750000104</v>
      </c>
      <c r="YR28" s="1">
        <f t="shared" si="1323"/>
        <v>0.12890625000000103</v>
      </c>
      <c r="YS28" s="1">
        <f t="shared" si="1323"/>
        <v>0.12910156250000102</v>
      </c>
      <c r="YT28" s="1">
        <f t="shared" si="1323"/>
        <v>0.129296875000001</v>
      </c>
      <c r="YU28" s="1">
        <f t="shared" si="1323"/>
        <v>0.12949218750000099</v>
      </c>
      <c r="YV28" s="1">
        <f t="shared" si="1323"/>
        <v>0.12968750000000098</v>
      </c>
      <c r="YW28" s="1">
        <f t="shared" si="1323"/>
        <v>0.12988281250000097</v>
      </c>
      <c r="YX28" s="1">
        <f t="shared" si="1323"/>
        <v>0.13007812500000096</v>
      </c>
      <c r="YY28" s="1">
        <f t="shared" si="1323"/>
        <v>0.13027343750000095</v>
      </c>
      <c r="YZ28" s="1">
        <f t="shared" si="1323"/>
        <v>0.13046875000000094</v>
      </c>
      <c r="ZA28" s="1">
        <f t="shared" si="1323"/>
        <v>0.13066406250000093</v>
      </c>
      <c r="ZB28" s="1">
        <f t="shared" si="1323"/>
        <v>0.13085937500000092</v>
      </c>
      <c r="ZC28" s="1">
        <f t="shared" si="1323"/>
        <v>0.1310546875000009</v>
      </c>
      <c r="ZD28" s="1">
        <f t="shared" si="1323"/>
        <v>0.13125000000000089</v>
      </c>
      <c r="ZE28" s="1">
        <f t="shared" si="1323"/>
        <v>0.13144531250000088</v>
      </c>
      <c r="ZF28" s="1">
        <f t="shared" si="1323"/>
        <v>0.13164062500000087</v>
      </c>
      <c r="ZG28" s="1">
        <f t="shared" si="1323"/>
        <v>0.13183593750000086</v>
      </c>
      <c r="ZH28" s="1">
        <f t="shared" si="1323"/>
        <v>0.13203125000000085</v>
      </c>
      <c r="ZI28" s="1">
        <f t="shared" si="1323"/>
        <v>0.13222656250000084</v>
      </c>
      <c r="ZJ28" s="1">
        <f t="shared" si="1323"/>
        <v>0.13242187500000083</v>
      </c>
      <c r="ZK28" s="1">
        <f t="shared" si="1323"/>
        <v>0.13261718750000082</v>
      </c>
      <c r="ZL28" s="1">
        <f t="shared" si="1323"/>
        <v>0.1328125000000008</v>
      </c>
      <c r="ZM28" s="1">
        <f t="shared" si="1323"/>
        <v>0.13300781250000079</v>
      </c>
      <c r="ZN28" s="1">
        <f t="shared" si="1323"/>
        <v>0.13320312500000078</v>
      </c>
      <c r="ZO28" s="1">
        <f t="shared" si="1323"/>
        <v>0.13339843750000077</v>
      </c>
      <c r="ZP28" s="1">
        <f t="shared" si="1323"/>
        <v>0.13359375000000076</v>
      </c>
      <c r="ZQ28" s="1">
        <f t="shared" si="1323"/>
        <v>0.13378906250000075</v>
      </c>
      <c r="ZR28" s="1">
        <f t="shared" si="1323"/>
        <v>0.13398437500000074</v>
      </c>
      <c r="ZS28" s="1">
        <f t="shared" si="1323"/>
        <v>0.13417968750000073</v>
      </c>
      <c r="ZT28" s="1">
        <f t="shared" si="1323"/>
        <v>0.13437500000000072</v>
      </c>
      <c r="ZU28" s="1">
        <f t="shared" si="1323"/>
        <v>0.1345703125000007</v>
      </c>
      <c r="ZV28" s="1">
        <f t="shared" si="1323"/>
        <v>0.13476562500000069</v>
      </c>
      <c r="ZW28" s="1">
        <f t="shared" si="1323"/>
        <v>0.13496093750000068</v>
      </c>
      <c r="ZX28" s="1">
        <f t="shared" si="1323"/>
        <v>0.13515625000000067</v>
      </c>
      <c r="ZY28" s="1">
        <f t="shared" si="1323"/>
        <v>0.13535156250000066</v>
      </c>
      <c r="ZZ28" s="1">
        <f t="shared" si="1323"/>
        <v>0.13554687500000065</v>
      </c>
      <c r="AAA28" s="1">
        <f t="shared" si="1323"/>
        <v>0.13574218750000064</v>
      </c>
      <c r="AAB28" s="1">
        <f t="shared" si="1323"/>
        <v>0.13593750000000063</v>
      </c>
      <c r="AAC28" s="1">
        <f t="shared" si="1323"/>
        <v>0.13613281250000062</v>
      </c>
      <c r="AAD28" s="1">
        <f t="shared" si="1323"/>
        <v>0.13632812500000061</v>
      </c>
      <c r="AAE28" s="1">
        <f t="shared" si="1323"/>
        <v>0.13652343750000059</v>
      </c>
      <c r="AAF28" s="1">
        <f t="shared" si="1323"/>
        <v>0.13671875000000058</v>
      </c>
      <c r="AAG28" s="1">
        <f t="shared" si="1323"/>
        <v>0.13691406250000057</v>
      </c>
      <c r="AAH28" s="1">
        <f t="shared" si="1323"/>
        <v>0.13710937500000056</v>
      </c>
      <c r="AAI28" s="1">
        <f t="shared" si="1323"/>
        <v>0.13730468750000055</v>
      </c>
      <c r="AAJ28" s="1">
        <f t="shared" si="1323"/>
        <v>0.13750000000000054</v>
      </c>
      <c r="AAK28" s="1">
        <f t="shared" si="1323"/>
        <v>0.13769531250000053</v>
      </c>
      <c r="AAL28" s="1">
        <f t="shared" ref="AAL28:ACW28" si="1324">AAK28+$F29</f>
        <v>0.13789062500000052</v>
      </c>
      <c r="AAM28" s="1">
        <f t="shared" si="1324"/>
        <v>0.13808593750000051</v>
      </c>
      <c r="AAN28" s="1">
        <f t="shared" si="1324"/>
        <v>0.13828125000000049</v>
      </c>
      <c r="AAO28" s="1">
        <f t="shared" si="1324"/>
        <v>0.13847656250000048</v>
      </c>
      <c r="AAP28" s="1">
        <f t="shared" si="1324"/>
        <v>0.13867187500000047</v>
      </c>
      <c r="AAQ28" s="1">
        <f t="shared" si="1324"/>
        <v>0.13886718750000046</v>
      </c>
      <c r="AAR28" s="1">
        <f t="shared" si="1324"/>
        <v>0.13906250000000045</v>
      </c>
      <c r="AAS28" s="1">
        <f t="shared" si="1324"/>
        <v>0.13925781250000044</v>
      </c>
      <c r="AAT28" s="1">
        <f t="shared" si="1324"/>
        <v>0.13945312500000043</v>
      </c>
      <c r="AAU28" s="1">
        <f t="shared" si="1324"/>
        <v>0.13964843750000042</v>
      </c>
      <c r="AAV28" s="1">
        <f t="shared" si="1324"/>
        <v>0.13984375000000041</v>
      </c>
      <c r="AAW28" s="1">
        <f t="shared" si="1324"/>
        <v>0.14003906250000039</v>
      </c>
      <c r="AAX28" s="1">
        <f t="shared" si="1324"/>
        <v>0.14023437500000038</v>
      </c>
      <c r="AAY28" s="1">
        <f t="shared" si="1324"/>
        <v>0.14042968750000037</v>
      </c>
      <c r="AAZ28" s="1">
        <f t="shared" si="1324"/>
        <v>0.14062500000000036</v>
      </c>
      <c r="ABA28" s="1">
        <f t="shared" si="1324"/>
        <v>0.14082031250000035</v>
      </c>
      <c r="ABB28" s="1">
        <f t="shared" si="1324"/>
        <v>0.14101562500000034</v>
      </c>
      <c r="ABC28" s="1">
        <f t="shared" si="1324"/>
        <v>0.14121093750000033</v>
      </c>
      <c r="ABD28" s="1">
        <f t="shared" si="1324"/>
        <v>0.14140625000000032</v>
      </c>
      <c r="ABE28" s="1">
        <f t="shared" si="1324"/>
        <v>0.14160156250000031</v>
      </c>
      <c r="ABF28" s="1">
        <f t="shared" si="1324"/>
        <v>0.14179687500000029</v>
      </c>
      <c r="ABG28" s="1">
        <f t="shared" si="1324"/>
        <v>0.14199218750000028</v>
      </c>
      <c r="ABH28" s="1">
        <f t="shared" si="1324"/>
        <v>0.14218750000000027</v>
      </c>
      <c r="ABI28" s="1">
        <f t="shared" si="1324"/>
        <v>0.14238281250000026</v>
      </c>
      <c r="ABJ28" s="1">
        <f t="shared" si="1324"/>
        <v>0.14257812500000025</v>
      </c>
      <c r="ABK28" s="1">
        <f t="shared" si="1324"/>
        <v>0.14277343750000024</v>
      </c>
      <c r="ABL28" s="1">
        <f t="shared" si="1324"/>
        <v>0.14296875000000023</v>
      </c>
      <c r="ABM28" s="1">
        <f t="shared" si="1324"/>
        <v>0.14316406250000022</v>
      </c>
      <c r="ABN28" s="1">
        <f t="shared" si="1324"/>
        <v>0.14335937500000021</v>
      </c>
      <c r="ABO28" s="1">
        <f t="shared" si="1324"/>
        <v>0.14355468750000019</v>
      </c>
      <c r="ABP28" s="1">
        <f t="shared" si="1324"/>
        <v>0.14375000000000018</v>
      </c>
      <c r="ABQ28" s="1">
        <f t="shared" si="1324"/>
        <v>0.14394531250000017</v>
      </c>
      <c r="ABR28" s="1">
        <f t="shared" si="1324"/>
        <v>0.14414062500000016</v>
      </c>
      <c r="ABS28" s="1">
        <f t="shared" si="1324"/>
        <v>0.14433593750000015</v>
      </c>
      <c r="ABT28" s="1">
        <f t="shared" si="1324"/>
        <v>0.14453125000000014</v>
      </c>
      <c r="ABU28" s="1">
        <f t="shared" si="1324"/>
        <v>0.14472656250000013</v>
      </c>
      <c r="ABV28" s="1">
        <f t="shared" si="1324"/>
        <v>0.14492187500000012</v>
      </c>
      <c r="ABW28" s="1">
        <f t="shared" si="1324"/>
        <v>0.14511718750000011</v>
      </c>
      <c r="ABX28" s="1">
        <f t="shared" si="1324"/>
        <v>0.14531250000000009</v>
      </c>
      <c r="ABY28" s="1">
        <f t="shared" si="1324"/>
        <v>0.14550781250000008</v>
      </c>
      <c r="ABZ28" s="1">
        <f t="shared" si="1324"/>
        <v>0.14570312500000007</v>
      </c>
      <c r="ACA28" s="1">
        <f t="shared" si="1324"/>
        <v>0.14589843750000006</v>
      </c>
      <c r="ACB28" s="1">
        <f t="shared" si="1324"/>
        <v>0.14609375000000005</v>
      </c>
      <c r="ACC28" s="1">
        <f t="shared" si="1324"/>
        <v>0.14628906250000004</v>
      </c>
      <c r="ACD28" s="1">
        <f t="shared" si="1324"/>
        <v>0.14648437500000003</v>
      </c>
      <c r="ACE28" s="1">
        <f t="shared" si="1324"/>
        <v>0.14667968750000002</v>
      </c>
      <c r="ACF28" s="1">
        <f t="shared" si="1324"/>
        <v>0.14687500000000001</v>
      </c>
      <c r="ACG28" s="1">
        <f t="shared" si="1324"/>
        <v>0.14707031249999999</v>
      </c>
      <c r="ACH28" s="1">
        <f t="shared" si="1324"/>
        <v>0.14726562499999998</v>
      </c>
      <c r="ACI28" s="1">
        <f t="shared" si="1324"/>
        <v>0.14746093749999997</v>
      </c>
      <c r="ACJ28" s="1">
        <f t="shared" si="1324"/>
        <v>0.14765624999999996</v>
      </c>
      <c r="ACK28" s="1">
        <f t="shared" si="1324"/>
        <v>0.14785156249999995</v>
      </c>
      <c r="ACL28" s="1">
        <f t="shared" si="1324"/>
        <v>0.14804687499999994</v>
      </c>
      <c r="ACM28" s="1">
        <f t="shared" si="1324"/>
        <v>0.14824218749999993</v>
      </c>
      <c r="ACN28" s="1">
        <f t="shared" si="1324"/>
        <v>0.14843749999999992</v>
      </c>
      <c r="ACO28" s="1">
        <f t="shared" si="1324"/>
        <v>0.14863281249999991</v>
      </c>
      <c r="ACP28" s="1">
        <f t="shared" si="1324"/>
        <v>0.14882812499999989</v>
      </c>
      <c r="ACQ28" s="1">
        <f t="shared" si="1324"/>
        <v>0.14902343749999988</v>
      </c>
      <c r="ACR28" s="1">
        <f t="shared" si="1324"/>
        <v>0.14921874999999987</v>
      </c>
      <c r="ACS28" s="1">
        <f t="shared" si="1324"/>
        <v>0.14941406249999986</v>
      </c>
      <c r="ACT28" s="1">
        <f t="shared" si="1324"/>
        <v>0.14960937499999985</v>
      </c>
      <c r="ACU28" s="1">
        <f t="shared" si="1324"/>
        <v>0.14980468749999984</v>
      </c>
      <c r="ACV28" s="1">
        <f t="shared" si="1324"/>
        <v>0.14999999999999983</v>
      </c>
      <c r="ACW28" s="1">
        <f t="shared" si="1324"/>
        <v>0.15019531249999982</v>
      </c>
      <c r="ACX28" s="1">
        <f t="shared" ref="ACX28:AFI28" si="1325">ACW28+$F29</f>
        <v>0.15039062499999981</v>
      </c>
      <c r="ACY28" s="1">
        <f t="shared" si="1325"/>
        <v>0.15058593749999979</v>
      </c>
      <c r="ACZ28" s="1">
        <f t="shared" si="1325"/>
        <v>0.15078124999999978</v>
      </c>
      <c r="ADA28" s="1">
        <f t="shared" si="1325"/>
        <v>0.15097656249999977</v>
      </c>
      <c r="ADB28" s="1">
        <f t="shared" si="1325"/>
        <v>0.15117187499999976</v>
      </c>
      <c r="ADC28" s="1">
        <f t="shared" si="1325"/>
        <v>0.15136718749999975</v>
      </c>
      <c r="ADD28" s="1">
        <f t="shared" si="1325"/>
        <v>0.15156249999999974</v>
      </c>
      <c r="ADE28" s="1">
        <f t="shared" si="1325"/>
        <v>0.15175781249999973</v>
      </c>
      <c r="ADF28" s="1">
        <f t="shared" si="1325"/>
        <v>0.15195312499999972</v>
      </c>
      <c r="ADG28" s="1">
        <f t="shared" si="1325"/>
        <v>0.15214843749999971</v>
      </c>
      <c r="ADH28" s="1">
        <f t="shared" si="1325"/>
        <v>0.15234374999999969</v>
      </c>
      <c r="ADI28" s="1">
        <f t="shared" si="1325"/>
        <v>0.15253906249999968</v>
      </c>
      <c r="ADJ28" s="1">
        <f t="shared" si="1325"/>
        <v>0.15273437499999967</v>
      </c>
      <c r="ADK28" s="1">
        <f t="shared" si="1325"/>
        <v>0.15292968749999966</v>
      </c>
      <c r="ADL28" s="1">
        <f t="shared" si="1325"/>
        <v>0.15312499999999965</v>
      </c>
      <c r="ADM28" s="1">
        <f t="shared" si="1325"/>
        <v>0.15332031249999964</v>
      </c>
      <c r="ADN28" s="1">
        <f t="shared" si="1325"/>
        <v>0.15351562499999963</v>
      </c>
      <c r="ADO28" s="1">
        <f t="shared" si="1325"/>
        <v>0.15371093749999962</v>
      </c>
      <c r="ADP28" s="1">
        <f t="shared" si="1325"/>
        <v>0.15390624999999961</v>
      </c>
      <c r="ADQ28" s="1">
        <f t="shared" si="1325"/>
        <v>0.15410156249999959</v>
      </c>
      <c r="ADR28" s="1">
        <f t="shared" si="1325"/>
        <v>0.15429687499999958</v>
      </c>
      <c r="ADS28" s="1">
        <f t="shared" si="1325"/>
        <v>0.15449218749999957</v>
      </c>
      <c r="ADT28" s="1">
        <f t="shared" si="1325"/>
        <v>0.15468749999999956</v>
      </c>
      <c r="ADU28" s="1">
        <f t="shared" si="1325"/>
        <v>0.15488281249999955</v>
      </c>
      <c r="ADV28" s="1">
        <f t="shared" si="1325"/>
        <v>0.15507812499999954</v>
      </c>
      <c r="ADW28" s="1">
        <f t="shared" si="1325"/>
        <v>0.15527343749999953</v>
      </c>
      <c r="ADX28" s="1">
        <f t="shared" si="1325"/>
        <v>0.15546874999999952</v>
      </c>
      <c r="ADY28" s="1">
        <f t="shared" si="1325"/>
        <v>0.15566406249999951</v>
      </c>
      <c r="ADZ28" s="1">
        <f t="shared" si="1325"/>
        <v>0.15585937499999949</v>
      </c>
      <c r="AEA28" s="1">
        <f t="shared" si="1325"/>
        <v>0.15605468749999948</v>
      </c>
      <c r="AEB28" s="1">
        <f t="shared" si="1325"/>
        <v>0.15624999999999947</v>
      </c>
      <c r="AEC28" s="1">
        <f t="shared" si="1325"/>
        <v>0.15644531249999946</v>
      </c>
      <c r="AED28" s="1">
        <f t="shared" si="1325"/>
        <v>0.15664062499999945</v>
      </c>
      <c r="AEE28" s="1">
        <f t="shared" si="1325"/>
        <v>0.15683593749999944</v>
      </c>
      <c r="AEF28" s="1">
        <f t="shared" si="1325"/>
        <v>0.15703124999999943</v>
      </c>
      <c r="AEG28" s="1">
        <f t="shared" si="1325"/>
        <v>0.15722656249999942</v>
      </c>
      <c r="AEH28" s="1">
        <f t="shared" si="1325"/>
        <v>0.15742187499999941</v>
      </c>
      <c r="AEI28" s="1">
        <f t="shared" si="1325"/>
        <v>0.15761718749999939</v>
      </c>
      <c r="AEJ28" s="1">
        <f t="shared" si="1325"/>
        <v>0.15781249999999938</v>
      </c>
      <c r="AEK28" s="1">
        <f t="shared" si="1325"/>
        <v>0.15800781249999937</v>
      </c>
      <c r="AEL28" s="1">
        <f t="shared" si="1325"/>
        <v>0.15820312499999936</v>
      </c>
      <c r="AEM28" s="1">
        <f t="shared" si="1325"/>
        <v>0.15839843749999935</v>
      </c>
      <c r="AEN28" s="1">
        <f t="shared" si="1325"/>
        <v>0.15859374999999934</v>
      </c>
      <c r="AEO28" s="1">
        <f t="shared" si="1325"/>
        <v>0.15878906249999933</v>
      </c>
      <c r="AEP28" s="1">
        <f t="shared" si="1325"/>
        <v>0.15898437499999932</v>
      </c>
      <c r="AEQ28" s="1">
        <f t="shared" si="1325"/>
        <v>0.15917968749999931</v>
      </c>
      <c r="AER28" s="1">
        <f t="shared" si="1325"/>
        <v>0.1593749999999993</v>
      </c>
      <c r="AES28" s="1">
        <f t="shared" si="1325"/>
        <v>0.15957031249999928</v>
      </c>
      <c r="AET28" s="1">
        <f t="shared" si="1325"/>
        <v>0.15976562499999927</v>
      </c>
      <c r="AEU28" s="1">
        <f t="shared" si="1325"/>
        <v>0.15996093749999926</v>
      </c>
      <c r="AEV28" s="1">
        <f t="shared" si="1325"/>
        <v>0.16015624999999925</v>
      </c>
      <c r="AEW28" s="1">
        <f t="shared" si="1325"/>
        <v>0.16035156249999924</v>
      </c>
      <c r="AEX28" s="1">
        <f t="shared" si="1325"/>
        <v>0.16054687499999923</v>
      </c>
      <c r="AEY28" s="1">
        <f t="shared" si="1325"/>
        <v>0.16074218749999922</v>
      </c>
      <c r="AEZ28" s="1">
        <f t="shared" si="1325"/>
        <v>0.16093749999999921</v>
      </c>
      <c r="AFA28" s="1">
        <f t="shared" si="1325"/>
        <v>0.1611328124999992</v>
      </c>
      <c r="AFB28" s="1">
        <f t="shared" si="1325"/>
        <v>0.16132812499999918</v>
      </c>
      <c r="AFC28" s="1">
        <f t="shared" si="1325"/>
        <v>0.16152343749999917</v>
      </c>
      <c r="AFD28" s="1">
        <f t="shared" si="1325"/>
        <v>0.16171874999999916</v>
      </c>
      <c r="AFE28" s="1">
        <f t="shared" si="1325"/>
        <v>0.16191406249999915</v>
      </c>
      <c r="AFF28" s="1">
        <f t="shared" si="1325"/>
        <v>0.16210937499999914</v>
      </c>
      <c r="AFG28" s="1">
        <f t="shared" si="1325"/>
        <v>0.16230468749999913</v>
      </c>
      <c r="AFH28" s="1">
        <f t="shared" si="1325"/>
        <v>0.16249999999999912</v>
      </c>
      <c r="AFI28" s="1">
        <f t="shared" si="1325"/>
        <v>0.16269531249999911</v>
      </c>
      <c r="AFJ28" s="1">
        <f t="shared" ref="AFJ28:AHU28" si="1326">AFI28+$F29</f>
        <v>0.1628906249999991</v>
      </c>
      <c r="AFK28" s="1">
        <f t="shared" si="1326"/>
        <v>0.16308593749999908</v>
      </c>
      <c r="AFL28" s="1">
        <f t="shared" si="1326"/>
        <v>0.16328124999999907</v>
      </c>
      <c r="AFM28" s="1">
        <f t="shared" si="1326"/>
        <v>0.16347656249999906</v>
      </c>
      <c r="AFN28" s="1">
        <f t="shared" si="1326"/>
        <v>0.16367187499999905</v>
      </c>
      <c r="AFO28" s="1">
        <f t="shared" si="1326"/>
        <v>0.16386718749999904</v>
      </c>
      <c r="AFP28" s="1">
        <f t="shared" si="1326"/>
        <v>0.16406249999999903</v>
      </c>
      <c r="AFQ28" s="1">
        <f t="shared" si="1326"/>
        <v>0.16425781249999902</v>
      </c>
      <c r="AFR28" s="1">
        <f t="shared" si="1326"/>
        <v>0.16445312499999901</v>
      </c>
      <c r="AFS28" s="1">
        <f t="shared" si="1326"/>
        <v>0.164648437499999</v>
      </c>
      <c r="AFT28" s="1">
        <f t="shared" si="1326"/>
        <v>0.16484374999999898</v>
      </c>
      <c r="AFU28" s="1">
        <f t="shared" si="1326"/>
        <v>0.16503906249999897</v>
      </c>
      <c r="AFV28" s="1">
        <f t="shared" si="1326"/>
        <v>0.16523437499999896</v>
      </c>
      <c r="AFW28" s="1">
        <f t="shared" si="1326"/>
        <v>0.16542968749999895</v>
      </c>
      <c r="AFX28" s="1">
        <f t="shared" si="1326"/>
        <v>0.16562499999999894</v>
      </c>
      <c r="AFY28" s="1">
        <f t="shared" si="1326"/>
        <v>0.16582031249999893</v>
      </c>
      <c r="AFZ28" s="1">
        <f t="shared" si="1326"/>
        <v>0.16601562499999892</v>
      </c>
      <c r="AGA28" s="1">
        <f t="shared" si="1326"/>
        <v>0.16621093749999891</v>
      </c>
      <c r="AGB28" s="1">
        <f t="shared" si="1326"/>
        <v>0.1664062499999989</v>
      </c>
      <c r="AGC28" s="1">
        <f t="shared" si="1326"/>
        <v>0.16660156249999888</v>
      </c>
      <c r="AGD28" s="1">
        <f t="shared" si="1326"/>
        <v>0.16679687499999887</v>
      </c>
      <c r="AGE28" s="1">
        <f t="shared" si="1326"/>
        <v>0.16699218749999886</v>
      </c>
      <c r="AGF28" s="1">
        <f t="shared" si="1326"/>
        <v>0.16718749999999885</v>
      </c>
      <c r="AGG28" s="1">
        <f t="shared" si="1326"/>
        <v>0.16738281249999884</v>
      </c>
      <c r="AGH28" s="1">
        <f t="shared" si="1326"/>
        <v>0.16757812499999883</v>
      </c>
      <c r="AGI28" s="1">
        <f t="shared" si="1326"/>
        <v>0.16777343749999882</v>
      </c>
      <c r="AGJ28" s="1">
        <f t="shared" si="1326"/>
        <v>0.16796874999999881</v>
      </c>
      <c r="AGK28" s="1">
        <f t="shared" si="1326"/>
        <v>0.1681640624999988</v>
      </c>
      <c r="AGL28" s="1">
        <f t="shared" si="1326"/>
        <v>0.16835937499999878</v>
      </c>
      <c r="AGM28" s="1">
        <f t="shared" si="1326"/>
        <v>0.16855468749999877</v>
      </c>
      <c r="AGN28" s="1">
        <f t="shared" si="1326"/>
        <v>0.16874999999999876</v>
      </c>
      <c r="AGO28" s="1">
        <f t="shared" si="1326"/>
        <v>0.16894531249999875</v>
      </c>
      <c r="AGP28" s="1">
        <f t="shared" si="1326"/>
        <v>0.16914062499999874</v>
      </c>
      <c r="AGQ28" s="1">
        <f t="shared" si="1326"/>
        <v>0.16933593749999873</v>
      </c>
      <c r="AGR28" s="1">
        <f t="shared" si="1326"/>
        <v>0.16953124999999872</v>
      </c>
      <c r="AGS28" s="1">
        <f t="shared" si="1326"/>
        <v>0.16972656249999871</v>
      </c>
      <c r="AGT28" s="1">
        <f t="shared" si="1326"/>
        <v>0.1699218749999987</v>
      </c>
      <c r="AGU28" s="1">
        <f t="shared" si="1326"/>
        <v>0.17011718749999868</v>
      </c>
      <c r="AGV28" s="1">
        <f t="shared" si="1326"/>
        <v>0.17031249999999867</v>
      </c>
      <c r="AGW28" s="1">
        <f t="shared" si="1326"/>
        <v>0.17050781249999866</v>
      </c>
      <c r="AGX28" s="1">
        <f t="shared" si="1326"/>
        <v>0.17070312499999865</v>
      </c>
      <c r="AGY28" s="1">
        <f t="shared" si="1326"/>
        <v>0.17089843749999864</v>
      </c>
      <c r="AGZ28" s="1">
        <f t="shared" si="1326"/>
        <v>0.17109374999999863</v>
      </c>
      <c r="AHA28" s="1">
        <f t="shared" si="1326"/>
        <v>0.17128906249999862</v>
      </c>
      <c r="AHB28" s="1">
        <f t="shared" si="1326"/>
        <v>0.17148437499999861</v>
      </c>
      <c r="AHC28" s="1">
        <f t="shared" si="1326"/>
        <v>0.1716796874999986</v>
      </c>
      <c r="AHD28" s="1">
        <f t="shared" si="1326"/>
        <v>0.17187499999999858</v>
      </c>
      <c r="AHE28" s="1">
        <f t="shared" si="1326"/>
        <v>0.17207031249999857</v>
      </c>
      <c r="AHF28" s="1">
        <f t="shared" si="1326"/>
        <v>0.17226562499999856</v>
      </c>
      <c r="AHG28" s="1">
        <f t="shared" si="1326"/>
        <v>0.17246093749999855</v>
      </c>
      <c r="AHH28" s="1">
        <f t="shared" si="1326"/>
        <v>0.17265624999999854</v>
      </c>
      <c r="AHI28" s="1">
        <f t="shared" si="1326"/>
        <v>0.17285156249999853</v>
      </c>
      <c r="AHJ28" s="1">
        <f t="shared" si="1326"/>
        <v>0.17304687499999852</v>
      </c>
      <c r="AHK28" s="1">
        <f t="shared" si="1326"/>
        <v>0.17324218749999851</v>
      </c>
      <c r="AHL28" s="1">
        <f t="shared" si="1326"/>
        <v>0.1734374999999985</v>
      </c>
      <c r="AHM28" s="1">
        <f t="shared" si="1326"/>
        <v>0.17363281249999848</v>
      </c>
      <c r="AHN28" s="1">
        <f t="shared" si="1326"/>
        <v>0.17382812499999847</v>
      </c>
      <c r="AHO28" s="1">
        <f t="shared" si="1326"/>
        <v>0.17402343749999846</v>
      </c>
      <c r="AHP28" s="1">
        <f t="shared" si="1326"/>
        <v>0.17421874999999845</v>
      </c>
      <c r="AHQ28" s="1">
        <f t="shared" si="1326"/>
        <v>0.17441406249999844</v>
      </c>
      <c r="AHR28" s="1">
        <f t="shared" si="1326"/>
        <v>0.17460937499999843</v>
      </c>
      <c r="AHS28" s="1">
        <f t="shared" si="1326"/>
        <v>0.17480468749999842</v>
      </c>
      <c r="AHT28" s="1">
        <f t="shared" si="1326"/>
        <v>0.17499999999999841</v>
      </c>
      <c r="AHU28" s="1">
        <f t="shared" si="1326"/>
        <v>0.1751953124999984</v>
      </c>
      <c r="AHV28" s="1">
        <f t="shared" ref="AHV28:AKG28" si="1327">AHU28+$F29</f>
        <v>0.17539062499999838</v>
      </c>
      <c r="AHW28" s="1">
        <f t="shared" si="1327"/>
        <v>0.17558593749999837</v>
      </c>
      <c r="AHX28" s="1">
        <f t="shared" si="1327"/>
        <v>0.17578124999999836</v>
      </c>
      <c r="AHY28" s="1">
        <f t="shared" si="1327"/>
        <v>0.17597656249999835</v>
      </c>
      <c r="AHZ28" s="1">
        <f t="shared" si="1327"/>
        <v>0.17617187499999834</v>
      </c>
      <c r="AIA28" s="1">
        <f t="shared" si="1327"/>
        <v>0.17636718749999833</v>
      </c>
      <c r="AIB28" s="1">
        <f t="shared" si="1327"/>
        <v>0.17656249999999832</v>
      </c>
      <c r="AIC28" s="1">
        <f t="shared" si="1327"/>
        <v>0.17675781249999831</v>
      </c>
      <c r="AID28" s="1">
        <f t="shared" si="1327"/>
        <v>0.1769531249999983</v>
      </c>
      <c r="AIE28" s="1">
        <f t="shared" si="1327"/>
        <v>0.17714843749999828</v>
      </c>
      <c r="AIF28" s="1">
        <f t="shared" si="1327"/>
        <v>0.17734374999999827</v>
      </c>
      <c r="AIG28" s="1">
        <f t="shared" si="1327"/>
        <v>0.17753906249999826</v>
      </c>
      <c r="AIH28" s="1">
        <f t="shared" si="1327"/>
        <v>0.17773437499999825</v>
      </c>
      <c r="AII28" s="1">
        <f t="shared" si="1327"/>
        <v>0.17792968749999824</v>
      </c>
      <c r="AIJ28" s="1">
        <f t="shared" si="1327"/>
        <v>0.17812499999999823</v>
      </c>
      <c r="AIK28" s="1">
        <f t="shared" si="1327"/>
        <v>0.17832031249999822</v>
      </c>
      <c r="AIL28" s="1">
        <f t="shared" si="1327"/>
        <v>0.17851562499999821</v>
      </c>
      <c r="AIM28" s="1">
        <f t="shared" si="1327"/>
        <v>0.1787109374999982</v>
      </c>
      <c r="AIN28" s="1">
        <f t="shared" si="1327"/>
        <v>0.17890624999999818</v>
      </c>
      <c r="AIO28" s="1">
        <f t="shared" si="1327"/>
        <v>0.17910156249999817</v>
      </c>
      <c r="AIP28" s="1">
        <f t="shared" si="1327"/>
        <v>0.17929687499999816</v>
      </c>
      <c r="AIQ28" s="1">
        <f t="shared" si="1327"/>
        <v>0.17949218749999815</v>
      </c>
      <c r="AIR28" s="1">
        <f t="shared" si="1327"/>
        <v>0.17968749999999814</v>
      </c>
      <c r="AIS28" s="1">
        <f t="shared" si="1327"/>
        <v>0.17988281249999813</v>
      </c>
      <c r="AIT28" s="1">
        <f t="shared" si="1327"/>
        <v>0.18007812499999812</v>
      </c>
      <c r="AIU28" s="1">
        <f t="shared" si="1327"/>
        <v>0.18027343749999811</v>
      </c>
      <c r="AIV28" s="1">
        <f t="shared" si="1327"/>
        <v>0.1804687499999981</v>
      </c>
      <c r="AIW28" s="1">
        <f t="shared" si="1327"/>
        <v>0.18066406249999808</v>
      </c>
      <c r="AIX28" s="1">
        <f t="shared" si="1327"/>
        <v>0.18085937499999807</v>
      </c>
      <c r="AIY28" s="1">
        <f t="shared" si="1327"/>
        <v>0.18105468749999806</v>
      </c>
      <c r="AIZ28" s="1">
        <f t="shared" si="1327"/>
        <v>0.18124999999999805</v>
      </c>
      <c r="AJA28" s="1">
        <f t="shared" si="1327"/>
        <v>0.18144531249999804</v>
      </c>
      <c r="AJB28" s="1">
        <f t="shared" si="1327"/>
        <v>0.18164062499999803</v>
      </c>
      <c r="AJC28" s="1">
        <f t="shared" si="1327"/>
        <v>0.18183593749999802</v>
      </c>
      <c r="AJD28" s="1">
        <f t="shared" si="1327"/>
        <v>0.18203124999999801</v>
      </c>
      <c r="AJE28" s="1">
        <f t="shared" si="1327"/>
        <v>0.182226562499998</v>
      </c>
      <c r="AJF28" s="1">
        <f t="shared" si="1327"/>
        <v>0.18242187499999798</v>
      </c>
      <c r="AJG28" s="1">
        <f t="shared" si="1327"/>
        <v>0.18261718749999797</v>
      </c>
      <c r="AJH28" s="1">
        <f t="shared" si="1327"/>
        <v>0.18281249999999796</v>
      </c>
      <c r="AJI28" s="1">
        <f t="shared" si="1327"/>
        <v>0.18300781249999795</v>
      </c>
      <c r="AJJ28" s="1">
        <f t="shared" si="1327"/>
        <v>0.18320312499999794</v>
      </c>
      <c r="AJK28" s="1">
        <f t="shared" si="1327"/>
        <v>0.18339843749999793</v>
      </c>
      <c r="AJL28" s="1">
        <f t="shared" si="1327"/>
        <v>0.18359374999999792</v>
      </c>
      <c r="AJM28" s="1">
        <f t="shared" si="1327"/>
        <v>0.18378906249999791</v>
      </c>
      <c r="AJN28" s="1">
        <f t="shared" si="1327"/>
        <v>0.1839843749999979</v>
      </c>
      <c r="AJO28" s="1">
        <f t="shared" si="1327"/>
        <v>0.18417968749999789</v>
      </c>
      <c r="AJP28" s="1">
        <f t="shared" si="1327"/>
        <v>0.18437499999999787</v>
      </c>
      <c r="AJQ28" s="1">
        <f t="shared" si="1327"/>
        <v>0.18457031249999786</v>
      </c>
      <c r="AJR28" s="1">
        <f t="shared" si="1327"/>
        <v>0.18476562499999785</v>
      </c>
      <c r="AJS28" s="1">
        <f t="shared" si="1327"/>
        <v>0.18496093749999784</v>
      </c>
      <c r="AJT28" s="1">
        <f t="shared" si="1327"/>
        <v>0.18515624999999783</v>
      </c>
      <c r="AJU28" s="1">
        <f t="shared" si="1327"/>
        <v>0.18535156249999782</v>
      </c>
      <c r="AJV28" s="1">
        <f t="shared" si="1327"/>
        <v>0.18554687499999781</v>
      </c>
      <c r="AJW28" s="1">
        <f t="shared" si="1327"/>
        <v>0.1857421874999978</v>
      </c>
      <c r="AJX28" s="1">
        <f t="shared" si="1327"/>
        <v>0.18593749999999779</v>
      </c>
      <c r="AJY28" s="1">
        <f t="shared" si="1327"/>
        <v>0.18613281249999777</v>
      </c>
      <c r="AJZ28" s="1">
        <f t="shared" si="1327"/>
        <v>0.18632812499999776</v>
      </c>
      <c r="AKA28" s="1">
        <f t="shared" si="1327"/>
        <v>0.18652343749999775</v>
      </c>
      <c r="AKB28" s="1">
        <f t="shared" si="1327"/>
        <v>0.18671874999999774</v>
      </c>
      <c r="AKC28" s="1">
        <f t="shared" si="1327"/>
        <v>0.18691406249999773</v>
      </c>
      <c r="AKD28" s="1">
        <f t="shared" si="1327"/>
        <v>0.18710937499999772</v>
      </c>
      <c r="AKE28" s="1">
        <f t="shared" si="1327"/>
        <v>0.18730468749999771</v>
      </c>
      <c r="AKF28" s="1">
        <f t="shared" si="1327"/>
        <v>0.1874999999999977</v>
      </c>
      <c r="AKG28" s="1">
        <f t="shared" si="1327"/>
        <v>0.18769531249999769</v>
      </c>
      <c r="AKH28" s="1">
        <f t="shared" ref="AKH28:AMS28" si="1328">AKG28+$F29</f>
        <v>0.18789062499999767</v>
      </c>
      <c r="AKI28" s="1">
        <f t="shared" si="1328"/>
        <v>0.18808593749999766</v>
      </c>
      <c r="AKJ28" s="1">
        <f t="shared" si="1328"/>
        <v>0.18828124999999765</v>
      </c>
      <c r="AKK28" s="1">
        <f t="shared" si="1328"/>
        <v>0.18847656249999764</v>
      </c>
      <c r="AKL28" s="1">
        <f t="shared" si="1328"/>
        <v>0.18867187499999763</v>
      </c>
      <c r="AKM28" s="1">
        <f t="shared" si="1328"/>
        <v>0.18886718749999762</v>
      </c>
      <c r="AKN28" s="1">
        <f t="shared" si="1328"/>
        <v>0.18906249999999761</v>
      </c>
      <c r="AKO28" s="1">
        <f t="shared" si="1328"/>
        <v>0.1892578124999976</v>
      </c>
      <c r="AKP28" s="1">
        <f t="shared" si="1328"/>
        <v>0.18945312499999759</v>
      </c>
      <c r="AKQ28" s="1">
        <f t="shared" si="1328"/>
        <v>0.18964843749999757</v>
      </c>
      <c r="AKR28" s="1">
        <f t="shared" si="1328"/>
        <v>0.18984374999999756</v>
      </c>
      <c r="AKS28" s="1">
        <f t="shared" si="1328"/>
        <v>0.19003906249999755</v>
      </c>
      <c r="AKT28" s="1">
        <f t="shared" si="1328"/>
        <v>0.19023437499999754</v>
      </c>
      <c r="AKU28" s="1">
        <f t="shared" si="1328"/>
        <v>0.19042968749999753</v>
      </c>
      <c r="AKV28" s="1">
        <f t="shared" si="1328"/>
        <v>0.19062499999999752</v>
      </c>
      <c r="AKW28" s="1">
        <f t="shared" si="1328"/>
        <v>0.19082031249999751</v>
      </c>
      <c r="AKX28" s="1">
        <f t="shared" si="1328"/>
        <v>0.1910156249999975</v>
      </c>
      <c r="AKY28" s="1">
        <f t="shared" si="1328"/>
        <v>0.19121093749999749</v>
      </c>
      <c r="AKZ28" s="1">
        <f t="shared" si="1328"/>
        <v>0.19140624999999747</v>
      </c>
      <c r="ALA28" s="1">
        <f t="shared" si="1328"/>
        <v>0.19160156249999746</v>
      </c>
      <c r="ALB28" s="1">
        <f t="shared" si="1328"/>
        <v>0.19179687499999745</v>
      </c>
      <c r="ALC28" s="1">
        <f t="shared" si="1328"/>
        <v>0.19199218749999744</v>
      </c>
      <c r="ALD28" s="1">
        <f t="shared" si="1328"/>
        <v>0.19218749999999743</v>
      </c>
      <c r="ALE28" s="1">
        <f t="shared" si="1328"/>
        <v>0.19238281249999742</v>
      </c>
      <c r="ALF28" s="1">
        <f t="shared" si="1328"/>
        <v>0.19257812499999741</v>
      </c>
      <c r="ALG28" s="1">
        <f t="shared" si="1328"/>
        <v>0.1927734374999974</v>
      </c>
      <c r="ALH28" s="1">
        <f t="shared" si="1328"/>
        <v>0.19296874999999739</v>
      </c>
      <c r="ALI28" s="1">
        <f t="shared" si="1328"/>
        <v>0.19316406249999737</v>
      </c>
      <c r="ALJ28" s="1">
        <f t="shared" si="1328"/>
        <v>0.19335937499999736</v>
      </c>
      <c r="ALK28" s="1">
        <f t="shared" si="1328"/>
        <v>0.19355468749999735</v>
      </c>
      <c r="ALL28" s="1">
        <f t="shared" si="1328"/>
        <v>0.19374999999999734</v>
      </c>
      <c r="ALM28" s="1">
        <f t="shared" si="1328"/>
        <v>0.19394531249999733</v>
      </c>
      <c r="ALN28" s="1">
        <f t="shared" si="1328"/>
        <v>0.19414062499999732</v>
      </c>
      <c r="ALO28" s="1">
        <f t="shared" si="1328"/>
        <v>0.19433593749999731</v>
      </c>
      <c r="ALP28" s="1">
        <f t="shared" si="1328"/>
        <v>0.1945312499999973</v>
      </c>
      <c r="ALQ28" s="1">
        <f t="shared" si="1328"/>
        <v>0.19472656249999729</v>
      </c>
      <c r="ALR28" s="1">
        <f t="shared" si="1328"/>
        <v>0.19492187499999727</v>
      </c>
      <c r="ALS28" s="1">
        <f t="shared" si="1328"/>
        <v>0.19511718749999726</v>
      </c>
      <c r="ALT28" s="1">
        <f t="shared" si="1328"/>
        <v>0.19531249999999725</v>
      </c>
      <c r="ALU28" s="1">
        <f t="shared" si="1328"/>
        <v>0.19550781249999724</v>
      </c>
      <c r="ALV28" s="1">
        <f t="shared" si="1328"/>
        <v>0.19570312499999723</v>
      </c>
      <c r="ALW28" s="1">
        <f t="shared" si="1328"/>
        <v>0.19589843749999722</v>
      </c>
      <c r="ALX28" s="1">
        <f t="shared" si="1328"/>
        <v>0.19609374999999721</v>
      </c>
      <c r="ALY28" s="1">
        <f t="shared" si="1328"/>
        <v>0.1962890624999972</v>
      </c>
      <c r="ALZ28" s="1">
        <f t="shared" si="1328"/>
        <v>0.19648437499999719</v>
      </c>
      <c r="AMA28" s="1">
        <f t="shared" si="1328"/>
        <v>0.19667968749999717</v>
      </c>
      <c r="AMB28" s="1">
        <f t="shared" si="1328"/>
        <v>0.19687499999999716</v>
      </c>
      <c r="AMC28" s="1">
        <f t="shared" si="1328"/>
        <v>0.19707031249999715</v>
      </c>
      <c r="AMD28" s="1">
        <f t="shared" si="1328"/>
        <v>0.19726562499999714</v>
      </c>
      <c r="AME28" s="1">
        <f t="shared" si="1328"/>
        <v>0.19746093749999713</v>
      </c>
      <c r="AMF28" s="1">
        <f t="shared" si="1328"/>
        <v>0.19765624999999712</v>
      </c>
      <c r="AMG28" s="1">
        <f t="shared" si="1328"/>
        <v>0.19785156249999711</v>
      </c>
      <c r="AMH28" s="1">
        <f t="shared" si="1328"/>
        <v>0.1980468749999971</v>
      </c>
      <c r="AMI28" s="1">
        <f t="shared" si="1328"/>
        <v>0.19824218749999709</v>
      </c>
      <c r="AMJ28" s="1">
        <f t="shared" si="1328"/>
        <v>0.19843749999999707</v>
      </c>
      <c r="AMK28" s="1">
        <f t="shared" si="1328"/>
        <v>0.19863281249999706</v>
      </c>
      <c r="AML28" s="1">
        <f t="shared" si="1328"/>
        <v>0.19882812499999705</v>
      </c>
      <c r="AMM28" s="1">
        <f t="shared" si="1328"/>
        <v>0.19902343749999704</v>
      </c>
      <c r="AMN28" s="1">
        <f t="shared" si="1328"/>
        <v>0.19921874999999703</v>
      </c>
      <c r="AMO28" s="1">
        <f t="shared" si="1328"/>
        <v>0.19941406249999702</v>
      </c>
      <c r="AMP28" s="1">
        <f t="shared" si="1328"/>
        <v>0.19960937499999701</v>
      </c>
      <c r="AMQ28" s="1">
        <f t="shared" si="1328"/>
        <v>0.199804687499997</v>
      </c>
      <c r="AMR28" s="1">
        <f t="shared" si="1328"/>
        <v>0.19999999999999699</v>
      </c>
      <c r="AMS28" s="1">
        <f t="shared" si="1328"/>
        <v>0.20019531249999697</v>
      </c>
      <c r="AMT28" s="1">
        <f t="shared" ref="AMT28:APE28" si="1329">AMS28+$F29</f>
        <v>0.20039062499999696</v>
      </c>
      <c r="AMU28" s="1">
        <f t="shared" si="1329"/>
        <v>0.20058593749999695</v>
      </c>
      <c r="AMV28" s="1">
        <f t="shared" si="1329"/>
        <v>0.20078124999999694</v>
      </c>
      <c r="AMW28" s="1">
        <f t="shared" si="1329"/>
        <v>0.20097656249999693</v>
      </c>
      <c r="AMX28" s="1">
        <f t="shared" si="1329"/>
        <v>0.20117187499999692</v>
      </c>
      <c r="AMY28" s="1">
        <f t="shared" si="1329"/>
        <v>0.20136718749999691</v>
      </c>
      <c r="AMZ28" s="1">
        <f t="shared" si="1329"/>
        <v>0.2015624999999969</v>
      </c>
      <c r="ANA28" s="1">
        <f t="shared" si="1329"/>
        <v>0.20175781249999689</v>
      </c>
      <c r="ANB28" s="1">
        <f t="shared" si="1329"/>
        <v>0.20195312499999687</v>
      </c>
      <c r="ANC28" s="1">
        <f t="shared" si="1329"/>
        <v>0.20214843749999686</v>
      </c>
      <c r="AND28" s="1">
        <f t="shared" si="1329"/>
        <v>0.20234374999999685</v>
      </c>
      <c r="ANE28" s="1">
        <f t="shared" si="1329"/>
        <v>0.20253906249999684</v>
      </c>
      <c r="ANF28" s="1">
        <f t="shared" si="1329"/>
        <v>0.20273437499999683</v>
      </c>
      <c r="ANG28" s="1">
        <f t="shared" si="1329"/>
        <v>0.20292968749999682</v>
      </c>
      <c r="ANH28" s="1">
        <f t="shared" si="1329"/>
        <v>0.20312499999999681</v>
      </c>
      <c r="ANI28" s="1">
        <f t="shared" si="1329"/>
        <v>0.2033203124999968</v>
      </c>
      <c r="ANJ28" s="1">
        <f t="shared" si="1329"/>
        <v>0.20351562499999679</v>
      </c>
      <c r="ANK28" s="1">
        <f t="shared" si="1329"/>
        <v>0.20371093749999677</v>
      </c>
      <c r="ANL28" s="1">
        <f t="shared" si="1329"/>
        <v>0.20390624999999676</v>
      </c>
      <c r="ANM28" s="1">
        <f t="shared" si="1329"/>
        <v>0.20410156249999675</v>
      </c>
      <c r="ANN28" s="1">
        <f t="shared" si="1329"/>
        <v>0.20429687499999674</v>
      </c>
      <c r="ANO28" s="1">
        <f t="shared" si="1329"/>
        <v>0.20449218749999673</v>
      </c>
      <c r="ANP28" s="1">
        <f t="shared" si="1329"/>
        <v>0.20468749999999672</v>
      </c>
      <c r="ANQ28" s="1">
        <f t="shared" si="1329"/>
        <v>0.20488281249999671</v>
      </c>
      <c r="ANR28" s="1">
        <f t="shared" si="1329"/>
        <v>0.2050781249999967</v>
      </c>
      <c r="ANS28" s="1">
        <f t="shared" si="1329"/>
        <v>0.20527343749999669</v>
      </c>
      <c r="ANT28" s="1">
        <f t="shared" si="1329"/>
        <v>0.20546874999999667</v>
      </c>
      <c r="ANU28" s="1">
        <f t="shared" si="1329"/>
        <v>0.20566406249999666</v>
      </c>
      <c r="ANV28" s="1">
        <f t="shared" si="1329"/>
        <v>0.20585937499999665</v>
      </c>
      <c r="ANW28" s="1">
        <f t="shared" si="1329"/>
        <v>0.20605468749999664</v>
      </c>
      <c r="ANX28" s="1">
        <f t="shared" si="1329"/>
        <v>0.20624999999999663</v>
      </c>
      <c r="ANY28" s="1">
        <f t="shared" si="1329"/>
        <v>0.20644531249999662</v>
      </c>
      <c r="ANZ28" s="1">
        <f t="shared" si="1329"/>
        <v>0.20664062499999661</v>
      </c>
      <c r="AOA28" s="1">
        <f t="shared" si="1329"/>
        <v>0.2068359374999966</v>
      </c>
      <c r="AOB28" s="1">
        <f t="shared" si="1329"/>
        <v>0.20703124999999659</v>
      </c>
      <c r="AOC28" s="1">
        <f t="shared" si="1329"/>
        <v>0.20722656249999657</v>
      </c>
      <c r="AOD28" s="1">
        <f t="shared" si="1329"/>
        <v>0.20742187499999656</v>
      </c>
      <c r="AOE28" s="1">
        <f t="shared" si="1329"/>
        <v>0.20761718749999655</v>
      </c>
      <c r="AOF28" s="1">
        <f t="shared" si="1329"/>
        <v>0.20781249999999654</v>
      </c>
      <c r="AOG28" s="1">
        <f t="shared" si="1329"/>
        <v>0.20800781249999653</v>
      </c>
      <c r="AOH28" s="1">
        <f t="shared" si="1329"/>
        <v>0.20820312499999652</v>
      </c>
      <c r="AOI28" s="1">
        <f t="shared" si="1329"/>
        <v>0.20839843749999651</v>
      </c>
      <c r="AOJ28" s="1">
        <f t="shared" si="1329"/>
        <v>0.2085937499999965</v>
      </c>
      <c r="AOK28" s="1">
        <f t="shared" si="1329"/>
        <v>0.20878906249999649</v>
      </c>
      <c r="AOL28" s="1">
        <f t="shared" si="1329"/>
        <v>0.20898437499999648</v>
      </c>
      <c r="AOM28" s="1">
        <f t="shared" si="1329"/>
        <v>0.20917968749999646</v>
      </c>
      <c r="AON28" s="1">
        <f t="shared" si="1329"/>
        <v>0.20937499999999645</v>
      </c>
      <c r="AOO28" s="1">
        <f t="shared" si="1329"/>
        <v>0.20957031249999644</v>
      </c>
      <c r="AOP28" s="1">
        <f t="shared" si="1329"/>
        <v>0.20976562499999643</v>
      </c>
      <c r="AOQ28" s="1">
        <f t="shared" si="1329"/>
        <v>0.20996093749999642</v>
      </c>
      <c r="AOR28" s="1">
        <f t="shared" si="1329"/>
        <v>0.21015624999999641</v>
      </c>
      <c r="AOS28" s="1">
        <f t="shared" si="1329"/>
        <v>0.2103515624999964</v>
      </c>
      <c r="AOT28" s="1">
        <f t="shared" si="1329"/>
        <v>0.21054687499999639</v>
      </c>
      <c r="AOU28" s="1">
        <f t="shared" si="1329"/>
        <v>0.21074218749999638</v>
      </c>
      <c r="AOV28" s="1">
        <f t="shared" si="1329"/>
        <v>0.21093749999999636</v>
      </c>
      <c r="AOW28" s="1">
        <f t="shared" si="1329"/>
        <v>0.21113281249999635</v>
      </c>
      <c r="AOX28" s="1">
        <f t="shared" si="1329"/>
        <v>0.21132812499999634</v>
      </c>
      <c r="AOY28" s="1">
        <f t="shared" si="1329"/>
        <v>0.21152343749999633</v>
      </c>
      <c r="AOZ28" s="1">
        <f t="shared" si="1329"/>
        <v>0.21171874999999632</v>
      </c>
      <c r="APA28" s="1">
        <f t="shared" si="1329"/>
        <v>0.21191406249999631</v>
      </c>
      <c r="APB28" s="1">
        <f t="shared" si="1329"/>
        <v>0.2121093749999963</v>
      </c>
      <c r="APC28" s="1">
        <f t="shared" si="1329"/>
        <v>0.21230468749999629</v>
      </c>
      <c r="APD28" s="1">
        <f t="shared" si="1329"/>
        <v>0.21249999999999628</v>
      </c>
      <c r="APE28" s="1">
        <f t="shared" si="1329"/>
        <v>0.21269531249999626</v>
      </c>
      <c r="APF28" s="1">
        <f t="shared" ref="APF28:ARQ28" si="1330">APE28+$F29</f>
        <v>0.21289062499999625</v>
      </c>
      <c r="APG28" s="1">
        <f t="shared" si="1330"/>
        <v>0.21308593749999624</v>
      </c>
      <c r="APH28" s="1">
        <f t="shared" si="1330"/>
        <v>0.21328124999999623</v>
      </c>
      <c r="API28" s="1">
        <f t="shared" si="1330"/>
        <v>0.21347656249999622</v>
      </c>
      <c r="APJ28" s="1">
        <f t="shared" si="1330"/>
        <v>0.21367187499999621</v>
      </c>
      <c r="APK28" s="1">
        <f t="shared" si="1330"/>
        <v>0.2138671874999962</v>
      </c>
      <c r="APL28" s="1">
        <f t="shared" si="1330"/>
        <v>0.21406249999999619</v>
      </c>
      <c r="APM28" s="1">
        <f t="shared" si="1330"/>
        <v>0.21425781249999618</v>
      </c>
      <c r="APN28" s="1">
        <f t="shared" si="1330"/>
        <v>0.21445312499999616</v>
      </c>
      <c r="APO28" s="1">
        <f t="shared" si="1330"/>
        <v>0.21464843749999615</v>
      </c>
      <c r="APP28" s="1">
        <f t="shared" si="1330"/>
        <v>0.21484374999999614</v>
      </c>
      <c r="APQ28" s="1">
        <f t="shared" si="1330"/>
        <v>0.21503906249999613</v>
      </c>
      <c r="APR28" s="1">
        <f t="shared" si="1330"/>
        <v>0.21523437499999612</v>
      </c>
      <c r="APS28" s="1">
        <f t="shared" si="1330"/>
        <v>0.21542968749999611</v>
      </c>
      <c r="APT28" s="1">
        <f t="shared" si="1330"/>
        <v>0.2156249999999961</v>
      </c>
      <c r="APU28" s="1">
        <f t="shared" si="1330"/>
        <v>0.21582031249999609</v>
      </c>
      <c r="APV28" s="1">
        <f t="shared" si="1330"/>
        <v>0.21601562499999608</v>
      </c>
      <c r="APW28" s="1">
        <f t="shared" si="1330"/>
        <v>0.21621093749999606</v>
      </c>
      <c r="APX28" s="1">
        <f t="shared" si="1330"/>
        <v>0.21640624999999605</v>
      </c>
      <c r="APY28" s="1">
        <f t="shared" si="1330"/>
        <v>0.21660156249999604</v>
      </c>
      <c r="APZ28" s="1">
        <f t="shared" si="1330"/>
        <v>0.21679687499999603</v>
      </c>
      <c r="AQA28" s="1">
        <f t="shared" si="1330"/>
        <v>0.21699218749999602</v>
      </c>
      <c r="AQB28" s="1">
        <f t="shared" si="1330"/>
        <v>0.21718749999999601</v>
      </c>
      <c r="AQC28" s="1">
        <f t="shared" si="1330"/>
        <v>0.217382812499996</v>
      </c>
      <c r="AQD28" s="1">
        <f t="shared" si="1330"/>
        <v>0.21757812499999599</v>
      </c>
      <c r="AQE28" s="1">
        <f t="shared" si="1330"/>
        <v>0.21777343749999598</v>
      </c>
      <c r="AQF28" s="1">
        <f t="shared" si="1330"/>
        <v>0.21796874999999596</v>
      </c>
      <c r="AQG28" s="1">
        <f t="shared" si="1330"/>
        <v>0.21816406249999595</v>
      </c>
      <c r="AQH28" s="1">
        <f t="shared" si="1330"/>
        <v>0.21835937499999594</v>
      </c>
      <c r="AQI28" s="1">
        <f t="shared" si="1330"/>
        <v>0.21855468749999593</v>
      </c>
      <c r="AQJ28" s="1">
        <f t="shared" si="1330"/>
        <v>0.21874999999999592</v>
      </c>
      <c r="AQK28" s="1">
        <f t="shared" si="1330"/>
        <v>0.21894531249999591</v>
      </c>
      <c r="AQL28" s="1">
        <f t="shared" si="1330"/>
        <v>0.2191406249999959</v>
      </c>
      <c r="AQM28" s="1">
        <f t="shared" si="1330"/>
        <v>0.21933593749999589</v>
      </c>
      <c r="AQN28" s="1">
        <f t="shared" si="1330"/>
        <v>0.21953124999999588</v>
      </c>
      <c r="AQO28" s="1">
        <f t="shared" si="1330"/>
        <v>0.21972656249999586</v>
      </c>
      <c r="AQP28" s="1">
        <f t="shared" si="1330"/>
        <v>0.21992187499999585</v>
      </c>
      <c r="AQQ28" s="1">
        <f t="shared" si="1330"/>
        <v>0.22011718749999584</v>
      </c>
      <c r="AQR28" s="1">
        <f t="shared" si="1330"/>
        <v>0.22031249999999583</v>
      </c>
      <c r="AQS28" s="1">
        <f t="shared" si="1330"/>
        <v>0.22050781249999582</v>
      </c>
      <c r="AQT28" s="1">
        <f t="shared" si="1330"/>
        <v>0.22070312499999581</v>
      </c>
      <c r="AQU28" s="1">
        <f t="shared" si="1330"/>
        <v>0.2208984374999958</v>
      </c>
      <c r="AQV28" s="1">
        <f t="shared" si="1330"/>
        <v>0.22109374999999579</v>
      </c>
      <c r="AQW28" s="1">
        <f t="shared" si="1330"/>
        <v>0.22128906249999578</v>
      </c>
      <c r="AQX28" s="1">
        <f t="shared" si="1330"/>
        <v>0.22148437499999576</v>
      </c>
      <c r="AQY28" s="1">
        <f t="shared" si="1330"/>
        <v>0.22167968749999575</v>
      </c>
      <c r="AQZ28" s="1">
        <f t="shared" si="1330"/>
        <v>0.22187499999999574</v>
      </c>
      <c r="ARA28" s="1">
        <f t="shared" si="1330"/>
        <v>0.22207031249999573</v>
      </c>
      <c r="ARB28" s="1">
        <f t="shared" si="1330"/>
        <v>0.22226562499999572</v>
      </c>
      <c r="ARC28" s="1">
        <f t="shared" si="1330"/>
        <v>0.22246093749999571</v>
      </c>
      <c r="ARD28" s="1">
        <f t="shared" si="1330"/>
        <v>0.2226562499999957</v>
      </c>
      <c r="ARE28" s="1">
        <f t="shared" si="1330"/>
        <v>0.22285156249999569</v>
      </c>
      <c r="ARF28" s="1">
        <f t="shared" si="1330"/>
        <v>0.22304687499999568</v>
      </c>
      <c r="ARG28" s="1">
        <f t="shared" si="1330"/>
        <v>0.22324218749999566</v>
      </c>
      <c r="ARH28" s="1">
        <f t="shared" si="1330"/>
        <v>0.22343749999999565</v>
      </c>
      <c r="ARI28" s="1">
        <f t="shared" si="1330"/>
        <v>0.22363281249999564</v>
      </c>
      <c r="ARJ28" s="1">
        <f t="shared" si="1330"/>
        <v>0.22382812499999563</v>
      </c>
      <c r="ARK28" s="1">
        <f t="shared" si="1330"/>
        <v>0.22402343749999562</v>
      </c>
      <c r="ARL28" s="1">
        <f t="shared" si="1330"/>
        <v>0.22421874999999561</v>
      </c>
      <c r="ARM28" s="1">
        <f t="shared" si="1330"/>
        <v>0.2244140624999956</v>
      </c>
      <c r="ARN28" s="1">
        <f t="shared" si="1330"/>
        <v>0.22460937499999559</v>
      </c>
      <c r="ARO28" s="1">
        <f t="shared" si="1330"/>
        <v>0.22480468749999558</v>
      </c>
      <c r="ARP28" s="1">
        <f t="shared" si="1330"/>
        <v>0.22499999999999556</v>
      </c>
      <c r="ARQ28" s="1">
        <f t="shared" si="1330"/>
        <v>0.22519531249999555</v>
      </c>
      <c r="ARR28" s="1">
        <f t="shared" ref="ARR28:AUC28" si="1331">ARQ28+$F29</f>
        <v>0.22539062499999554</v>
      </c>
      <c r="ARS28" s="1">
        <f t="shared" si="1331"/>
        <v>0.22558593749999553</v>
      </c>
      <c r="ART28" s="1">
        <f t="shared" si="1331"/>
        <v>0.22578124999999552</v>
      </c>
      <c r="ARU28" s="1">
        <f t="shared" si="1331"/>
        <v>0.22597656249999551</v>
      </c>
      <c r="ARV28" s="1">
        <f t="shared" si="1331"/>
        <v>0.2261718749999955</v>
      </c>
      <c r="ARW28" s="1">
        <f t="shared" si="1331"/>
        <v>0.22636718749999549</v>
      </c>
      <c r="ARX28" s="1">
        <f t="shared" si="1331"/>
        <v>0.22656249999999548</v>
      </c>
      <c r="ARY28" s="1">
        <f t="shared" si="1331"/>
        <v>0.22675781249999546</v>
      </c>
      <c r="ARZ28" s="1">
        <f t="shared" si="1331"/>
        <v>0.22695312499999545</v>
      </c>
      <c r="ASA28" s="1">
        <f t="shared" si="1331"/>
        <v>0.22714843749999544</v>
      </c>
      <c r="ASB28" s="1">
        <f t="shared" si="1331"/>
        <v>0.22734374999999543</v>
      </c>
      <c r="ASC28" s="1">
        <f t="shared" si="1331"/>
        <v>0.22753906249999542</v>
      </c>
      <c r="ASD28" s="1">
        <f t="shared" si="1331"/>
        <v>0.22773437499999541</v>
      </c>
      <c r="ASE28" s="1">
        <f t="shared" si="1331"/>
        <v>0.2279296874999954</v>
      </c>
      <c r="ASF28" s="1">
        <f t="shared" si="1331"/>
        <v>0.22812499999999539</v>
      </c>
      <c r="ASG28" s="1">
        <f t="shared" si="1331"/>
        <v>0.22832031249999538</v>
      </c>
      <c r="ASH28" s="1">
        <f t="shared" si="1331"/>
        <v>0.22851562499999536</v>
      </c>
      <c r="ASI28" s="1">
        <f t="shared" si="1331"/>
        <v>0.22871093749999535</v>
      </c>
      <c r="ASJ28" s="1">
        <f t="shared" si="1331"/>
        <v>0.22890624999999534</v>
      </c>
      <c r="ASK28" s="1">
        <f t="shared" si="1331"/>
        <v>0.22910156249999533</v>
      </c>
      <c r="ASL28" s="1">
        <f t="shared" si="1331"/>
        <v>0.22929687499999532</v>
      </c>
      <c r="ASM28" s="1">
        <f t="shared" si="1331"/>
        <v>0.22949218749999531</v>
      </c>
      <c r="ASN28" s="1">
        <f t="shared" si="1331"/>
        <v>0.2296874999999953</v>
      </c>
      <c r="ASO28" s="1">
        <f t="shared" si="1331"/>
        <v>0.22988281249999529</v>
      </c>
      <c r="ASP28" s="1">
        <f t="shared" si="1331"/>
        <v>0.23007812499999528</v>
      </c>
      <c r="ASQ28" s="1">
        <f t="shared" si="1331"/>
        <v>0.23027343749999526</v>
      </c>
      <c r="ASR28" s="1">
        <f t="shared" si="1331"/>
        <v>0.23046874999999525</v>
      </c>
      <c r="ASS28" s="1">
        <f t="shared" si="1331"/>
        <v>0.23066406249999524</v>
      </c>
      <c r="AST28" s="1">
        <f t="shared" si="1331"/>
        <v>0.23085937499999523</v>
      </c>
      <c r="ASU28" s="1">
        <f t="shared" si="1331"/>
        <v>0.23105468749999522</v>
      </c>
      <c r="ASV28" s="1">
        <f t="shared" si="1331"/>
        <v>0.23124999999999521</v>
      </c>
      <c r="ASW28" s="1">
        <f t="shared" si="1331"/>
        <v>0.2314453124999952</v>
      </c>
      <c r="ASX28" s="1">
        <f t="shared" si="1331"/>
        <v>0.23164062499999519</v>
      </c>
      <c r="ASY28" s="1">
        <f t="shared" si="1331"/>
        <v>0.23183593749999518</v>
      </c>
      <c r="ASZ28" s="1">
        <f t="shared" si="1331"/>
        <v>0.23203124999999516</v>
      </c>
      <c r="ATA28" s="1">
        <f t="shared" si="1331"/>
        <v>0.23222656249999515</v>
      </c>
      <c r="ATB28" s="1">
        <f t="shared" si="1331"/>
        <v>0.23242187499999514</v>
      </c>
      <c r="ATC28" s="1">
        <f t="shared" si="1331"/>
        <v>0.23261718749999513</v>
      </c>
      <c r="ATD28" s="1">
        <f t="shared" si="1331"/>
        <v>0.23281249999999512</v>
      </c>
      <c r="ATE28" s="1">
        <f t="shared" si="1331"/>
        <v>0.23300781249999511</v>
      </c>
      <c r="ATF28" s="1">
        <f t="shared" si="1331"/>
        <v>0.2332031249999951</v>
      </c>
      <c r="ATG28" s="1">
        <f t="shared" si="1331"/>
        <v>0.23339843749999509</v>
      </c>
      <c r="ATH28" s="1">
        <f t="shared" si="1331"/>
        <v>0.23359374999999508</v>
      </c>
      <c r="ATI28" s="1">
        <f t="shared" si="1331"/>
        <v>0.23378906249999507</v>
      </c>
      <c r="ATJ28" s="1">
        <f t="shared" si="1331"/>
        <v>0.23398437499999505</v>
      </c>
      <c r="ATK28" s="1">
        <f t="shared" si="1331"/>
        <v>0.23417968749999504</v>
      </c>
      <c r="ATL28" s="1">
        <f t="shared" si="1331"/>
        <v>0.23437499999999503</v>
      </c>
      <c r="ATM28" s="1">
        <f t="shared" si="1331"/>
        <v>0.23457031249999502</v>
      </c>
      <c r="ATN28" s="1">
        <f t="shared" si="1331"/>
        <v>0.23476562499999501</v>
      </c>
      <c r="ATO28" s="1">
        <f t="shared" si="1331"/>
        <v>0.234960937499995</v>
      </c>
      <c r="ATP28" s="1">
        <f t="shared" si="1331"/>
        <v>0.23515624999999499</v>
      </c>
      <c r="ATQ28" s="1">
        <f t="shared" si="1331"/>
        <v>0.23535156249999498</v>
      </c>
      <c r="ATR28" s="1">
        <f t="shared" si="1331"/>
        <v>0.23554687499999497</v>
      </c>
      <c r="ATS28" s="1">
        <f t="shared" si="1331"/>
        <v>0.23574218749999495</v>
      </c>
      <c r="ATT28" s="1">
        <f t="shared" si="1331"/>
        <v>0.23593749999999494</v>
      </c>
      <c r="ATU28" s="1">
        <f t="shared" si="1331"/>
        <v>0.23613281249999493</v>
      </c>
      <c r="ATV28" s="1">
        <f t="shared" si="1331"/>
        <v>0.23632812499999492</v>
      </c>
      <c r="ATW28" s="1">
        <f t="shared" si="1331"/>
        <v>0.23652343749999491</v>
      </c>
      <c r="ATX28" s="1">
        <f t="shared" si="1331"/>
        <v>0.2367187499999949</v>
      </c>
      <c r="ATY28" s="1">
        <f t="shared" si="1331"/>
        <v>0.23691406249999489</v>
      </c>
      <c r="ATZ28" s="1">
        <f t="shared" si="1331"/>
        <v>0.23710937499999488</v>
      </c>
      <c r="AUA28" s="1">
        <f t="shared" si="1331"/>
        <v>0.23730468749999487</v>
      </c>
      <c r="AUB28" s="1">
        <f t="shared" si="1331"/>
        <v>0.23749999999999485</v>
      </c>
      <c r="AUC28" s="1">
        <f t="shared" si="1331"/>
        <v>0.23769531249999484</v>
      </c>
      <c r="AUD28" s="1">
        <f t="shared" ref="AUD28:AWO28" si="1332">AUC28+$F29</f>
        <v>0.23789062499999483</v>
      </c>
      <c r="AUE28" s="1">
        <f t="shared" si="1332"/>
        <v>0.23808593749999482</v>
      </c>
      <c r="AUF28" s="1">
        <f t="shared" si="1332"/>
        <v>0.23828124999999481</v>
      </c>
      <c r="AUG28" s="1">
        <f t="shared" si="1332"/>
        <v>0.2384765624999948</v>
      </c>
      <c r="AUH28" s="1">
        <f t="shared" si="1332"/>
        <v>0.23867187499999479</v>
      </c>
      <c r="AUI28" s="1">
        <f t="shared" si="1332"/>
        <v>0.23886718749999478</v>
      </c>
      <c r="AUJ28" s="1">
        <f t="shared" si="1332"/>
        <v>0.23906249999999477</v>
      </c>
      <c r="AUK28" s="1">
        <f t="shared" si="1332"/>
        <v>0.23925781249999475</v>
      </c>
      <c r="AUL28" s="1">
        <f t="shared" si="1332"/>
        <v>0.23945312499999474</v>
      </c>
      <c r="AUM28" s="1">
        <f t="shared" si="1332"/>
        <v>0.23964843749999473</v>
      </c>
      <c r="AUN28" s="1">
        <f t="shared" si="1332"/>
        <v>0.23984374999999472</v>
      </c>
      <c r="AUO28" s="1">
        <f t="shared" si="1332"/>
        <v>0.24003906249999471</v>
      </c>
      <c r="AUP28" s="1">
        <f t="shared" si="1332"/>
        <v>0.2402343749999947</v>
      </c>
      <c r="AUQ28" s="1">
        <f t="shared" si="1332"/>
        <v>0.24042968749999469</v>
      </c>
      <c r="AUR28" s="1">
        <f t="shared" si="1332"/>
        <v>0.24062499999999468</v>
      </c>
      <c r="AUS28" s="1">
        <f t="shared" si="1332"/>
        <v>0.24082031249999467</v>
      </c>
      <c r="AUT28" s="1">
        <f t="shared" si="1332"/>
        <v>0.24101562499999465</v>
      </c>
      <c r="AUU28" s="1">
        <f t="shared" si="1332"/>
        <v>0.24121093749999464</v>
      </c>
      <c r="AUV28" s="1">
        <f t="shared" si="1332"/>
        <v>0.24140624999999463</v>
      </c>
      <c r="AUW28" s="1">
        <f t="shared" si="1332"/>
        <v>0.24160156249999462</v>
      </c>
      <c r="AUX28" s="1">
        <f t="shared" si="1332"/>
        <v>0.24179687499999461</v>
      </c>
      <c r="AUY28" s="1">
        <f t="shared" si="1332"/>
        <v>0.2419921874999946</v>
      </c>
      <c r="AUZ28" s="1">
        <f t="shared" si="1332"/>
        <v>0.24218749999999459</v>
      </c>
      <c r="AVA28" s="1">
        <f t="shared" si="1332"/>
        <v>0.24238281249999458</v>
      </c>
      <c r="AVB28" s="1">
        <f t="shared" si="1332"/>
        <v>0.24257812499999457</v>
      </c>
      <c r="AVC28" s="1">
        <f t="shared" si="1332"/>
        <v>0.24277343749999455</v>
      </c>
      <c r="AVD28" s="1">
        <f t="shared" si="1332"/>
        <v>0.24296874999999454</v>
      </c>
      <c r="AVE28" s="1">
        <f t="shared" si="1332"/>
        <v>0.24316406249999453</v>
      </c>
      <c r="AVF28" s="1">
        <f t="shared" si="1332"/>
        <v>0.24335937499999452</v>
      </c>
      <c r="AVG28" s="1">
        <f t="shared" si="1332"/>
        <v>0.24355468749999451</v>
      </c>
      <c r="AVH28" s="1">
        <f t="shared" si="1332"/>
        <v>0.2437499999999945</v>
      </c>
      <c r="AVI28" s="1">
        <f t="shared" si="1332"/>
        <v>0.24394531249999449</v>
      </c>
      <c r="AVJ28" s="1">
        <f t="shared" si="1332"/>
        <v>0.24414062499999448</v>
      </c>
      <c r="AVK28" s="1">
        <f t="shared" si="1332"/>
        <v>0.24433593749999447</v>
      </c>
      <c r="AVL28" s="1">
        <f t="shared" si="1332"/>
        <v>0.24453124999999445</v>
      </c>
      <c r="AVM28" s="1">
        <f t="shared" si="1332"/>
        <v>0.24472656249999444</v>
      </c>
      <c r="AVN28" s="1">
        <f t="shared" si="1332"/>
        <v>0.24492187499999443</v>
      </c>
      <c r="AVO28" s="1">
        <f t="shared" si="1332"/>
        <v>0.24511718749999442</v>
      </c>
      <c r="AVP28" s="1">
        <f t="shared" si="1332"/>
        <v>0.24531249999999441</v>
      </c>
      <c r="AVQ28" s="1">
        <f t="shared" si="1332"/>
        <v>0.2455078124999944</v>
      </c>
      <c r="AVR28" s="1">
        <f t="shared" si="1332"/>
        <v>0.24570312499999439</v>
      </c>
      <c r="AVS28" s="1">
        <f t="shared" si="1332"/>
        <v>0.24589843749999438</v>
      </c>
      <c r="AVT28" s="1">
        <f t="shared" si="1332"/>
        <v>0.24609374999999437</v>
      </c>
      <c r="AVU28" s="1">
        <f t="shared" si="1332"/>
        <v>0.24628906249999435</v>
      </c>
      <c r="AVV28" s="1">
        <f t="shared" si="1332"/>
        <v>0.24648437499999434</v>
      </c>
      <c r="AVW28" s="1">
        <f t="shared" si="1332"/>
        <v>0.24667968749999433</v>
      </c>
      <c r="AVX28" s="1">
        <f t="shared" si="1332"/>
        <v>0.24687499999999432</v>
      </c>
      <c r="AVY28" s="1">
        <f t="shared" si="1332"/>
        <v>0.24707031249999431</v>
      </c>
      <c r="AVZ28" s="1">
        <f t="shared" si="1332"/>
        <v>0.2472656249999943</v>
      </c>
      <c r="AWA28" s="1">
        <f t="shared" si="1332"/>
        <v>0.24746093749999429</v>
      </c>
      <c r="AWB28" s="1">
        <f t="shared" si="1332"/>
        <v>0.24765624999999428</v>
      </c>
      <c r="AWC28" s="1">
        <f t="shared" si="1332"/>
        <v>0.24785156249999427</v>
      </c>
      <c r="AWD28" s="1">
        <f t="shared" si="1332"/>
        <v>0.24804687499999425</v>
      </c>
      <c r="AWE28" s="1">
        <f t="shared" si="1332"/>
        <v>0.24824218749999424</v>
      </c>
      <c r="AWF28" s="1">
        <f t="shared" si="1332"/>
        <v>0.24843749999999423</v>
      </c>
      <c r="AWG28" s="1">
        <f t="shared" si="1332"/>
        <v>0.24863281249999422</v>
      </c>
      <c r="AWH28" s="1">
        <f t="shared" si="1332"/>
        <v>0.24882812499999421</v>
      </c>
      <c r="AWI28" s="1">
        <f t="shared" si="1332"/>
        <v>0.2490234374999942</v>
      </c>
      <c r="AWJ28" s="1">
        <f t="shared" si="1332"/>
        <v>0.24921874999999419</v>
      </c>
      <c r="AWK28" s="1">
        <f t="shared" si="1332"/>
        <v>0.24941406249999418</v>
      </c>
      <c r="AWL28" s="1">
        <f t="shared" si="1332"/>
        <v>0.24960937499999417</v>
      </c>
      <c r="AWM28" s="1">
        <f t="shared" si="1332"/>
        <v>0.24980468749999415</v>
      </c>
      <c r="AWN28" s="1">
        <f t="shared" si="1332"/>
        <v>0.24999999999999414</v>
      </c>
      <c r="AWO28" s="1">
        <f t="shared" si="1332"/>
        <v>0.25019531249999416</v>
      </c>
      <c r="AWP28" s="1">
        <f t="shared" ref="AWP28:AZA28" si="1333">AWO28+$F29</f>
        <v>0.25039062499999415</v>
      </c>
      <c r="AWQ28" s="1">
        <f t="shared" si="1333"/>
        <v>0.25058593749999414</v>
      </c>
      <c r="AWR28" s="1">
        <f t="shared" si="1333"/>
        <v>0.25078124999999413</v>
      </c>
      <c r="AWS28" s="1">
        <f t="shared" si="1333"/>
        <v>0.25097656249999412</v>
      </c>
      <c r="AWT28" s="1">
        <f t="shared" si="1333"/>
        <v>0.2511718749999941</v>
      </c>
      <c r="AWU28" s="1">
        <f t="shared" si="1333"/>
        <v>0.25136718749999409</v>
      </c>
      <c r="AWV28" s="1">
        <f t="shared" si="1333"/>
        <v>0.25156249999999408</v>
      </c>
      <c r="AWW28" s="1">
        <f t="shared" si="1333"/>
        <v>0.25175781249999407</v>
      </c>
      <c r="AWX28" s="1">
        <f t="shared" si="1333"/>
        <v>0.25195312499999406</v>
      </c>
      <c r="AWY28" s="1">
        <f t="shared" si="1333"/>
        <v>0.25214843749999405</v>
      </c>
      <c r="AWZ28" s="1">
        <f t="shared" si="1333"/>
        <v>0.25234374999999404</v>
      </c>
      <c r="AXA28" s="1">
        <f t="shared" si="1333"/>
        <v>0.25253906249999403</v>
      </c>
      <c r="AXB28" s="1">
        <f t="shared" si="1333"/>
        <v>0.25273437499999402</v>
      </c>
      <c r="AXC28" s="1">
        <f t="shared" si="1333"/>
        <v>0.252929687499994</v>
      </c>
      <c r="AXD28" s="1">
        <f t="shared" si="1333"/>
        <v>0.25312499999999399</v>
      </c>
      <c r="AXE28" s="1">
        <f t="shared" si="1333"/>
        <v>0.25332031249999398</v>
      </c>
      <c r="AXF28" s="1">
        <f t="shared" si="1333"/>
        <v>0.25351562499999397</v>
      </c>
      <c r="AXG28" s="1">
        <f t="shared" si="1333"/>
        <v>0.25371093749999396</v>
      </c>
      <c r="AXH28" s="1">
        <f t="shared" si="1333"/>
        <v>0.25390624999999395</v>
      </c>
      <c r="AXI28" s="1">
        <f t="shared" si="1333"/>
        <v>0.25410156249999394</v>
      </c>
      <c r="AXJ28" s="1">
        <f t="shared" si="1333"/>
        <v>0.25429687499999393</v>
      </c>
      <c r="AXK28" s="1">
        <f t="shared" si="1333"/>
        <v>0.25449218749999392</v>
      </c>
      <c r="AXL28" s="1">
        <f t="shared" si="1333"/>
        <v>0.2546874999999939</v>
      </c>
      <c r="AXM28" s="1">
        <f t="shared" si="1333"/>
        <v>0.25488281249999389</v>
      </c>
      <c r="AXN28" s="1">
        <f t="shared" si="1333"/>
        <v>0.25507812499999388</v>
      </c>
      <c r="AXO28" s="1">
        <f t="shared" si="1333"/>
        <v>0.25527343749999387</v>
      </c>
      <c r="AXP28" s="1">
        <f t="shared" si="1333"/>
        <v>0.25546874999999386</v>
      </c>
      <c r="AXQ28" s="1">
        <f t="shared" si="1333"/>
        <v>0.25566406249999385</v>
      </c>
      <c r="AXR28" s="1">
        <f t="shared" si="1333"/>
        <v>0.25585937499999384</v>
      </c>
      <c r="AXS28" s="1">
        <f t="shared" si="1333"/>
        <v>0.25605468749999383</v>
      </c>
      <c r="AXT28" s="1">
        <f t="shared" si="1333"/>
        <v>0.25624999999999382</v>
      </c>
      <c r="AXU28" s="1">
        <f t="shared" si="1333"/>
        <v>0.2564453124999938</v>
      </c>
      <c r="AXV28" s="1">
        <f t="shared" si="1333"/>
        <v>0.25664062499999379</v>
      </c>
      <c r="AXW28" s="1">
        <f t="shared" si="1333"/>
        <v>0.25683593749999378</v>
      </c>
      <c r="AXX28" s="1">
        <f t="shared" si="1333"/>
        <v>0.25703124999999377</v>
      </c>
      <c r="AXY28" s="1">
        <f t="shared" si="1333"/>
        <v>0.25722656249999376</v>
      </c>
      <c r="AXZ28" s="1">
        <f t="shared" si="1333"/>
        <v>0.25742187499999375</v>
      </c>
      <c r="AYA28" s="1">
        <f t="shared" si="1333"/>
        <v>0.25761718749999374</v>
      </c>
      <c r="AYB28" s="1">
        <f t="shared" si="1333"/>
        <v>0.25781249999999373</v>
      </c>
      <c r="AYC28" s="1">
        <f t="shared" si="1333"/>
        <v>0.25800781249999372</v>
      </c>
      <c r="AYD28" s="1">
        <f t="shared" si="1333"/>
        <v>0.25820312499999371</v>
      </c>
      <c r="AYE28" s="1">
        <f t="shared" si="1333"/>
        <v>0.25839843749999369</v>
      </c>
      <c r="AYF28" s="1">
        <f t="shared" si="1333"/>
        <v>0.25859374999999368</v>
      </c>
      <c r="AYG28" s="1">
        <f t="shared" si="1333"/>
        <v>0.25878906249999367</v>
      </c>
      <c r="AYH28" s="1">
        <f t="shared" si="1333"/>
        <v>0.25898437499999366</v>
      </c>
      <c r="AYI28" s="1">
        <f t="shared" si="1333"/>
        <v>0.25917968749999365</v>
      </c>
      <c r="AYJ28" s="1">
        <f t="shared" si="1333"/>
        <v>0.25937499999999364</v>
      </c>
      <c r="AYK28" s="1">
        <f t="shared" si="1333"/>
        <v>0.25957031249999363</v>
      </c>
      <c r="AYL28" s="1">
        <f t="shared" si="1333"/>
        <v>0.25976562499999362</v>
      </c>
      <c r="AYM28" s="1">
        <f t="shared" si="1333"/>
        <v>0.25996093749999361</v>
      </c>
      <c r="AYN28" s="1">
        <f t="shared" si="1333"/>
        <v>0.26015624999999359</v>
      </c>
      <c r="AYO28" s="1">
        <f t="shared" si="1333"/>
        <v>0.26035156249999358</v>
      </c>
      <c r="AYP28" s="1">
        <f t="shared" si="1333"/>
        <v>0.26054687499999357</v>
      </c>
      <c r="AYQ28" s="1">
        <f t="shared" si="1333"/>
        <v>0.26074218749999356</v>
      </c>
      <c r="AYR28" s="1">
        <f t="shared" si="1333"/>
        <v>0.26093749999999355</v>
      </c>
      <c r="AYS28" s="1">
        <f t="shared" si="1333"/>
        <v>0.26113281249999354</v>
      </c>
      <c r="AYT28" s="1">
        <f t="shared" si="1333"/>
        <v>0.26132812499999353</v>
      </c>
      <c r="AYU28" s="1">
        <f t="shared" si="1333"/>
        <v>0.26152343749999352</v>
      </c>
      <c r="AYV28" s="1">
        <f t="shared" si="1333"/>
        <v>0.26171874999999351</v>
      </c>
      <c r="AYW28" s="1">
        <f t="shared" si="1333"/>
        <v>0.26191406249999349</v>
      </c>
      <c r="AYX28" s="1">
        <f t="shared" si="1333"/>
        <v>0.26210937499999348</v>
      </c>
      <c r="AYY28" s="1">
        <f t="shared" si="1333"/>
        <v>0.26230468749999347</v>
      </c>
      <c r="AYZ28" s="1">
        <f t="shared" si="1333"/>
        <v>0.26249999999999346</v>
      </c>
      <c r="AZA28" s="1">
        <f t="shared" si="1333"/>
        <v>0.26269531249999345</v>
      </c>
      <c r="AZB28" s="1">
        <f t="shared" ref="AZB28:BBM28" si="1334">AZA28+$F29</f>
        <v>0.26289062499999344</v>
      </c>
      <c r="AZC28" s="1">
        <f t="shared" si="1334"/>
        <v>0.26308593749999343</v>
      </c>
      <c r="AZD28" s="1">
        <f t="shared" si="1334"/>
        <v>0.26328124999999342</v>
      </c>
      <c r="AZE28" s="1">
        <f t="shared" si="1334"/>
        <v>0.26347656249999341</v>
      </c>
      <c r="AZF28" s="1">
        <f t="shared" si="1334"/>
        <v>0.26367187499999339</v>
      </c>
      <c r="AZG28" s="1">
        <f t="shared" si="1334"/>
        <v>0.26386718749999338</v>
      </c>
      <c r="AZH28" s="1">
        <f t="shared" si="1334"/>
        <v>0.26406249999999337</v>
      </c>
      <c r="AZI28" s="1">
        <f t="shared" si="1334"/>
        <v>0.26425781249999336</v>
      </c>
      <c r="AZJ28" s="1">
        <f t="shared" si="1334"/>
        <v>0.26445312499999335</v>
      </c>
      <c r="AZK28" s="1">
        <f t="shared" si="1334"/>
        <v>0.26464843749999334</v>
      </c>
      <c r="AZL28" s="1">
        <f t="shared" si="1334"/>
        <v>0.26484374999999333</v>
      </c>
      <c r="AZM28" s="1">
        <f t="shared" si="1334"/>
        <v>0.26503906249999332</v>
      </c>
      <c r="AZN28" s="1">
        <f t="shared" si="1334"/>
        <v>0.26523437499999331</v>
      </c>
      <c r="AZO28" s="1">
        <f t="shared" si="1334"/>
        <v>0.26542968749999329</v>
      </c>
      <c r="AZP28" s="1">
        <f t="shared" si="1334"/>
        <v>0.26562499999999328</v>
      </c>
      <c r="AZQ28" s="1">
        <f t="shared" si="1334"/>
        <v>0.26582031249999327</v>
      </c>
      <c r="AZR28" s="1">
        <f t="shared" si="1334"/>
        <v>0.26601562499999326</v>
      </c>
      <c r="AZS28" s="1">
        <f t="shared" si="1334"/>
        <v>0.26621093749999325</v>
      </c>
      <c r="AZT28" s="1">
        <f t="shared" si="1334"/>
        <v>0.26640624999999324</v>
      </c>
      <c r="AZU28" s="1">
        <f t="shared" si="1334"/>
        <v>0.26660156249999323</v>
      </c>
      <c r="AZV28" s="1">
        <f t="shared" si="1334"/>
        <v>0.26679687499999322</v>
      </c>
      <c r="AZW28" s="1">
        <f t="shared" si="1334"/>
        <v>0.26699218749999321</v>
      </c>
      <c r="AZX28" s="1">
        <f t="shared" si="1334"/>
        <v>0.26718749999999319</v>
      </c>
      <c r="AZY28" s="1">
        <f t="shared" si="1334"/>
        <v>0.26738281249999318</v>
      </c>
      <c r="AZZ28" s="1">
        <f t="shared" si="1334"/>
        <v>0.26757812499999317</v>
      </c>
      <c r="BAA28" s="1">
        <f t="shared" si="1334"/>
        <v>0.26777343749999316</v>
      </c>
      <c r="BAB28" s="1">
        <f t="shared" si="1334"/>
        <v>0.26796874999999315</v>
      </c>
      <c r="BAC28" s="1">
        <f t="shared" si="1334"/>
        <v>0.26816406249999314</v>
      </c>
      <c r="BAD28" s="1">
        <f t="shared" si="1334"/>
        <v>0.26835937499999313</v>
      </c>
      <c r="BAE28" s="1">
        <f t="shared" si="1334"/>
        <v>0.26855468749999312</v>
      </c>
      <c r="BAF28" s="1">
        <f t="shared" si="1334"/>
        <v>0.26874999999999311</v>
      </c>
      <c r="BAG28" s="1">
        <f t="shared" si="1334"/>
        <v>0.26894531249999309</v>
      </c>
      <c r="BAH28" s="1">
        <f t="shared" si="1334"/>
        <v>0.26914062499999308</v>
      </c>
      <c r="BAI28" s="1">
        <f t="shared" si="1334"/>
        <v>0.26933593749999307</v>
      </c>
      <c r="BAJ28" s="1">
        <f t="shared" si="1334"/>
        <v>0.26953124999999306</v>
      </c>
      <c r="BAK28" s="1">
        <f t="shared" si="1334"/>
        <v>0.26972656249999305</v>
      </c>
      <c r="BAL28" s="1">
        <f t="shared" si="1334"/>
        <v>0.26992187499999304</v>
      </c>
      <c r="BAM28" s="1">
        <f t="shared" si="1334"/>
        <v>0.27011718749999303</v>
      </c>
      <c r="BAN28" s="1">
        <f t="shared" si="1334"/>
        <v>0.27031249999999302</v>
      </c>
      <c r="BAO28" s="1">
        <f t="shared" si="1334"/>
        <v>0.27050781249999301</v>
      </c>
      <c r="BAP28" s="1">
        <f t="shared" si="1334"/>
        <v>0.27070312499999299</v>
      </c>
      <c r="BAQ28" s="1">
        <f t="shared" si="1334"/>
        <v>0.27089843749999298</v>
      </c>
      <c r="BAR28" s="1">
        <f t="shared" si="1334"/>
        <v>0.27109374999999297</v>
      </c>
      <c r="BAS28" s="1">
        <f t="shared" si="1334"/>
        <v>0.27128906249999296</v>
      </c>
      <c r="BAT28" s="1">
        <f t="shared" si="1334"/>
        <v>0.27148437499999295</v>
      </c>
      <c r="BAU28" s="1">
        <f t="shared" si="1334"/>
        <v>0.27167968749999294</v>
      </c>
      <c r="BAV28" s="1">
        <f t="shared" si="1334"/>
        <v>0.27187499999999293</v>
      </c>
      <c r="BAW28" s="1">
        <f t="shared" si="1334"/>
        <v>0.27207031249999292</v>
      </c>
      <c r="BAX28" s="1">
        <f t="shared" si="1334"/>
        <v>0.27226562499999291</v>
      </c>
      <c r="BAY28" s="1">
        <f t="shared" si="1334"/>
        <v>0.27246093749999289</v>
      </c>
      <c r="BAZ28" s="1">
        <f t="shared" si="1334"/>
        <v>0.27265624999999288</v>
      </c>
      <c r="BBA28" s="1">
        <f t="shared" si="1334"/>
        <v>0.27285156249999287</v>
      </c>
      <c r="BBB28" s="1">
        <f t="shared" si="1334"/>
        <v>0.27304687499999286</v>
      </c>
      <c r="BBC28" s="1">
        <f t="shared" si="1334"/>
        <v>0.27324218749999285</v>
      </c>
      <c r="BBD28" s="1">
        <f t="shared" si="1334"/>
        <v>0.27343749999999284</v>
      </c>
      <c r="BBE28" s="1">
        <f t="shared" si="1334"/>
        <v>0.27363281249999283</v>
      </c>
      <c r="BBF28" s="1">
        <f t="shared" si="1334"/>
        <v>0.27382812499999282</v>
      </c>
      <c r="BBG28" s="1">
        <f t="shared" si="1334"/>
        <v>0.27402343749999281</v>
      </c>
      <c r="BBH28" s="1">
        <f t="shared" si="1334"/>
        <v>0.27421874999999279</v>
      </c>
      <c r="BBI28" s="1">
        <f t="shared" si="1334"/>
        <v>0.27441406249999278</v>
      </c>
      <c r="BBJ28" s="1">
        <f t="shared" si="1334"/>
        <v>0.27460937499999277</v>
      </c>
      <c r="BBK28" s="1">
        <f t="shared" si="1334"/>
        <v>0.27480468749999276</v>
      </c>
      <c r="BBL28" s="1">
        <f t="shared" si="1334"/>
        <v>0.27499999999999275</v>
      </c>
      <c r="BBM28" s="1">
        <f t="shared" si="1334"/>
        <v>0.27519531249999274</v>
      </c>
      <c r="BBN28" s="1">
        <f t="shared" ref="BBN28:BDY28" si="1335">BBM28+$F29</f>
        <v>0.27539062499999273</v>
      </c>
      <c r="BBO28" s="1">
        <f t="shared" si="1335"/>
        <v>0.27558593749999272</v>
      </c>
      <c r="BBP28" s="1">
        <f t="shared" si="1335"/>
        <v>0.27578124999999271</v>
      </c>
      <c r="BBQ28" s="1">
        <f t="shared" si="1335"/>
        <v>0.27597656249999269</v>
      </c>
      <c r="BBR28" s="1">
        <f t="shared" si="1335"/>
        <v>0.27617187499999268</v>
      </c>
      <c r="BBS28" s="1">
        <f t="shared" si="1335"/>
        <v>0.27636718749999267</v>
      </c>
      <c r="BBT28" s="1">
        <f t="shared" si="1335"/>
        <v>0.27656249999999266</v>
      </c>
      <c r="BBU28" s="1">
        <f t="shared" si="1335"/>
        <v>0.27675781249999265</v>
      </c>
      <c r="BBV28" s="1">
        <f t="shared" si="1335"/>
        <v>0.27695312499999264</v>
      </c>
      <c r="BBW28" s="1">
        <f t="shared" si="1335"/>
        <v>0.27714843749999263</v>
      </c>
      <c r="BBX28" s="1">
        <f t="shared" si="1335"/>
        <v>0.27734374999999262</v>
      </c>
      <c r="BBY28" s="1">
        <f t="shared" si="1335"/>
        <v>0.27753906249999261</v>
      </c>
      <c r="BBZ28" s="1">
        <f t="shared" si="1335"/>
        <v>0.27773437499999259</v>
      </c>
      <c r="BCA28" s="1">
        <f t="shared" si="1335"/>
        <v>0.27792968749999258</v>
      </c>
      <c r="BCB28" s="1">
        <f t="shared" si="1335"/>
        <v>0.27812499999999257</v>
      </c>
      <c r="BCC28" s="1">
        <f t="shared" si="1335"/>
        <v>0.27832031249999256</v>
      </c>
      <c r="BCD28" s="1">
        <f t="shared" si="1335"/>
        <v>0.27851562499999255</v>
      </c>
      <c r="BCE28" s="1">
        <f t="shared" si="1335"/>
        <v>0.27871093749999254</v>
      </c>
      <c r="BCF28" s="1">
        <f t="shared" si="1335"/>
        <v>0.27890624999999253</v>
      </c>
      <c r="BCG28" s="1">
        <f t="shared" si="1335"/>
        <v>0.27910156249999252</v>
      </c>
      <c r="BCH28" s="1">
        <f t="shared" si="1335"/>
        <v>0.27929687499999251</v>
      </c>
      <c r="BCI28" s="1">
        <f t="shared" si="1335"/>
        <v>0.27949218749999249</v>
      </c>
      <c r="BCJ28" s="1">
        <f t="shared" si="1335"/>
        <v>0.27968749999999248</v>
      </c>
      <c r="BCK28" s="1">
        <f t="shared" si="1335"/>
        <v>0.27988281249999247</v>
      </c>
      <c r="BCL28" s="1">
        <f t="shared" si="1335"/>
        <v>0.28007812499999246</v>
      </c>
      <c r="BCM28" s="1">
        <f t="shared" si="1335"/>
        <v>0.28027343749999245</v>
      </c>
      <c r="BCN28" s="1">
        <f t="shared" si="1335"/>
        <v>0.28046874999999244</v>
      </c>
      <c r="BCO28" s="1">
        <f t="shared" si="1335"/>
        <v>0.28066406249999243</v>
      </c>
      <c r="BCP28" s="1">
        <f t="shared" si="1335"/>
        <v>0.28085937499999242</v>
      </c>
      <c r="BCQ28" s="1">
        <f t="shared" si="1335"/>
        <v>0.28105468749999241</v>
      </c>
      <c r="BCR28" s="1">
        <f t="shared" si="1335"/>
        <v>0.28124999999999239</v>
      </c>
      <c r="BCS28" s="1">
        <f t="shared" si="1335"/>
        <v>0.28144531249999238</v>
      </c>
      <c r="BCT28" s="1">
        <f t="shared" si="1335"/>
        <v>0.28164062499999237</v>
      </c>
      <c r="BCU28" s="1">
        <f t="shared" si="1335"/>
        <v>0.28183593749999236</v>
      </c>
      <c r="BCV28" s="1">
        <f t="shared" si="1335"/>
        <v>0.28203124999999235</v>
      </c>
      <c r="BCW28" s="1">
        <f t="shared" si="1335"/>
        <v>0.28222656249999234</v>
      </c>
      <c r="BCX28" s="1">
        <f t="shared" si="1335"/>
        <v>0.28242187499999233</v>
      </c>
      <c r="BCY28" s="1">
        <f t="shared" si="1335"/>
        <v>0.28261718749999232</v>
      </c>
      <c r="BCZ28" s="1">
        <f t="shared" si="1335"/>
        <v>0.28281249999999231</v>
      </c>
      <c r="BDA28" s="1">
        <f t="shared" si="1335"/>
        <v>0.2830078124999923</v>
      </c>
      <c r="BDB28" s="1">
        <f t="shared" si="1335"/>
        <v>0.28320312499999228</v>
      </c>
      <c r="BDC28" s="1">
        <f t="shared" si="1335"/>
        <v>0.28339843749999227</v>
      </c>
      <c r="BDD28" s="1">
        <f t="shared" si="1335"/>
        <v>0.28359374999999226</v>
      </c>
      <c r="BDE28" s="1">
        <f t="shared" si="1335"/>
        <v>0.28378906249999225</v>
      </c>
      <c r="BDF28" s="1">
        <f t="shared" si="1335"/>
        <v>0.28398437499999224</v>
      </c>
      <c r="BDG28" s="1">
        <f t="shared" si="1335"/>
        <v>0.28417968749999223</v>
      </c>
      <c r="BDH28" s="1">
        <f t="shared" si="1335"/>
        <v>0.28437499999999222</v>
      </c>
      <c r="BDI28" s="1">
        <f t="shared" si="1335"/>
        <v>0.28457031249999221</v>
      </c>
      <c r="BDJ28" s="1">
        <f t="shared" si="1335"/>
        <v>0.2847656249999922</v>
      </c>
      <c r="BDK28" s="1">
        <f t="shared" si="1335"/>
        <v>0.28496093749999218</v>
      </c>
      <c r="BDL28" s="1">
        <f t="shared" si="1335"/>
        <v>0.28515624999999217</v>
      </c>
      <c r="BDM28" s="1">
        <f t="shared" si="1335"/>
        <v>0.28535156249999216</v>
      </c>
      <c r="BDN28" s="1">
        <f t="shared" si="1335"/>
        <v>0.28554687499999215</v>
      </c>
      <c r="BDO28" s="1">
        <f t="shared" si="1335"/>
        <v>0.28574218749999214</v>
      </c>
      <c r="BDP28" s="1">
        <f t="shared" si="1335"/>
        <v>0.28593749999999213</v>
      </c>
      <c r="BDQ28" s="1">
        <f t="shared" si="1335"/>
        <v>0.28613281249999212</v>
      </c>
      <c r="BDR28" s="1">
        <f t="shared" si="1335"/>
        <v>0.28632812499999211</v>
      </c>
      <c r="BDS28" s="1">
        <f t="shared" si="1335"/>
        <v>0.2865234374999921</v>
      </c>
      <c r="BDT28" s="1">
        <f t="shared" si="1335"/>
        <v>0.28671874999999208</v>
      </c>
      <c r="BDU28" s="1">
        <f t="shared" si="1335"/>
        <v>0.28691406249999207</v>
      </c>
      <c r="BDV28" s="1">
        <f t="shared" si="1335"/>
        <v>0.28710937499999206</v>
      </c>
      <c r="BDW28" s="1">
        <f t="shared" si="1335"/>
        <v>0.28730468749999205</v>
      </c>
      <c r="BDX28" s="1">
        <f t="shared" si="1335"/>
        <v>0.28749999999999204</v>
      </c>
      <c r="BDY28" s="1">
        <f t="shared" si="1335"/>
        <v>0.28769531249999203</v>
      </c>
      <c r="BDZ28" s="1">
        <f t="shared" ref="BDZ28:BGK28" si="1336">BDY28+$F29</f>
        <v>0.28789062499999202</v>
      </c>
      <c r="BEA28" s="1">
        <f t="shared" si="1336"/>
        <v>0.28808593749999201</v>
      </c>
      <c r="BEB28" s="1">
        <f t="shared" si="1336"/>
        <v>0.288281249999992</v>
      </c>
      <c r="BEC28" s="1">
        <f t="shared" si="1336"/>
        <v>0.28847656249999198</v>
      </c>
      <c r="BED28" s="1">
        <f t="shared" si="1336"/>
        <v>0.28867187499999197</v>
      </c>
      <c r="BEE28" s="1">
        <f t="shared" si="1336"/>
        <v>0.28886718749999196</v>
      </c>
      <c r="BEF28" s="1">
        <f t="shared" si="1336"/>
        <v>0.28906249999999195</v>
      </c>
      <c r="BEG28" s="1">
        <f t="shared" si="1336"/>
        <v>0.28925781249999194</v>
      </c>
      <c r="BEH28" s="1">
        <f t="shared" si="1336"/>
        <v>0.28945312499999193</v>
      </c>
      <c r="BEI28" s="1">
        <f t="shared" si="1336"/>
        <v>0.28964843749999192</v>
      </c>
      <c r="BEJ28" s="1">
        <f t="shared" si="1336"/>
        <v>0.28984374999999191</v>
      </c>
      <c r="BEK28" s="1">
        <f t="shared" si="1336"/>
        <v>0.2900390624999919</v>
      </c>
      <c r="BEL28" s="1">
        <f t="shared" si="1336"/>
        <v>0.29023437499999188</v>
      </c>
      <c r="BEM28" s="1">
        <f t="shared" si="1336"/>
        <v>0.29042968749999187</v>
      </c>
      <c r="BEN28" s="1">
        <f t="shared" si="1336"/>
        <v>0.29062499999999186</v>
      </c>
      <c r="BEO28" s="1">
        <f t="shared" si="1336"/>
        <v>0.29082031249999185</v>
      </c>
      <c r="BEP28" s="1">
        <f t="shared" si="1336"/>
        <v>0.29101562499999184</v>
      </c>
      <c r="BEQ28" s="1">
        <f t="shared" si="1336"/>
        <v>0.29121093749999183</v>
      </c>
      <c r="BER28" s="1">
        <f t="shared" si="1336"/>
        <v>0.29140624999999182</v>
      </c>
      <c r="BES28" s="1">
        <f t="shared" si="1336"/>
        <v>0.29160156249999181</v>
      </c>
      <c r="BET28" s="1">
        <f t="shared" si="1336"/>
        <v>0.2917968749999918</v>
      </c>
      <c r="BEU28" s="1">
        <f t="shared" si="1336"/>
        <v>0.29199218749999178</v>
      </c>
      <c r="BEV28" s="1">
        <f t="shared" si="1336"/>
        <v>0.29218749999999177</v>
      </c>
      <c r="BEW28" s="1">
        <f t="shared" si="1336"/>
        <v>0.29238281249999176</v>
      </c>
      <c r="BEX28" s="1">
        <f t="shared" si="1336"/>
        <v>0.29257812499999175</v>
      </c>
      <c r="BEY28" s="1">
        <f t="shared" si="1336"/>
        <v>0.29277343749999174</v>
      </c>
      <c r="BEZ28" s="1">
        <f t="shared" si="1336"/>
        <v>0.29296874999999173</v>
      </c>
      <c r="BFA28" s="1">
        <f t="shared" si="1336"/>
        <v>0.29316406249999172</v>
      </c>
      <c r="BFB28" s="1">
        <f t="shared" si="1336"/>
        <v>0.29335937499999171</v>
      </c>
      <c r="BFC28" s="1">
        <f t="shared" si="1336"/>
        <v>0.2935546874999917</v>
      </c>
      <c r="BFD28" s="1">
        <f t="shared" si="1336"/>
        <v>0.29374999999999168</v>
      </c>
      <c r="BFE28" s="1">
        <f t="shared" si="1336"/>
        <v>0.29394531249999167</v>
      </c>
      <c r="BFF28" s="1">
        <f t="shared" si="1336"/>
        <v>0.29414062499999166</v>
      </c>
      <c r="BFG28" s="1">
        <f t="shared" si="1336"/>
        <v>0.29433593749999165</v>
      </c>
      <c r="BFH28" s="1">
        <f t="shared" si="1336"/>
        <v>0.29453124999999164</v>
      </c>
      <c r="BFI28" s="1">
        <f t="shared" si="1336"/>
        <v>0.29472656249999163</v>
      </c>
      <c r="BFJ28" s="1">
        <f t="shared" si="1336"/>
        <v>0.29492187499999162</v>
      </c>
      <c r="BFK28" s="1">
        <f t="shared" si="1336"/>
        <v>0.29511718749999161</v>
      </c>
      <c r="BFL28" s="1">
        <f t="shared" si="1336"/>
        <v>0.2953124999999916</v>
      </c>
      <c r="BFM28" s="1">
        <f t="shared" si="1336"/>
        <v>0.29550781249999158</v>
      </c>
      <c r="BFN28" s="1">
        <f t="shared" si="1336"/>
        <v>0.29570312499999157</v>
      </c>
      <c r="BFO28" s="1">
        <f t="shared" si="1336"/>
        <v>0.29589843749999156</v>
      </c>
      <c r="BFP28" s="1">
        <f t="shared" si="1336"/>
        <v>0.29609374999999155</v>
      </c>
      <c r="BFQ28" s="1">
        <f t="shared" si="1336"/>
        <v>0.29628906249999154</v>
      </c>
      <c r="BFR28" s="1">
        <f t="shared" si="1336"/>
        <v>0.29648437499999153</v>
      </c>
      <c r="BFS28" s="1">
        <f t="shared" si="1336"/>
        <v>0.29667968749999152</v>
      </c>
      <c r="BFT28" s="1">
        <f t="shared" si="1336"/>
        <v>0.29687499999999151</v>
      </c>
      <c r="BFU28" s="1">
        <f t="shared" si="1336"/>
        <v>0.2970703124999915</v>
      </c>
      <c r="BFV28" s="1">
        <f t="shared" si="1336"/>
        <v>0.29726562499999148</v>
      </c>
      <c r="BFW28" s="1">
        <f t="shared" si="1336"/>
        <v>0.29746093749999147</v>
      </c>
      <c r="BFX28" s="1">
        <f t="shared" si="1336"/>
        <v>0.29765624999999146</v>
      </c>
      <c r="BFY28" s="1">
        <f t="shared" si="1336"/>
        <v>0.29785156249999145</v>
      </c>
      <c r="BFZ28" s="1">
        <f t="shared" si="1336"/>
        <v>0.29804687499999144</v>
      </c>
      <c r="BGA28" s="1">
        <f t="shared" si="1336"/>
        <v>0.29824218749999143</v>
      </c>
      <c r="BGB28" s="1">
        <f t="shared" si="1336"/>
        <v>0.29843749999999142</v>
      </c>
      <c r="BGC28" s="1">
        <f t="shared" si="1336"/>
        <v>0.29863281249999141</v>
      </c>
      <c r="BGD28" s="1">
        <f t="shared" si="1336"/>
        <v>0.2988281249999914</v>
      </c>
      <c r="BGE28" s="1">
        <f t="shared" si="1336"/>
        <v>0.29902343749999138</v>
      </c>
      <c r="BGF28" s="1">
        <f t="shared" si="1336"/>
        <v>0.29921874999999137</v>
      </c>
      <c r="BGG28" s="1">
        <f t="shared" si="1336"/>
        <v>0.29941406249999136</v>
      </c>
      <c r="BGH28" s="1">
        <f t="shared" si="1336"/>
        <v>0.29960937499999135</v>
      </c>
      <c r="BGI28" s="1">
        <f t="shared" si="1336"/>
        <v>0.29980468749999134</v>
      </c>
      <c r="BGJ28" s="1">
        <f t="shared" si="1336"/>
        <v>0.29999999999999133</v>
      </c>
      <c r="BGK28" s="1">
        <f t="shared" si="1336"/>
        <v>0.30019531249999132</v>
      </c>
      <c r="BGL28" s="1">
        <f t="shared" ref="BGL28:BIW28" si="1337">BGK28+$F29</f>
        <v>0.30039062499999131</v>
      </c>
      <c r="BGM28" s="1">
        <f t="shared" si="1337"/>
        <v>0.3005859374999913</v>
      </c>
      <c r="BGN28" s="1">
        <f t="shared" si="1337"/>
        <v>0.30078124999999128</v>
      </c>
      <c r="BGO28" s="1">
        <f t="shared" si="1337"/>
        <v>0.30097656249999127</v>
      </c>
      <c r="BGP28" s="1">
        <f t="shared" si="1337"/>
        <v>0.30117187499999126</v>
      </c>
      <c r="BGQ28" s="1">
        <f t="shared" si="1337"/>
        <v>0.30136718749999125</v>
      </c>
      <c r="BGR28" s="1">
        <f t="shared" si="1337"/>
        <v>0.30156249999999124</v>
      </c>
      <c r="BGS28" s="1">
        <f t="shared" si="1337"/>
        <v>0.30175781249999123</v>
      </c>
      <c r="BGT28" s="1">
        <f t="shared" si="1337"/>
        <v>0.30195312499999122</v>
      </c>
      <c r="BGU28" s="1">
        <f t="shared" si="1337"/>
        <v>0.30214843749999121</v>
      </c>
      <c r="BGV28" s="1">
        <f t="shared" si="1337"/>
        <v>0.3023437499999912</v>
      </c>
      <c r="BGW28" s="1">
        <f t="shared" si="1337"/>
        <v>0.30253906249999118</v>
      </c>
      <c r="BGX28" s="1">
        <f t="shared" si="1337"/>
        <v>0.30273437499999117</v>
      </c>
      <c r="BGY28" s="1">
        <f t="shared" si="1337"/>
        <v>0.30292968749999116</v>
      </c>
      <c r="BGZ28" s="1">
        <f t="shared" si="1337"/>
        <v>0.30312499999999115</v>
      </c>
      <c r="BHA28" s="1">
        <f t="shared" si="1337"/>
        <v>0.30332031249999114</v>
      </c>
      <c r="BHB28" s="1">
        <f t="shared" si="1337"/>
        <v>0.30351562499999113</v>
      </c>
      <c r="BHC28" s="1">
        <f t="shared" si="1337"/>
        <v>0.30371093749999112</v>
      </c>
      <c r="BHD28" s="1">
        <f t="shared" si="1337"/>
        <v>0.30390624999999111</v>
      </c>
      <c r="BHE28" s="1">
        <f t="shared" si="1337"/>
        <v>0.3041015624999911</v>
      </c>
      <c r="BHF28" s="1">
        <f t="shared" si="1337"/>
        <v>0.30429687499999108</v>
      </c>
      <c r="BHG28" s="1">
        <f t="shared" si="1337"/>
        <v>0.30449218749999107</v>
      </c>
      <c r="BHH28" s="1">
        <f t="shared" si="1337"/>
        <v>0.30468749999999106</v>
      </c>
      <c r="BHI28" s="1">
        <f t="shared" si="1337"/>
        <v>0.30488281249999105</v>
      </c>
      <c r="BHJ28" s="1">
        <f t="shared" si="1337"/>
        <v>0.30507812499999104</v>
      </c>
      <c r="BHK28" s="1">
        <f t="shared" si="1337"/>
        <v>0.30527343749999103</v>
      </c>
      <c r="BHL28" s="1">
        <f t="shared" si="1337"/>
        <v>0.30546874999999102</v>
      </c>
      <c r="BHM28" s="1">
        <f t="shared" si="1337"/>
        <v>0.30566406249999101</v>
      </c>
      <c r="BHN28" s="1">
        <f t="shared" si="1337"/>
        <v>0.305859374999991</v>
      </c>
      <c r="BHO28" s="1">
        <f t="shared" si="1337"/>
        <v>0.30605468749999098</v>
      </c>
      <c r="BHP28" s="1">
        <f t="shared" si="1337"/>
        <v>0.30624999999999097</v>
      </c>
      <c r="BHQ28" s="1">
        <f t="shared" si="1337"/>
        <v>0.30644531249999096</v>
      </c>
      <c r="BHR28" s="1">
        <f t="shared" si="1337"/>
        <v>0.30664062499999095</v>
      </c>
      <c r="BHS28" s="1">
        <f t="shared" si="1337"/>
        <v>0.30683593749999094</v>
      </c>
      <c r="BHT28" s="1">
        <f t="shared" si="1337"/>
        <v>0.30703124999999093</v>
      </c>
      <c r="BHU28" s="1">
        <f t="shared" si="1337"/>
        <v>0.30722656249999092</v>
      </c>
      <c r="BHV28" s="1">
        <f t="shared" si="1337"/>
        <v>0.30742187499999091</v>
      </c>
      <c r="BHW28" s="1">
        <f t="shared" si="1337"/>
        <v>0.3076171874999909</v>
      </c>
      <c r="BHX28" s="1">
        <f t="shared" si="1337"/>
        <v>0.30781249999999089</v>
      </c>
      <c r="BHY28" s="1">
        <f t="shared" si="1337"/>
        <v>0.30800781249999087</v>
      </c>
      <c r="BHZ28" s="1">
        <f t="shared" si="1337"/>
        <v>0.30820312499999086</v>
      </c>
      <c r="BIA28" s="1">
        <f t="shared" si="1337"/>
        <v>0.30839843749999085</v>
      </c>
      <c r="BIB28" s="1">
        <f t="shared" si="1337"/>
        <v>0.30859374999999084</v>
      </c>
      <c r="BIC28" s="1">
        <f t="shared" si="1337"/>
        <v>0.30878906249999083</v>
      </c>
      <c r="BID28" s="1">
        <f t="shared" si="1337"/>
        <v>0.30898437499999082</v>
      </c>
      <c r="BIE28" s="1">
        <f t="shared" si="1337"/>
        <v>0.30917968749999081</v>
      </c>
      <c r="BIF28" s="1">
        <f t="shared" si="1337"/>
        <v>0.3093749999999908</v>
      </c>
      <c r="BIG28" s="1">
        <f t="shared" si="1337"/>
        <v>0.30957031249999079</v>
      </c>
      <c r="BIH28" s="1">
        <f t="shared" si="1337"/>
        <v>0.30976562499999077</v>
      </c>
      <c r="BII28" s="1">
        <f t="shared" si="1337"/>
        <v>0.30996093749999076</v>
      </c>
      <c r="BIJ28" s="1">
        <f t="shared" si="1337"/>
        <v>0.31015624999999075</v>
      </c>
      <c r="BIK28" s="1">
        <f t="shared" si="1337"/>
        <v>0.31035156249999074</v>
      </c>
      <c r="BIL28" s="1">
        <f t="shared" si="1337"/>
        <v>0.31054687499999073</v>
      </c>
      <c r="BIM28" s="1">
        <f t="shared" si="1337"/>
        <v>0.31074218749999072</v>
      </c>
      <c r="BIN28" s="1">
        <f t="shared" si="1337"/>
        <v>0.31093749999999071</v>
      </c>
      <c r="BIO28" s="1">
        <f t="shared" si="1337"/>
        <v>0.3111328124999907</v>
      </c>
      <c r="BIP28" s="1">
        <f t="shared" si="1337"/>
        <v>0.31132812499999069</v>
      </c>
      <c r="BIQ28" s="1">
        <f t="shared" si="1337"/>
        <v>0.31152343749999067</v>
      </c>
      <c r="BIR28" s="1">
        <f t="shared" si="1337"/>
        <v>0.31171874999999066</v>
      </c>
      <c r="BIS28" s="1">
        <f t="shared" si="1337"/>
        <v>0.31191406249999065</v>
      </c>
      <c r="BIT28" s="1">
        <f t="shared" si="1337"/>
        <v>0.31210937499999064</v>
      </c>
      <c r="BIU28" s="1">
        <f t="shared" si="1337"/>
        <v>0.31230468749999063</v>
      </c>
      <c r="BIV28" s="1">
        <f t="shared" si="1337"/>
        <v>0.31249999999999062</v>
      </c>
      <c r="BIW28" s="1">
        <f t="shared" si="1337"/>
        <v>0.31269531249999061</v>
      </c>
      <c r="BIX28" s="1">
        <f t="shared" ref="BIX28:BLI28" si="1338">BIW28+$F29</f>
        <v>0.3128906249999906</v>
      </c>
      <c r="BIY28" s="1">
        <f t="shared" si="1338"/>
        <v>0.31308593749999059</v>
      </c>
      <c r="BIZ28" s="1">
        <f t="shared" si="1338"/>
        <v>0.31328124999999057</v>
      </c>
      <c r="BJA28" s="1">
        <f t="shared" si="1338"/>
        <v>0.31347656249999056</v>
      </c>
      <c r="BJB28" s="1">
        <f t="shared" si="1338"/>
        <v>0.31367187499999055</v>
      </c>
      <c r="BJC28" s="1">
        <f t="shared" si="1338"/>
        <v>0.31386718749999054</v>
      </c>
      <c r="BJD28" s="1">
        <f t="shared" si="1338"/>
        <v>0.31406249999999053</v>
      </c>
      <c r="BJE28" s="1">
        <f t="shared" si="1338"/>
        <v>0.31425781249999052</v>
      </c>
      <c r="BJF28" s="1">
        <f t="shared" si="1338"/>
        <v>0.31445312499999051</v>
      </c>
      <c r="BJG28" s="1">
        <f t="shared" si="1338"/>
        <v>0.3146484374999905</v>
      </c>
      <c r="BJH28" s="1">
        <f t="shared" si="1338"/>
        <v>0.31484374999999049</v>
      </c>
      <c r="BJI28" s="1">
        <f t="shared" si="1338"/>
        <v>0.31503906249999047</v>
      </c>
      <c r="BJJ28" s="1">
        <f t="shared" si="1338"/>
        <v>0.31523437499999046</v>
      </c>
      <c r="BJK28" s="1">
        <f t="shared" si="1338"/>
        <v>0.31542968749999045</v>
      </c>
      <c r="BJL28" s="1">
        <f t="shared" si="1338"/>
        <v>0.31562499999999044</v>
      </c>
      <c r="BJM28" s="1">
        <f t="shared" si="1338"/>
        <v>0.31582031249999043</v>
      </c>
      <c r="BJN28" s="1">
        <f t="shared" si="1338"/>
        <v>0.31601562499999042</v>
      </c>
      <c r="BJO28" s="1">
        <f t="shared" si="1338"/>
        <v>0.31621093749999041</v>
      </c>
      <c r="BJP28" s="1">
        <f t="shared" si="1338"/>
        <v>0.3164062499999904</v>
      </c>
      <c r="BJQ28" s="1">
        <f t="shared" si="1338"/>
        <v>0.31660156249999039</v>
      </c>
      <c r="BJR28" s="1">
        <f t="shared" si="1338"/>
        <v>0.31679687499999037</v>
      </c>
      <c r="BJS28" s="1">
        <f t="shared" si="1338"/>
        <v>0.31699218749999036</v>
      </c>
      <c r="BJT28" s="1">
        <f t="shared" si="1338"/>
        <v>0.31718749999999035</v>
      </c>
      <c r="BJU28" s="1">
        <f t="shared" si="1338"/>
        <v>0.31738281249999034</v>
      </c>
      <c r="BJV28" s="1">
        <f t="shared" si="1338"/>
        <v>0.31757812499999033</v>
      </c>
      <c r="BJW28" s="1">
        <f t="shared" si="1338"/>
        <v>0.31777343749999032</v>
      </c>
      <c r="BJX28" s="1">
        <f t="shared" si="1338"/>
        <v>0.31796874999999031</v>
      </c>
      <c r="BJY28" s="1">
        <f t="shared" si="1338"/>
        <v>0.3181640624999903</v>
      </c>
      <c r="BJZ28" s="1">
        <f t="shared" si="1338"/>
        <v>0.31835937499999029</v>
      </c>
      <c r="BKA28" s="1">
        <f t="shared" si="1338"/>
        <v>0.31855468749999027</v>
      </c>
      <c r="BKB28" s="1">
        <f t="shared" si="1338"/>
        <v>0.31874999999999026</v>
      </c>
      <c r="BKC28" s="1">
        <f t="shared" si="1338"/>
        <v>0.31894531249999025</v>
      </c>
      <c r="BKD28" s="1">
        <f t="shared" si="1338"/>
        <v>0.31914062499999024</v>
      </c>
      <c r="BKE28" s="1">
        <f t="shared" si="1338"/>
        <v>0.31933593749999023</v>
      </c>
      <c r="BKF28" s="1">
        <f t="shared" si="1338"/>
        <v>0.31953124999999022</v>
      </c>
      <c r="BKG28" s="1">
        <f t="shared" si="1338"/>
        <v>0.31972656249999021</v>
      </c>
      <c r="BKH28" s="1">
        <f t="shared" si="1338"/>
        <v>0.3199218749999902</v>
      </c>
      <c r="BKI28" s="1">
        <f t="shared" si="1338"/>
        <v>0.32011718749999019</v>
      </c>
      <c r="BKJ28" s="1">
        <f t="shared" si="1338"/>
        <v>0.32031249999999017</v>
      </c>
      <c r="BKK28" s="1">
        <f t="shared" si="1338"/>
        <v>0.32050781249999016</v>
      </c>
      <c r="BKL28" s="1">
        <f t="shared" si="1338"/>
        <v>0.32070312499999015</v>
      </c>
      <c r="BKM28" s="1">
        <f t="shared" si="1338"/>
        <v>0.32089843749999014</v>
      </c>
      <c r="BKN28" s="1">
        <f t="shared" si="1338"/>
        <v>0.32109374999999013</v>
      </c>
      <c r="BKO28" s="1">
        <f t="shared" si="1338"/>
        <v>0.32128906249999012</v>
      </c>
      <c r="BKP28" s="1">
        <f t="shared" si="1338"/>
        <v>0.32148437499999011</v>
      </c>
      <c r="BKQ28" s="1">
        <f t="shared" si="1338"/>
        <v>0.3216796874999901</v>
      </c>
      <c r="BKR28" s="1">
        <f t="shared" si="1338"/>
        <v>0.32187499999999009</v>
      </c>
      <c r="BKS28" s="1">
        <f t="shared" si="1338"/>
        <v>0.32207031249999007</v>
      </c>
      <c r="BKT28" s="1">
        <f t="shared" si="1338"/>
        <v>0.32226562499999006</v>
      </c>
      <c r="BKU28" s="1">
        <f t="shared" si="1338"/>
        <v>0.32246093749999005</v>
      </c>
      <c r="BKV28" s="1">
        <f t="shared" si="1338"/>
        <v>0.32265624999999004</v>
      </c>
      <c r="BKW28" s="1">
        <f t="shared" si="1338"/>
        <v>0.32285156249999003</v>
      </c>
      <c r="BKX28" s="1">
        <f t="shared" si="1338"/>
        <v>0.32304687499999002</v>
      </c>
      <c r="BKY28" s="1">
        <f t="shared" si="1338"/>
        <v>0.32324218749999001</v>
      </c>
      <c r="BKZ28" s="1">
        <f t="shared" si="1338"/>
        <v>0.32343749999999</v>
      </c>
      <c r="BLA28" s="1">
        <f t="shared" si="1338"/>
        <v>0.32363281249998999</v>
      </c>
      <c r="BLB28" s="1">
        <f t="shared" si="1338"/>
        <v>0.32382812499998997</v>
      </c>
      <c r="BLC28" s="1">
        <f t="shared" si="1338"/>
        <v>0.32402343749998996</v>
      </c>
      <c r="BLD28" s="1">
        <f t="shared" si="1338"/>
        <v>0.32421874999998995</v>
      </c>
      <c r="BLE28" s="1">
        <f t="shared" si="1338"/>
        <v>0.32441406249998994</v>
      </c>
      <c r="BLF28" s="1">
        <f t="shared" si="1338"/>
        <v>0.32460937499998993</v>
      </c>
      <c r="BLG28" s="1">
        <f t="shared" si="1338"/>
        <v>0.32480468749998992</v>
      </c>
      <c r="BLH28" s="1">
        <f t="shared" si="1338"/>
        <v>0.32499999999998991</v>
      </c>
      <c r="BLI28" s="1">
        <f t="shared" si="1338"/>
        <v>0.3251953124999899</v>
      </c>
      <c r="BLJ28" s="1">
        <f t="shared" ref="BLJ28:BNU28" si="1339">BLI28+$F29</f>
        <v>0.32539062499998989</v>
      </c>
      <c r="BLK28" s="1">
        <f t="shared" si="1339"/>
        <v>0.32558593749998987</v>
      </c>
      <c r="BLL28" s="1">
        <f t="shared" si="1339"/>
        <v>0.32578124999998986</v>
      </c>
      <c r="BLM28" s="1">
        <f t="shared" si="1339"/>
        <v>0.32597656249998985</v>
      </c>
      <c r="BLN28" s="1">
        <f t="shared" si="1339"/>
        <v>0.32617187499998984</v>
      </c>
      <c r="BLO28" s="1">
        <f t="shared" si="1339"/>
        <v>0.32636718749998983</v>
      </c>
      <c r="BLP28" s="1">
        <f t="shared" si="1339"/>
        <v>0.32656249999998982</v>
      </c>
      <c r="BLQ28" s="1">
        <f t="shared" si="1339"/>
        <v>0.32675781249998981</v>
      </c>
      <c r="BLR28" s="1">
        <f t="shared" si="1339"/>
        <v>0.3269531249999898</v>
      </c>
      <c r="BLS28" s="1">
        <f t="shared" si="1339"/>
        <v>0.32714843749998979</v>
      </c>
      <c r="BLT28" s="1">
        <f t="shared" si="1339"/>
        <v>0.32734374999998977</v>
      </c>
      <c r="BLU28" s="1">
        <f t="shared" si="1339"/>
        <v>0.32753906249998976</v>
      </c>
      <c r="BLV28" s="1">
        <f t="shared" si="1339"/>
        <v>0.32773437499998975</v>
      </c>
      <c r="BLW28" s="1">
        <f t="shared" si="1339"/>
        <v>0.32792968749998974</v>
      </c>
      <c r="BLX28" s="1">
        <f t="shared" si="1339"/>
        <v>0.32812499999998973</v>
      </c>
      <c r="BLY28" s="1">
        <f t="shared" si="1339"/>
        <v>0.32832031249998972</v>
      </c>
      <c r="BLZ28" s="1">
        <f t="shared" si="1339"/>
        <v>0.32851562499998971</v>
      </c>
      <c r="BMA28" s="1">
        <f t="shared" si="1339"/>
        <v>0.3287109374999897</v>
      </c>
      <c r="BMB28" s="1">
        <f t="shared" si="1339"/>
        <v>0.32890624999998969</v>
      </c>
      <c r="BMC28" s="1">
        <f t="shared" si="1339"/>
        <v>0.32910156249998967</v>
      </c>
      <c r="BMD28" s="1">
        <f t="shared" si="1339"/>
        <v>0.32929687499998966</v>
      </c>
      <c r="BME28" s="1">
        <f t="shared" si="1339"/>
        <v>0.32949218749998965</v>
      </c>
      <c r="BMF28" s="1">
        <f t="shared" si="1339"/>
        <v>0.32968749999998964</v>
      </c>
      <c r="BMG28" s="1">
        <f t="shared" si="1339"/>
        <v>0.32988281249998963</v>
      </c>
      <c r="BMH28" s="1">
        <f t="shared" si="1339"/>
        <v>0.33007812499998962</v>
      </c>
      <c r="BMI28" s="1">
        <f t="shared" si="1339"/>
        <v>0.33027343749998961</v>
      </c>
      <c r="BMJ28" s="1">
        <f t="shared" si="1339"/>
        <v>0.3304687499999896</v>
      </c>
      <c r="BMK28" s="1">
        <f t="shared" si="1339"/>
        <v>0.33066406249998959</v>
      </c>
      <c r="BML28" s="1">
        <f t="shared" si="1339"/>
        <v>0.33085937499998958</v>
      </c>
      <c r="BMM28" s="1">
        <f t="shared" si="1339"/>
        <v>0.33105468749998956</v>
      </c>
      <c r="BMN28" s="1">
        <f t="shared" si="1339"/>
        <v>0.33124999999998955</v>
      </c>
      <c r="BMO28" s="1">
        <f t="shared" si="1339"/>
        <v>0.33144531249998954</v>
      </c>
      <c r="BMP28" s="1">
        <f t="shared" si="1339"/>
        <v>0.33164062499998953</v>
      </c>
      <c r="BMQ28" s="1">
        <f t="shared" si="1339"/>
        <v>0.33183593749998952</v>
      </c>
      <c r="BMR28" s="1">
        <f t="shared" si="1339"/>
        <v>0.33203124999998951</v>
      </c>
      <c r="BMS28" s="1">
        <f t="shared" si="1339"/>
        <v>0.3322265624999895</v>
      </c>
      <c r="BMT28" s="1">
        <f t="shared" si="1339"/>
        <v>0.33242187499998949</v>
      </c>
      <c r="BMU28" s="1">
        <f t="shared" si="1339"/>
        <v>0.33261718749998948</v>
      </c>
      <c r="BMV28" s="1">
        <f t="shared" si="1339"/>
        <v>0.33281249999998946</v>
      </c>
      <c r="BMW28" s="1">
        <f t="shared" si="1339"/>
        <v>0.33300781249998945</v>
      </c>
      <c r="BMX28" s="1">
        <f t="shared" si="1339"/>
        <v>0.33320312499998944</v>
      </c>
      <c r="BMY28" s="1">
        <f t="shared" si="1339"/>
        <v>0.33339843749998943</v>
      </c>
      <c r="BMZ28" s="1">
        <f t="shared" si="1339"/>
        <v>0.33359374999998942</v>
      </c>
      <c r="BNA28" s="1">
        <f t="shared" si="1339"/>
        <v>0.33378906249998941</v>
      </c>
      <c r="BNB28" s="1">
        <f t="shared" si="1339"/>
        <v>0.3339843749999894</v>
      </c>
      <c r="BNC28" s="1">
        <f t="shared" si="1339"/>
        <v>0.33417968749998939</v>
      </c>
      <c r="BND28" s="1">
        <f t="shared" si="1339"/>
        <v>0.33437499999998938</v>
      </c>
      <c r="BNE28" s="1">
        <f t="shared" si="1339"/>
        <v>0.33457031249998936</v>
      </c>
      <c r="BNF28" s="1">
        <f t="shared" si="1339"/>
        <v>0.33476562499998935</v>
      </c>
      <c r="BNG28" s="1">
        <f t="shared" si="1339"/>
        <v>0.33496093749998934</v>
      </c>
      <c r="BNH28" s="1">
        <f t="shared" si="1339"/>
        <v>0.33515624999998933</v>
      </c>
      <c r="BNI28" s="1">
        <f t="shared" si="1339"/>
        <v>0.33535156249998932</v>
      </c>
      <c r="BNJ28" s="1">
        <f t="shared" si="1339"/>
        <v>0.33554687499998931</v>
      </c>
      <c r="BNK28" s="1">
        <f t="shared" si="1339"/>
        <v>0.3357421874999893</v>
      </c>
      <c r="BNL28" s="1">
        <f t="shared" si="1339"/>
        <v>0.33593749999998929</v>
      </c>
      <c r="BNM28" s="1">
        <f t="shared" si="1339"/>
        <v>0.33613281249998928</v>
      </c>
      <c r="BNN28" s="1">
        <f t="shared" si="1339"/>
        <v>0.33632812499998926</v>
      </c>
      <c r="BNO28" s="1">
        <f t="shared" si="1339"/>
        <v>0.33652343749998925</v>
      </c>
      <c r="BNP28" s="1">
        <f t="shared" si="1339"/>
        <v>0.33671874999998924</v>
      </c>
      <c r="BNQ28" s="1">
        <f t="shared" si="1339"/>
        <v>0.33691406249998923</v>
      </c>
      <c r="BNR28" s="1">
        <f t="shared" si="1339"/>
        <v>0.33710937499998922</v>
      </c>
      <c r="BNS28" s="1">
        <f t="shared" si="1339"/>
        <v>0.33730468749998921</v>
      </c>
      <c r="BNT28" s="1">
        <f t="shared" si="1339"/>
        <v>0.3374999999999892</v>
      </c>
      <c r="BNU28" s="1">
        <f t="shared" si="1339"/>
        <v>0.33769531249998919</v>
      </c>
      <c r="BNV28" s="1">
        <f t="shared" ref="BNV28:BQG28" si="1340">BNU28+$F29</f>
        <v>0.33789062499998918</v>
      </c>
      <c r="BNW28" s="1">
        <f t="shared" si="1340"/>
        <v>0.33808593749998916</v>
      </c>
      <c r="BNX28" s="1">
        <f t="shared" si="1340"/>
        <v>0.33828124999998915</v>
      </c>
      <c r="BNY28" s="1">
        <f t="shared" si="1340"/>
        <v>0.33847656249998914</v>
      </c>
      <c r="BNZ28" s="1">
        <f t="shared" si="1340"/>
        <v>0.33867187499998913</v>
      </c>
      <c r="BOA28" s="1">
        <f t="shared" si="1340"/>
        <v>0.33886718749998912</v>
      </c>
      <c r="BOB28" s="1">
        <f t="shared" si="1340"/>
        <v>0.33906249999998911</v>
      </c>
      <c r="BOC28" s="1">
        <f t="shared" si="1340"/>
        <v>0.3392578124999891</v>
      </c>
      <c r="BOD28" s="1">
        <f t="shared" si="1340"/>
        <v>0.33945312499998909</v>
      </c>
      <c r="BOE28" s="1">
        <f t="shared" si="1340"/>
        <v>0.33964843749998908</v>
      </c>
      <c r="BOF28" s="1">
        <f t="shared" si="1340"/>
        <v>0.33984374999998906</v>
      </c>
      <c r="BOG28" s="1">
        <f t="shared" si="1340"/>
        <v>0.34003906249998905</v>
      </c>
      <c r="BOH28" s="1">
        <f t="shared" si="1340"/>
        <v>0.34023437499998904</v>
      </c>
      <c r="BOI28" s="1">
        <f t="shared" si="1340"/>
        <v>0.34042968749998903</v>
      </c>
      <c r="BOJ28" s="1">
        <f t="shared" si="1340"/>
        <v>0.34062499999998902</v>
      </c>
      <c r="BOK28" s="1">
        <f t="shared" si="1340"/>
        <v>0.34082031249998901</v>
      </c>
      <c r="BOL28" s="1">
        <f t="shared" si="1340"/>
        <v>0.341015624999989</v>
      </c>
      <c r="BOM28" s="1">
        <f t="shared" si="1340"/>
        <v>0.34121093749998899</v>
      </c>
      <c r="BON28" s="1">
        <f t="shared" si="1340"/>
        <v>0.34140624999998898</v>
      </c>
      <c r="BOO28" s="1">
        <f t="shared" si="1340"/>
        <v>0.34160156249998896</v>
      </c>
      <c r="BOP28" s="1">
        <f t="shared" si="1340"/>
        <v>0.34179687499998895</v>
      </c>
      <c r="BOQ28" s="1">
        <f t="shared" si="1340"/>
        <v>0.34199218749998894</v>
      </c>
      <c r="BOR28" s="1">
        <f t="shared" si="1340"/>
        <v>0.34218749999998893</v>
      </c>
      <c r="BOS28" s="1">
        <f t="shared" si="1340"/>
        <v>0.34238281249998892</v>
      </c>
      <c r="BOT28" s="1">
        <f t="shared" si="1340"/>
        <v>0.34257812499998891</v>
      </c>
      <c r="BOU28" s="1">
        <f t="shared" si="1340"/>
        <v>0.3427734374999889</v>
      </c>
      <c r="BOV28" s="1">
        <f t="shared" si="1340"/>
        <v>0.34296874999998889</v>
      </c>
      <c r="BOW28" s="1">
        <f t="shared" si="1340"/>
        <v>0.34316406249998888</v>
      </c>
      <c r="BOX28" s="1">
        <f t="shared" si="1340"/>
        <v>0.34335937499998886</v>
      </c>
      <c r="BOY28" s="1">
        <f t="shared" si="1340"/>
        <v>0.34355468749998885</v>
      </c>
      <c r="BOZ28" s="1">
        <f t="shared" si="1340"/>
        <v>0.34374999999998884</v>
      </c>
      <c r="BPA28" s="1">
        <f t="shared" si="1340"/>
        <v>0.34394531249998883</v>
      </c>
      <c r="BPB28" s="1">
        <f t="shared" si="1340"/>
        <v>0.34414062499998882</v>
      </c>
      <c r="BPC28" s="1">
        <f t="shared" si="1340"/>
        <v>0.34433593749998881</v>
      </c>
      <c r="BPD28" s="1">
        <f t="shared" si="1340"/>
        <v>0.3445312499999888</v>
      </c>
      <c r="BPE28" s="1">
        <f t="shared" si="1340"/>
        <v>0.34472656249998879</v>
      </c>
      <c r="BPF28" s="1">
        <f t="shared" si="1340"/>
        <v>0.34492187499998878</v>
      </c>
      <c r="BPG28" s="1">
        <f t="shared" si="1340"/>
        <v>0.34511718749998876</v>
      </c>
      <c r="BPH28" s="1">
        <f t="shared" si="1340"/>
        <v>0.34531249999998875</v>
      </c>
      <c r="BPI28" s="1">
        <f t="shared" si="1340"/>
        <v>0.34550781249998874</v>
      </c>
      <c r="BPJ28" s="1">
        <f t="shared" si="1340"/>
        <v>0.34570312499998873</v>
      </c>
      <c r="BPK28" s="1">
        <f t="shared" si="1340"/>
        <v>0.34589843749998872</v>
      </c>
      <c r="BPL28" s="1">
        <f t="shared" si="1340"/>
        <v>0.34609374999998871</v>
      </c>
      <c r="BPM28" s="1">
        <f t="shared" si="1340"/>
        <v>0.3462890624999887</v>
      </c>
      <c r="BPN28" s="1">
        <f t="shared" si="1340"/>
        <v>0.34648437499998869</v>
      </c>
      <c r="BPO28" s="1">
        <f t="shared" si="1340"/>
        <v>0.34667968749998868</v>
      </c>
      <c r="BPP28" s="1">
        <f t="shared" si="1340"/>
        <v>0.34687499999998866</v>
      </c>
      <c r="BPQ28" s="1">
        <f t="shared" si="1340"/>
        <v>0.34707031249998865</v>
      </c>
      <c r="BPR28" s="1">
        <f t="shared" si="1340"/>
        <v>0.34726562499998864</v>
      </c>
      <c r="BPS28" s="1">
        <f t="shared" si="1340"/>
        <v>0.34746093749998863</v>
      </c>
      <c r="BPT28" s="1">
        <f t="shared" si="1340"/>
        <v>0.34765624999998862</v>
      </c>
      <c r="BPU28" s="1">
        <f t="shared" si="1340"/>
        <v>0.34785156249998861</v>
      </c>
      <c r="BPV28" s="1">
        <f t="shared" si="1340"/>
        <v>0.3480468749999886</v>
      </c>
      <c r="BPW28" s="1">
        <f t="shared" si="1340"/>
        <v>0.34824218749998859</v>
      </c>
      <c r="BPX28" s="1">
        <f t="shared" si="1340"/>
        <v>0.34843749999998858</v>
      </c>
      <c r="BPY28" s="1">
        <f t="shared" si="1340"/>
        <v>0.34863281249998856</v>
      </c>
      <c r="BPZ28" s="1">
        <f t="shared" si="1340"/>
        <v>0.34882812499998855</v>
      </c>
      <c r="BQA28" s="1">
        <f t="shared" si="1340"/>
        <v>0.34902343749998854</v>
      </c>
      <c r="BQB28" s="1">
        <f t="shared" si="1340"/>
        <v>0.34921874999998853</v>
      </c>
      <c r="BQC28" s="1">
        <f t="shared" si="1340"/>
        <v>0.34941406249998852</v>
      </c>
      <c r="BQD28" s="1">
        <f t="shared" si="1340"/>
        <v>0.34960937499998851</v>
      </c>
      <c r="BQE28" s="1">
        <f t="shared" si="1340"/>
        <v>0.3498046874999885</v>
      </c>
      <c r="BQF28" s="1">
        <f t="shared" si="1340"/>
        <v>0.34999999999998849</v>
      </c>
      <c r="BQG28" s="1">
        <f t="shared" si="1340"/>
        <v>0.35019531249998848</v>
      </c>
      <c r="BQH28" s="1">
        <f t="shared" ref="BQH28:BSS28" si="1341">BQG28+$F29</f>
        <v>0.35039062499998846</v>
      </c>
      <c r="BQI28" s="1">
        <f t="shared" si="1341"/>
        <v>0.35058593749998845</v>
      </c>
      <c r="BQJ28" s="1">
        <f t="shared" si="1341"/>
        <v>0.35078124999998844</v>
      </c>
      <c r="BQK28" s="1">
        <f t="shared" si="1341"/>
        <v>0.35097656249998843</v>
      </c>
      <c r="BQL28" s="1">
        <f t="shared" si="1341"/>
        <v>0.35117187499998842</v>
      </c>
      <c r="BQM28" s="1">
        <f t="shared" si="1341"/>
        <v>0.35136718749998841</v>
      </c>
      <c r="BQN28" s="1">
        <f t="shared" si="1341"/>
        <v>0.3515624999999884</v>
      </c>
      <c r="BQO28" s="1">
        <f t="shared" si="1341"/>
        <v>0.35175781249998839</v>
      </c>
      <c r="BQP28" s="1">
        <f t="shared" si="1341"/>
        <v>0.35195312499998838</v>
      </c>
      <c r="BQQ28" s="1">
        <f t="shared" si="1341"/>
        <v>0.35214843749998836</v>
      </c>
      <c r="BQR28" s="1">
        <f t="shared" si="1341"/>
        <v>0.35234374999998835</v>
      </c>
      <c r="BQS28" s="1">
        <f t="shared" si="1341"/>
        <v>0.35253906249998834</v>
      </c>
      <c r="BQT28" s="1">
        <f t="shared" si="1341"/>
        <v>0.35273437499998833</v>
      </c>
      <c r="BQU28" s="1">
        <f t="shared" si="1341"/>
        <v>0.35292968749998832</v>
      </c>
      <c r="BQV28" s="1">
        <f t="shared" si="1341"/>
        <v>0.35312499999998831</v>
      </c>
      <c r="BQW28" s="1">
        <f t="shared" si="1341"/>
        <v>0.3533203124999883</v>
      </c>
      <c r="BQX28" s="1">
        <f t="shared" si="1341"/>
        <v>0.35351562499998829</v>
      </c>
      <c r="BQY28" s="1">
        <f t="shared" si="1341"/>
        <v>0.35371093749998828</v>
      </c>
      <c r="BQZ28" s="1">
        <f t="shared" si="1341"/>
        <v>0.35390624999998826</v>
      </c>
      <c r="BRA28" s="1">
        <f t="shared" si="1341"/>
        <v>0.35410156249998825</v>
      </c>
      <c r="BRB28" s="1">
        <f t="shared" si="1341"/>
        <v>0.35429687499998824</v>
      </c>
      <c r="BRC28" s="1">
        <f t="shared" si="1341"/>
        <v>0.35449218749998823</v>
      </c>
      <c r="BRD28" s="1">
        <f t="shared" si="1341"/>
        <v>0.35468749999998822</v>
      </c>
      <c r="BRE28" s="1">
        <f t="shared" si="1341"/>
        <v>0.35488281249998821</v>
      </c>
      <c r="BRF28" s="1">
        <f t="shared" si="1341"/>
        <v>0.3550781249999882</v>
      </c>
      <c r="BRG28" s="1">
        <f t="shared" si="1341"/>
        <v>0.35527343749998819</v>
      </c>
      <c r="BRH28" s="1">
        <f t="shared" si="1341"/>
        <v>0.35546874999998818</v>
      </c>
      <c r="BRI28" s="1">
        <f t="shared" si="1341"/>
        <v>0.35566406249998817</v>
      </c>
      <c r="BRJ28" s="1">
        <f t="shared" si="1341"/>
        <v>0.35585937499998815</v>
      </c>
      <c r="BRK28" s="1">
        <f t="shared" si="1341"/>
        <v>0.35605468749998814</v>
      </c>
      <c r="BRL28" s="1">
        <f t="shared" si="1341"/>
        <v>0.35624999999998813</v>
      </c>
      <c r="BRM28" s="1">
        <f t="shared" si="1341"/>
        <v>0.35644531249998812</v>
      </c>
      <c r="BRN28" s="1">
        <f t="shared" si="1341"/>
        <v>0.35664062499998811</v>
      </c>
      <c r="BRO28" s="1">
        <f t="shared" si="1341"/>
        <v>0.3568359374999881</v>
      </c>
      <c r="BRP28" s="1">
        <f t="shared" si="1341"/>
        <v>0.35703124999998809</v>
      </c>
      <c r="BRQ28" s="1">
        <f t="shared" si="1341"/>
        <v>0.35722656249998808</v>
      </c>
      <c r="BRR28" s="1">
        <f t="shared" si="1341"/>
        <v>0.35742187499998807</v>
      </c>
      <c r="BRS28" s="1">
        <f t="shared" si="1341"/>
        <v>0.35761718749998805</v>
      </c>
      <c r="BRT28" s="1">
        <f t="shared" si="1341"/>
        <v>0.35781249999998804</v>
      </c>
      <c r="BRU28" s="1">
        <f t="shared" si="1341"/>
        <v>0.35800781249998803</v>
      </c>
      <c r="BRV28" s="1">
        <f t="shared" si="1341"/>
        <v>0.35820312499998802</v>
      </c>
      <c r="BRW28" s="1">
        <f t="shared" si="1341"/>
        <v>0.35839843749998801</v>
      </c>
      <c r="BRX28" s="1">
        <f t="shared" si="1341"/>
        <v>0.358593749999988</v>
      </c>
      <c r="BRY28" s="1">
        <f t="shared" si="1341"/>
        <v>0.35878906249998799</v>
      </c>
      <c r="BRZ28" s="1">
        <f t="shared" si="1341"/>
        <v>0.35898437499998798</v>
      </c>
      <c r="BSA28" s="1">
        <f t="shared" si="1341"/>
        <v>0.35917968749998797</v>
      </c>
      <c r="BSB28" s="1">
        <f t="shared" si="1341"/>
        <v>0.35937499999998795</v>
      </c>
      <c r="BSC28" s="1">
        <f t="shared" si="1341"/>
        <v>0.35957031249998794</v>
      </c>
      <c r="BSD28" s="1">
        <f t="shared" si="1341"/>
        <v>0.35976562499998793</v>
      </c>
      <c r="BSE28" s="1">
        <f t="shared" si="1341"/>
        <v>0.35996093749998792</v>
      </c>
      <c r="BSF28" s="1">
        <f t="shared" si="1341"/>
        <v>0.36015624999998791</v>
      </c>
      <c r="BSG28" s="1">
        <f t="shared" si="1341"/>
        <v>0.3603515624999879</v>
      </c>
      <c r="BSH28" s="1">
        <f t="shared" si="1341"/>
        <v>0.36054687499998789</v>
      </c>
      <c r="BSI28" s="1">
        <f t="shared" si="1341"/>
        <v>0.36074218749998788</v>
      </c>
      <c r="BSJ28" s="1">
        <f t="shared" si="1341"/>
        <v>0.36093749999998787</v>
      </c>
      <c r="BSK28" s="1">
        <f t="shared" si="1341"/>
        <v>0.36113281249998785</v>
      </c>
      <c r="BSL28" s="1">
        <f t="shared" si="1341"/>
        <v>0.36132812499998784</v>
      </c>
      <c r="BSM28" s="1">
        <f t="shared" si="1341"/>
        <v>0.36152343749998783</v>
      </c>
      <c r="BSN28" s="1">
        <f t="shared" si="1341"/>
        <v>0.36171874999998782</v>
      </c>
      <c r="BSO28" s="1">
        <f t="shared" si="1341"/>
        <v>0.36191406249998781</v>
      </c>
      <c r="BSP28" s="1">
        <f t="shared" si="1341"/>
        <v>0.3621093749999878</v>
      </c>
      <c r="BSQ28" s="1">
        <f t="shared" si="1341"/>
        <v>0.36230468749998779</v>
      </c>
      <c r="BSR28" s="1">
        <f t="shared" si="1341"/>
        <v>0.36249999999998778</v>
      </c>
      <c r="BSS28" s="1">
        <f t="shared" si="1341"/>
        <v>0.36269531249998777</v>
      </c>
      <c r="BST28" s="1">
        <f t="shared" ref="BST28:BVE28" si="1342">BSS28+$F29</f>
        <v>0.36289062499998775</v>
      </c>
      <c r="BSU28" s="1">
        <f t="shared" si="1342"/>
        <v>0.36308593749998774</v>
      </c>
      <c r="BSV28" s="1">
        <f t="shared" si="1342"/>
        <v>0.36328124999998773</v>
      </c>
      <c r="BSW28" s="1">
        <f t="shared" si="1342"/>
        <v>0.36347656249998772</v>
      </c>
      <c r="BSX28" s="1">
        <f t="shared" si="1342"/>
        <v>0.36367187499998771</v>
      </c>
      <c r="BSY28" s="1">
        <f t="shared" si="1342"/>
        <v>0.3638671874999877</v>
      </c>
      <c r="BSZ28" s="1">
        <f t="shared" si="1342"/>
        <v>0.36406249999998769</v>
      </c>
      <c r="BTA28" s="1">
        <f t="shared" si="1342"/>
        <v>0.36425781249998768</v>
      </c>
      <c r="BTB28" s="1">
        <f t="shared" si="1342"/>
        <v>0.36445312499998767</v>
      </c>
      <c r="BTC28" s="1">
        <f t="shared" si="1342"/>
        <v>0.36464843749998765</v>
      </c>
      <c r="BTD28" s="1">
        <f t="shared" si="1342"/>
        <v>0.36484374999998764</v>
      </c>
      <c r="BTE28" s="1">
        <f t="shared" si="1342"/>
        <v>0.36503906249998763</v>
      </c>
      <c r="BTF28" s="1">
        <f t="shared" si="1342"/>
        <v>0.36523437499998762</v>
      </c>
      <c r="BTG28" s="1">
        <f t="shared" si="1342"/>
        <v>0.36542968749998761</v>
      </c>
      <c r="BTH28" s="1">
        <f t="shared" si="1342"/>
        <v>0.3656249999999876</v>
      </c>
      <c r="BTI28" s="1">
        <f t="shared" si="1342"/>
        <v>0.36582031249998759</v>
      </c>
      <c r="BTJ28" s="1">
        <f t="shared" si="1342"/>
        <v>0.36601562499998758</v>
      </c>
      <c r="BTK28" s="1">
        <f t="shared" si="1342"/>
        <v>0.36621093749998757</v>
      </c>
      <c r="BTL28" s="1">
        <f t="shared" si="1342"/>
        <v>0.36640624999998755</v>
      </c>
      <c r="BTM28" s="1">
        <f t="shared" si="1342"/>
        <v>0.36660156249998754</v>
      </c>
      <c r="BTN28" s="1">
        <f t="shared" si="1342"/>
        <v>0.36679687499998753</v>
      </c>
      <c r="BTO28" s="1">
        <f t="shared" si="1342"/>
        <v>0.36699218749998752</v>
      </c>
      <c r="BTP28" s="1">
        <f t="shared" si="1342"/>
        <v>0.36718749999998751</v>
      </c>
      <c r="BTQ28" s="1">
        <f t="shared" si="1342"/>
        <v>0.3673828124999875</v>
      </c>
      <c r="BTR28" s="1">
        <f t="shared" si="1342"/>
        <v>0.36757812499998749</v>
      </c>
      <c r="BTS28" s="1">
        <f t="shared" si="1342"/>
        <v>0.36777343749998748</v>
      </c>
      <c r="BTT28" s="1">
        <f t="shared" si="1342"/>
        <v>0.36796874999998747</v>
      </c>
      <c r="BTU28" s="1">
        <f t="shared" si="1342"/>
        <v>0.36816406249998745</v>
      </c>
      <c r="BTV28" s="1">
        <f t="shared" si="1342"/>
        <v>0.36835937499998744</v>
      </c>
      <c r="BTW28" s="1">
        <f t="shared" si="1342"/>
        <v>0.36855468749998743</v>
      </c>
      <c r="BTX28" s="1">
        <f t="shared" si="1342"/>
        <v>0.36874999999998742</v>
      </c>
      <c r="BTY28" s="1">
        <f t="shared" si="1342"/>
        <v>0.36894531249998741</v>
      </c>
      <c r="BTZ28" s="1">
        <f t="shared" si="1342"/>
        <v>0.3691406249999874</v>
      </c>
      <c r="BUA28" s="1">
        <f t="shared" si="1342"/>
        <v>0.36933593749998739</v>
      </c>
      <c r="BUB28" s="1">
        <f t="shared" si="1342"/>
        <v>0.36953124999998738</v>
      </c>
      <c r="BUC28" s="1">
        <f t="shared" si="1342"/>
        <v>0.36972656249998737</v>
      </c>
      <c r="BUD28" s="1">
        <f t="shared" si="1342"/>
        <v>0.36992187499998735</v>
      </c>
      <c r="BUE28" s="1">
        <f t="shared" si="1342"/>
        <v>0.37011718749998734</v>
      </c>
      <c r="BUF28" s="1">
        <f t="shared" si="1342"/>
        <v>0.37031249999998733</v>
      </c>
      <c r="BUG28" s="1">
        <f t="shared" si="1342"/>
        <v>0.37050781249998732</v>
      </c>
      <c r="BUH28" s="1">
        <f t="shared" si="1342"/>
        <v>0.37070312499998731</v>
      </c>
      <c r="BUI28" s="1">
        <f t="shared" si="1342"/>
        <v>0.3708984374999873</v>
      </c>
      <c r="BUJ28" s="1">
        <f t="shared" si="1342"/>
        <v>0.37109374999998729</v>
      </c>
      <c r="BUK28" s="1">
        <f t="shared" si="1342"/>
        <v>0.37128906249998728</v>
      </c>
      <c r="BUL28" s="1">
        <f t="shared" si="1342"/>
        <v>0.37148437499998727</v>
      </c>
      <c r="BUM28" s="1">
        <f t="shared" si="1342"/>
        <v>0.37167968749998725</v>
      </c>
      <c r="BUN28" s="1">
        <f t="shared" si="1342"/>
        <v>0.37187499999998724</v>
      </c>
      <c r="BUO28" s="1">
        <f t="shared" si="1342"/>
        <v>0.37207031249998723</v>
      </c>
      <c r="BUP28" s="1">
        <f t="shared" si="1342"/>
        <v>0.37226562499998722</v>
      </c>
      <c r="BUQ28" s="1">
        <f t="shared" si="1342"/>
        <v>0.37246093749998721</v>
      </c>
      <c r="BUR28" s="1">
        <f t="shared" si="1342"/>
        <v>0.3726562499999872</v>
      </c>
      <c r="BUS28" s="1">
        <f t="shared" si="1342"/>
        <v>0.37285156249998719</v>
      </c>
      <c r="BUT28" s="1">
        <f t="shared" si="1342"/>
        <v>0.37304687499998718</v>
      </c>
      <c r="BUU28" s="1">
        <f t="shared" si="1342"/>
        <v>0.37324218749998717</v>
      </c>
      <c r="BUV28" s="1">
        <f t="shared" si="1342"/>
        <v>0.37343749999998715</v>
      </c>
      <c r="BUW28" s="1">
        <f t="shared" si="1342"/>
        <v>0.37363281249998714</v>
      </c>
      <c r="BUX28" s="1">
        <f t="shared" si="1342"/>
        <v>0.37382812499998713</v>
      </c>
      <c r="BUY28" s="1">
        <f t="shared" si="1342"/>
        <v>0.37402343749998712</v>
      </c>
      <c r="BUZ28" s="1">
        <f t="shared" si="1342"/>
        <v>0.37421874999998711</v>
      </c>
      <c r="BVA28" s="1">
        <f t="shared" si="1342"/>
        <v>0.3744140624999871</v>
      </c>
      <c r="BVB28" s="1">
        <f t="shared" si="1342"/>
        <v>0.37460937499998709</v>
      </c>
      <c r="BVC28" s="1">
        <f t="shared" si="1342"/>
        <v>0.37480468749998708</v>
      </c>
      <c r="BVD28" s="1">
        <f t="shared" si="1342"/>
        <v>0.37499999999998707</v>
      </c>
      <c r="BVE28" s="1">
        <f t="shared" si="1342"/>
        <v>0.37519531249998705</v>
      </c>
      <c r="BVF28" s="1">
        <f t="shared" ref="BVF28:BXQ28" si="1343">BVE28+$F29</f>
        <v>0.37539062499998704</v>
      </c>
      <c r="BVG28" s="1">
        <f t="shared" si="1343"/>
        <v>0.37558593749998703</v>
      </c>
      <c r="BVH28" s="1">
        <f t="shared" si="1343"/>
        <v>0.37578124999998702</v>
      </c>
      <c r="BVI28" s="1">
        <f t="shared" si="1343"/>
        <v>0.37597656249998701</v>
      </c>
      <c r="BVJ28" s="1">
        <f t="shared" si="1343"/>
        <v>0.376171874999987</v>
      </c>
      <c r="BVK28" s="1">
        <f t="shared" si="1343"/>
        <v>0.37636718749998699</v>
      </c>
      <c r="BVL28" s="1">
        <f t="shared" si="1343"/>
        <v>0.37656249999998698</v>
      </c>
      <c r="BVM28" s="1">
        <f t="shared" si="1343"/>
        <v>0.37675781249998697</v>
      </c>
      <c r="BVN28" s="1">
        <f t="shared" si="1343"/>
        <v>0.37695312499998695</v>
      </c>
      <c r="BVO28" s="1">
        <f t="shared" si="1343"/>
        <v>0.37714843749998694</v>
      </c>
      <c r="BVP28" s="1">
        <f t="shared" si="1343"/>
        <v>0.37734374999998693</v>
      </c>
      <c r="BVQ28" s="1">
        <f t="shared" si="1343"/>
        <v>0.37753906249998692</v>
      </c>
      <c r="BVR28" s="1">
        <f t="shared" si="1343"/>
        <v>0.37773437499998691</v>
      </c>
      <c r="BVS28" s="1">
        <f t="shared" si="1343"/>
        <v>0.3779296874999869</v>
      </c>
      <c r="BVT28" s="1">
        <f t="shared" si="1343"/>
        <v>0.37812499999998689</v>
      </c>
      <c r="BVU28" s="1">
        <f t="shared" si="1343"/>
        <v>0.37832031249998688</v>
      </c>
      <c r="BVV28" s="1">
        <f t="shared" si="1343"/>
        <v>0.37851562499998687</v>
      </c>
      <c r="BVW28" s="1">
        <f t="shared" si="1343"/>
        <v>0.37871093749998685</v>
      </c>
      <c r="BVX28" s="1">
        <f t="shared" si="1343"/>
        <v>0.37890624999998684</v>
      </c>
      <c r="BVY28" s="1">
        <f t="shared" si="1343"/>
        <v>0.37910156249998683</v>
      </c>
      <c r="BVZ28" s="1">
        <f t="shared" si="1343"/>
        <v>0.37929687499998682</v>
      </c>
      <c r="BWA28" s="1">
        <f t="shared" si="1343"/>
        <v>0.37949218749998681</v>
      </c>
      <c r="BWB28" s="1">
        <f t="shared" si="1343"/>
        <v>0.3796874999999868</v>
      </c>
      <c r="BWC28" s="1">
        <f t="shared" si="1343"/>
        <v>0.37988281249998679</v>
      </c>
      <c r="BWD28" s="1">
        <f t="shared" si="1343"/>
        <v>0.38007812499998678</v>
      </c>
      <c r="BWE28" s="1">
        <f t="shared" si="1343"/>
        <v>0.38027343749998677</v>
      </c>
      <c r="BWF28" s="1">
        <f t="shared" si="1343"/>
        <v>0.38046874999998676</v>
      </c>
      <c r="BWG28" s="1">
        <f t="shared" si="1343"/>
        <v>0.38066406249998674</v>
      </c>
      <c r="BWH28" s="1">
        <f t="shared" si="1343"/>
        <v>0.38085937499998673</v>
      </c>
      <c r="BWI28" s="1">
        <f t="shared" si="1343"/>
        <v>0.38105468749998672</v>
      </c>
      <c r="BWJ28" s="1">
        <f t="shared" si="1343"/>
        <v>0.38124999999998671</v>
      </c>
      <c r="BWK28" s="1">
        <f t="shared" si="1343"/>
        <v>0.3814453124999867</v>
      </c>
      <c r="BWL28" s="1">
        <f t="shared" si="1343"/>
        <v>0.38164062499998669</v>
      </c>
      <c r="BWM28" s="1">
        <f t="shared" si="1343"/>
        <v>0.38183593749998668</v>
      </c>
      <c r="BWN28" s="1">
        <f t="shared" si="1343"/>
        <v>0.38203124999998667</v>
      </c>
      <c r="BWO28" s="1">
        <f t="shared" si="1343"/>
        <v>0.38222656249998666</v>
      </c>
      <c r="BWP28" s="1">
        <f t="shared" si="1343"/>
        <v>0.38242187499998664</v>
      </c>
      <c r="BWQ28" s="1">
        <f t="shared" si="1343"/>
        <v>0.38261718749998663</v>
      </c>
      <c r="BWR28" s="1">
        <f t="shared" si="1343"/>
        <v>0.38281249999998662</v>
      </c>
      <c r="BWS28" s="1">
        <f t="shared" si="1343"/>
        <v>0.38300781249998661</v>
      </c>
      <c r="BWT28" s="1">
        <f t="shared" si="1343"/>
        <v>0.3832031249999866</v>
      </c>
      <c r="BWU28" s="1">
        <f t="shared" si="1343"/>
        <v>0.38339843749998659</v>
      </c>
      <c r="BWV28" s="1">
        <f t="shared" si="1343"/>
        <v>0.38359374999998658</v>
      </c>
      <c r="BWW28" s="1">
        <f t="shared" si="1343"/>
        <v>0.38378906249998657</v>
      </c>
      <c r="BWX28" s="1">
        <f t="shared" si="1343"/>
        <v>0.38398437499998656</v>
      </c>
      <c r="BWY28" s="1">
        <f t="shared" si="1343"/>
        <v>0.38417968749998654</v>
      </c>
      <c r="BWZ28" s="1">
        <f t="shared" si="1343"/>
        <v>0.38437499999998653</v>
      </c>
      <c r="BXA28" s="1">
        <f t="shared" si="1343"/>
        <v>0.38457031249998652</v>
      </c>
      <c r="BXB28" s="1">
        <f t="shared" si="1343"/>
        <v>0.38476562499998651</v>
      </c>
      <c r="BXC28" s="1">
        <f t="shared" si="1343"/>
        <v>0.3849609374999865</v>
      </c>
      <c r="BXD28" s="1">
        <f t="shared" si="1343"/>
        <v>0.38515624999998649</v>
      </c>
      <c r="BXE28" s="1">
        <f t="shared" si="1343"/>
        <v>0.38535156249998648</v>
      </c>
      <c r="BXF28" s="1">
        <f t="shared" si="1343"/>
        <v>0.38554687499998647</v>
      </c>
      <c r="BXG28" s="1">
        <f t="shared" si="1343"/>
        <v>0.38574218749998646</v>
      </c>
      <c r="BXH28" s="1">
        <f t="shared" si="1343"/>
        <v>0.38593749999998644</v>
      </c>
      <c r="BXI28" s="1">
        <f t="shared" si="1343"/>
        <v>0.38613281249998643</v>
      </c>
      <c r="BXJ28" s="1">
        <f t="shared" si="1343"/>
        <v>0.38632812499998642</v>
      </c>
      <c r="BXK28" s="1">
        <f t="shared" si="1343"/>
        <v>0.38652343749998641</v>
      </c>
      <c r="BXL28" s="1">
        <f t="shared" si="1343"/>
        <v>0.3867187499999864</v>
      </c>
      <c r="BXM28" s="1">
        <f t="shared" si="1343"/>
        <v>0.38691406249998639</v>
      </c>
      <c r="BXN28" s="1">
        <f t="shared" si="1343"/>
        <v>0.38710937499998638</v>
      </c>
      <c r="BXO28" s="1">
        <f t="shared" si="1343"/>
        <v>0.38730468749998637</v>
      </c>
      <c r="BXP28" s="1">
        <f t="shared" si="1343"/>
        <v>0.38749999999998636</v>
      </c>
      <c r="BXQ28" s="1">
        <f t="shared" si="1343"/>
        <v>0.38769531249998634</v>
      </c>
      <c r="BXR28" s="1">
        <f t="shared" ref="BXR28:CAC28" si="1344">BXQ28+$F29</f>
        <v>0.38789062499998633</v>
      </c>
      <c r="BXS28" s="1">
        <f t="shared" si="1344"/>
        <v>0.38808593749998632</v>
      </c>
      <c r="BXT28" s="1">
        <f t="shared" si="1344"/>
        <v>0.38828124999998631</v>
      </c>
      <c r="BXU28" s="1">
        <f t="shared" si="1344"/>
        <v>0.3884765624999863</v>
      </c>
      <c r="BXV28" s="1">
        <f t="shared" si="1344"/>
        <v>0.38867187499998629</v>
      </c>
      <c r="BXW28" s="1">
        <f t="shared" si="1344"/>
        <v>0.38886718749998628</v>
      </c>
      <c r="BXX28" s="1">
        <f t="shared" si="1344"/>
        <v>0.38906249999998627</v>
      </c>
      <c r="BXY28" s="1">
        <f t="shared" si="1344"/>
        <v>0.38925781249998626</v>
      </c>
      <c r="BXZ28" s="1">
        <f t="shared" si="1344"/>
        <v>0.38945312499998624</v>
      </c>
      <c r="BYA28" s="1">
        <f t="shared" si="1344"/>
        <v>0.38964843749998623</v>
      </c>
      <c r="BYB28" s="1">
        <f t="shared" si="1344"/>
        <v>0.38984374999998622</v>
      </c>
      <c r="BYC28" s="1">
        <f t="shared" si="1344"/>
        <v>0.39003906249998621</v>
      </c>
      <c r="BYD28" s="1">
        <f t="shared" si="1344"/>
        <v>0.3902343749999862</v>
      </c>
      <c r="BYE28" s="1">
        <f t="shared" si="1344"/>
        <v>0.39042968749998619</v>
      </c>
      <c r="BYF28" s="1">
        <f t="shared" si="1344"/>
        <v>0.39062499999998618</v>
      </c>
      <c r="BYG28" s="1">
        <f t="shared" si="1344"/>
        <v>0.39082031249998617</v>
      </c>
      <c r="BYH28" s="1">
        <f t="shared" si="1344"/>
        <v>0.39101562499998616</v>
      </c>
      <c r="BYI28" s="1">
        <f t="shared" si="1344"/>
        <v>0.39121093749998614</v>
      </c>
      <c r="BYJ28" s="1">
        <f t="shared" si="1344"/>
        <v>0.39140624999998613</v>
      </c>
      <c r="BYK28" s="1">
        <f t="shared" si="1344"/>
        <v>0.39160156249998612</v>
      </c>
      <c r="BYL28" s="1">
        <f t="shared" si="1344"/>
        <v>0.39179687499998611</v>
      </c>
      <c r="BYM28" s="1">
        <f t="shared" si="1344"/>
        <v>0.3919921874999861</v>
      </c>
      <c r="BYN28" s="1">
        <f t="shared" si="1344"/>
        <v>0.39218749999998609</v>
      </c>
      <c r="BYO28" s="1">
        <f t="shared" si="1344"/>
        <v>0.39238281249998608</v>
      </c>
      <c r="BYP28" s="1">
        <f t="shared" si="1344"/>
        <v>0.39257812499998607</v>
      </c>
      <c r="BYQ28" s="1">
        <f t="shared" si="1344"/>
        <v>0.39277343749998606</v>
      </c>
      <c r="BYR28" s="1">
        <f t="shared" si="1344"/>
        <v>0.39296874999998604</v>
      </c>
      <c r="BYS28" s="1">
        <f t="shared" si="1344"/>
        <v>0.39316406249998603</v>
      </c>
      <c r="BYT28" s="1">
        <f t="shared" si="1344"/>
        <v>0.39335937499998602</v>
      </c>
      <c r="BYU28" s="1">
        <f t="shared" si="1344"/>
        <v>0.39355468749998601</v>
      </c>
      <c r="BYV28" s="1">
        <f t="shared" si="1344"/>
        <v>0.393749999999986</v>
      </c>
      <c r="BYW28" s="1">
        <f t="shared" si="1344"/>
        <v>0.39394531249998599</v>
      </c>
      <c r="BYX28" s="1">
        <f t="shared" si="1344"/>
        <v>0.39414062499998598</v>
      </c>
      <c r="BYY28" s="1">
        <f t="shared" si="1344"/>
        <v>0.39433593749998597</v>
      </c>
      <c r="BYZ28" s="1">
        <f t="shared" si="1344"/>
        <v>0.39453124999998596</v>
      </c>
      <c r="BZA28" s="1">
        <f t="shared" si="1344"/>
        <v>0.39472656249998594</v>
      </c>
      <c r="BZB28" s="1">
        <f t="shared" si="1344"/>
        <v>0.39492187499998593</v>
      </c>
      <c r="BZC28" s="1">
        <f t="shared" si="1344"/>
        <v>0.39511718749998592</v>
      </c>
      <c r="BZD28" s="1">
        <f t="shared" si="1344"/>
        <v>0.39531249999998591</v>
      </c>
      <c r="BZE28" s="1">
        <f t="shared" si="1344"/>
        <v>0.3955078124999859</v>
      </c>
      <c r="BZF28" s="1">
        <f t="shared" si="1344"/>
        <v>0.39570312499998589</v>
      </c>
      <c r="BZG28" s="1">
        <f t="shared" si="1344"/>
        <v>0.39589843749998588</v>
      </c>
      <c r="BZH28" s="1">
        <f t="shared" si="1344"/>
        <v>0.39609374999998587</v>
      </c>
      <c r="BZI28" s="1">
        <f t="shared" si="1344"/>
        <v>0.39628906249998586</v>
      </c>
      <c r="BZJ28" s="1">
        <f t="shared" si="1344"/>
        <v>0.39648437499998584</v>
      </c>
      <c r="BZK28" s="1">
        <f t="shared" si="1344"/>
        <v>0.39667968749998583</v>
      </c>
      <c r="BZL28" s="1">
        <f t="shared" si="1344"/>
        <v>0.39687499999998582</v>
      </c>
      <c r="BZM28" s="1">
        <f t="shared" si="1344"/>
        <v>0.39707031249998581</v>
      </c>
      <c r="BZN28" s="1">
        <f t="shared" si="1344"/>
        <v>0.3972656249999858</v>
      </c>
      <c r="BZO28" s="1">
        <f t="shared" si="1344"/>
        <v>0.39746093749998579</v>
      </c>
      <c r="BZP28" s="1">
        <f t="shared" si="1344"/>
        <v>0.39765624999998578</v>
      </c>
      <c r="BZQ28" s="1">
        <f t="shared" si="1344"/>
        <v>0.39785156249998577</v>
      </c>
      <c r="BZR28" s="1">
        <f t="shared" si="1344"/>
        <v>0.39804687499998576</v>
      </c>
      <c r="BZS28" s="1">
        <f t="shared" si="1344"/>
        <v>0.39824218749998574</v>
      </c>
      <c r="BZT28" s="1">
        <f t="shared" si="1344"/>
        <v>0.39843749999998573</v>
      </c>
      <c r="BZU28" s="1">
        <f t="shared" si="1344"/>
        <v>0.39863281249998572</v>
      </c>
      <c r="BZV28" s="1">
        <f t="shared" si="1344"/>
        <v>0.39882812499998571</v>
      </c>
      <c r="BZW28" s="1">
        <f t="shared" si="1344"/>
        <v>0.3990234374999857</v>
      </c>
      <c r="BZX28" s="1">
        <f t="shared" si="1344"/>
        <v>0.39921874999998569</v>
      </c>
      <c r="BZY28" s="1">
        <f t="shared" si="1344"/>
        <v>0.39941406249998568</v>
      </c>
      <c r="BZZ28" s="1">
        <f t="shared" si="1344"/>
        <v>0.39960937499998567</v>
      </c>
      <c r="CAA28" s="1">
        <f t="shared" si="1344"/>
        <v>0.39980468749998566</v>
      </c>
      <c r="CAB28" s="1">
        <f t="shared" si="1344"/>
        <v>0.39999999999998564</v>
      </c>
      <c r="CAC28" s="1">
        <f t="shared" si="1344"/>
        <v>0.40019531249998563</v>
      </c>
      <c r="CAD28" s="1">
        <f t="shared" ref="CAD28:CCO28" si="1345">CAC28+$F29</f>
        <v>0.40039062499998562</v>
      </c>
      <c r="CAE28" s="1">
        <f t="shared" si="1345"/>
        <v>0.40058593749998561</v>
      </c>
      <c r="CAF28" s="1">
        <f t="shared" si="1345"/>
        <v>0.4007812499999856</v>
      </c>
      <c r="CAG28" s="1">
        <f t="shared" si="1345"/>
        <v>0.40097656249998559</v>
      </c>
      <c r="CAH28" s="1">
        <f t="shared" si="1345"/>
        <v>0.40117187499998558</v>
      </c>
      <c r="CAI28" s="1">
        <f t="shared" si="1345"/>
        <v>0.40136718749998557</v>
      </c>
      <c r="CAJ28" s="1">
        <f t="shared" si="1345"/>
        <v>0.40156249999998556</v>
      </c>
      <c r="CAK28" s="1">
        <f t="shared" si="1345"/>
        <v>0.40175781249998554</v>
      </c>
      <c r="CAL28" s="1">
        <f t="shared" si="1345"/>
        <v>0.40195312499998553</v>
      </c>
      <c r="CAM28" s="1">
        <f t="shared" si="1345"/>
        <v>0.40214843749998552</v>
      </c>
      <c r="CAN28" s="1">
        <f t="shared" si="1345"/>
        <v>0.40234374999998551</v>
      </c>
      <c r="CAO28" s="1">
        <f t="shared" si="1345"/>
        <v>0.4025390624999855</v>
      </c>
      <c r="CAP28" s="1">
        <f t="shared" si="1345"/>
        <v>0.40273437499998549</v>
      </c>
      <c r="CAQ28" s="1">
        <f t="shared" si="1345"/>
        <v>0.40292968749998548</v>
      </c>
      <c r="CAR28" s="1">
        <f t="shared" si="1345"/>
        <v>0.40312499999998547</v>
      </c>
      <c r="CAS28" s="1">
        <f t="shared" si="1345"/>
        <v>0.40332031249998546</v>
      </c>
      <c r="CAT28" s="1">
        <f t="shared" si="1345"/>
        <v>0.40351562499998544</v>
      </c>
      <c r="CAU28" s="1">
        <f t="shared" si="1345"/>
        <v>0.40371093749998543</v>
      </c>
      <c r="CAV28" s="1">
        <f t="shared" si="1345"/>
        <v>0.40390624999998542</v>
      </c>
      <c r="CAW28" s="1">
        <f t="shared" si="1345"/>
        <v>0.40410156249998541</v>
      </c>
      <c r="CAX28" s="1">
        <f t="shared" si="1345"/>
        <v>0.4042968749999854</v>
      </c>
      <c r="CAY28" s="1">
        <f t="shared" si="1345"/>
        <v>0.40449218749998539</v>
      </c>
      <c r="CAZ28" s="1">
        <f t="shared" si="1345"/>
        <v>0.40468749999998538</v>
      </c>
      <c r="CBA28" s="1">
        <f t="shared" si="1345"/>
        <v>0.40488281249998537</v>
      </c>
      <c r="CBB28" s="1">
        <f t="shared" si="1345"/>
        <v>0.40507812499998536</v>
      </c>
      <c r="CBC28" s="1">
        <f t="shared" si="1345"/>
        <v>0.40527343749998535</v>
      </c>
      <c r="CBD28" s="1">
        <f t="shared" si="1345"/>
        <v>0.40546874999998533</v>
      </c>
      <c r="CBE28" s="1">
        <f t="shared" si="1345"/>
        <v>0.40566406249998532</v>
      </c>
      <c r="CBF28" s="1">
        <f t="shared" si="1345"/>
        <v>0.40585937499998531</v>
      </c>
      <c r="CBG28" s="1">
        <f t="shared" si="1345"/>
        <v>0.4060546874999853</v>
      </c>
      <c r="CBH28" s="1">
        <f t="shared" si="1345"/>
        <v>0.40624999999998529</v>
      </c>
      <c r="CBI28" s="1">
        <f t="shared" si="1345"/>
        <v>0.40644531249998528</v>
      </c>
      <c r="CBJ28" s="1">
        <f t="shared" si="1345"/>
        <v>0.40664062499998527</v>
      </c>
      <c r="CBK28" s="1">
        <f t="shared" si="1345"/>
        <v>0.40683593749998526</v>
      </c>
      <c r="CBL28" s="1">
        <f t="shared" si="1345"/>
        <v>0.40703124999998525</v>
      </c>
      <c r="CBM28" s="1">
        <f t="shared" si="1345"/>
        <v>0.40722656249998523</v>
      </c>
      <c r="CBN28" s="1">
        <f t="shared" si="1345"/>
        <v>0.40742187499998522</v>
      </c>
      <c r="CBO28" s="1">
        <f t="shared" si="1345"/>
        <v>0.40761718749998521</v>
      </c>
      <c r="CBP28" s="1">
        <f t="shared" si="1345"/>
        <v>0.4078124999999852</v>
      </c>
      <c r="CBQ28" s="1">
        <f t="shared" si="1345"/>
        <v>0.40800781249998519</v>
      </c>
      <c r="CBR28" s="1">
        <f t="shared" si="1345"/>
        <v>0.40820312499998518</v>
      </c>
      <c r="CBS28" s="1">
        <f t="shared" si="1345"/>
        <v>0.40839843749998517</v>
      </c>
      <c r="CBT28" s="1">
        <f t="shared" si="1345"/>
        <v>0.40859374999998516</v>
      </c>
      <c r="CBU28" s="1">
        <f t="shared" si="1345"/>
        <v>0.40878906249998515</v>
      </c>
      <c r="CBV28" s="1">
        <f t="shared" si="1345"/>
        <v>0.40898437499998513</v>
      </c>
      <c r="CBW28" s="1">
        <f t="shared" si="1345"/>
        <v>0.40917968749998512</v>
      </c>
      <c r="CBX28" s="1">
        <f t="shared" si="1345"/>
        <v>0.40937499999998511</v>
      </c>
      <c r="CBY28" s="1">
        <f t="shared" si="1345"/>
        <v>0.4095703124999851</v>
      </c>
      <c r="CBZ28" s="1">
        <f t="shared" si="1345"/>
        <v>0.40976562499998509</v>
      </c>
      <c r="CCA28" s="1">
        <f t="shared" si="1345"/>
        <v>0.40996093749998508</v>
      </c>
      <c r="CCB28" s="1">
        <f t="shared" si="1345"/>
        <v>0.41015624999998507</v>
      </c>
      <c r="CCC28" s="1">
        <f t="shared" si="1345"/>
        <v>0.41035156249998506</v>
      </c>
      <c r="CCD28" s="1">
        <f t="shared" si="1345"/>
        <v>0.41054687499998505</v>
      </c>
      <c r="CCE28" s="1">
        <f t="shared" si="1345"/>
        <v>0.41074218749998503</v>
      </c>
      <c r="CCF28" s="1">
        <f t="shared" si="1345"/>
        <v>0.41093749999998502</v>
      </c>
      <c r="CCG28" s="1">
        <f t="shared" si="1345"/>
        <v>0.41113281249998501</v>
      </c>
      <c r="CCH28" s="1">
        <f t="shared" si="1345"/>
        <v>0.411328124999985</v>
      </c>
      <c r="CCI28" s="1">
        <f t="shared" si="1345"/>
        <v>0.41152343749998499</v>
      </c>
      <c r="CCJ28" s="1">
        <f t="shared" si="1345"/>
        <v>0.41171874999998498</v>
      </c>
      <c r="CCK28" s="1">
        <f t="shared" si="1345"/>
        <v>0.41191406249998497</v>
      </c>
      <c r="CCL28" s="1">
        <f t="shared" si="1345"/>
        <v>0.41210937499998496</v>
      </c>
      <c r="CCM28" s="1">
        <f t="shared" si="1345"/>
        <v>0.41230468749998495</v>
      </c>
      <c r="CCN28" s="1">
        <f t="shared" si="1345"/>
        <v>0.41249999999998493</v>
      </c>
      <c r="CCO28" s="1">
        <f t="shared" si="1345"/>
        <v>0.41269531249998492</v>
      </c>
      <c r="CCP28" s="1">
        <f t="shared" ref="CCP28:CFA28" si="1346">CCO28+$F29</f>
        <v>0.41289062499998491</v>
      </c>
      <c r="CCQ28" s="1">
        <f t="shared" si="1346"/>
        <v>0.4130859374999849</v>
      </c>
      <c r="CCR28" s="1">
        <f t="shared" si="1346"/>
        <v>0.41328124999998489</v>
      </c>
      <c r="CCS28" s="1">
        <f t="shared" si="1346"/>
        <v>0.41347656249998488</v>
      </c>
      <c r="CCT28" s="1">
        <f t="shared" si="1346"/>
        <v>0.41367187499998487</v>
      </c>
      <c r="CCU28" s="1">
        <f t="shared" si="1346"/>
        <v>0.41386718749998486</v>
      </c>
      <c r="CCV28" s="1">
        <f t="shared" si="1346"/>
        <v>0.41406249999998485</v>
      </c>
      <c r="CCW28" s="1">
        <f t="shared" si="1346"/>
        <v>0.41425781249998483</v>
      </c>
      <c r="CCX28" s="1">
        <f t="shared" si="1346"/>
        <v>0.41445312499998482</v>
      </c>
      <c r="CCY28" s="1">
        <f t="shared" si="1346"/>
        <v>0.41464843749998481</v>
      </c>
      <c r="CCZ28" s="1">
        <f t="shared" si="1346"/>
        <v>0.4148437499999848</v>
      </c>
      <c r="CDA28" s="1">
        <f t="shared" si="1346"/>
        <v>0.41503906249998479</v>
      </c>
      <c r="CDB28" s="1">
        <f t="shared" si="1346"/>
        <v>0.41523437499998478</v>
      </c>
      <c r="CDC28" s="1">
        <f t="shared" si="1346"/>
        <v>0.41542968749998477</v>
      </c>
      <c r="CDD28" s="1">
        <f t="shared" si="1346"/>
        <v>0.41562499999998476</v>
      </c>
      <c r="CDE28" s="1">
        <f t="shared" si="1346"/>
        <v>0.41582031249998475</v>
      </c>
      <c r="CDF28" s="1">
        <f t="shared" si="1346"/>
        <v>0.41601562499998473</v>
      </c>
      <c r="CDG28" s="1">
        <f t="shared" si="1346"/>
        <v>0.41621093749998472</v>
      </c>
      <c r="CDH28" s="1">
        <f t="shared" si="1346"/>
        <v>0.41640624999998471</v>
      </c>
      <c r="CDI28" s="1">
        <f t="shared" si="1346"/>
        <v>0.4166015624999847</v>
      </c>
      <c r="CDJ28" s="1">
        <f t="shared" si="1346"/>
        <v>0.41679687499998469</v>
      </c>
      <c r="CDK28" s="1">
        <f t="shared" si="1346"/>
        <v>0.41699218749998468</v>
      </c>
      <c r="CDL28" s="1">
        <f t="shared" si="1346"/>
        <v>0.41718749999998467</v>
      </c>
      <c r="CDM28" s="1">
        <f t="shared" si="1346"/>
        <v>0.41738281249998466</v>
      </c>
      <c r="CDN28" s="1">
        <f t="shared" si="1346"/>
        <v>0.41757812499998465</v>
      </c>
      <c r="CDO28" s="1">
        <f t="shared" si="1346"/>
        <v>0.41777343749998463</v>
      </c>
      <c r="CDP28" s="1">
        <f t="shared" si="1346"/>
        <v>0.41796874999998462</v>
      </c>
      <c r="CDQ28" s="1">
        <f t="shared" si="1346"/>
        <v>0.41816406249998461</v>
      </c>
      <c r="CDR28" s="1">
        <f t="shared" si="1346"/>
        <v>0.4183593749999846</v>
      </c>
      <c r="CDS28" s="1">
        <f t="shared" si="1346"/>
        <v>0.41855468749998459</v>
      </c>
      <c r="CDT28" s="1">
        <f t="shared" si="1346"/>
        <v>0.41874999999998458</v>
      </c>
      <c r="CDU28" s="1">
        <f t="shared" si="1346"/>
        <v>0.41894531249998457</v>
      </c>
      <c r="CDV28" s="1">
        <f t="shared" si="1346"/>
        <v>0.41914062499998456</v>
      </c>
      <c r="CDW28" s="1">
        <f t="shared" si="1346"/>
        <v>0.41933593749998455</v>
      </c>
      <c r="CDX28" s="1">
        <f t="shared" si="1346"/>
        <v>0.41953124999998453</v>
      </c>
      <c r="CDY28" s="1">
        <f t="shared" si="1346"/>
        <v>0.41972656249998452</v>
      </c>
      <c r="CDZ28" s="1">
        <f t="shared" si="1346"/>
        <v>0.41992187499998451</v>
      </c>
      <c r="CEA28" s="1">
        <f t="shared" si="1346"/>
        <v>0.4201171874999845</v>
      </c>
      <c r="CEB28" s="1">
        <f t="shared" si="1346"/>
        <v>0.42031249999998449</v>
      </c>
      <c r="CEC28" s="1">
        <f t="shared" si="1346"/>
        <v>0.42050781249998448</v>
      </c>
      <c r="CED28" s="1">
        <f t="shared" si="1346"/>
        <v>0.42070312499998447</v>
      </c>
      <c r="CEE28" s="1">
        <f t="shared" si="1346"/>
        <v>0.42089843749998446</v>
      </c>
      <c r="CEF28" s="1">
        <f t="shared" si="1346"/>
        <v>0.42109374999998445</v>
      </c>
      <c r="CEG28" s="1">
        <f t="shared" si="1346"/>
        <v>0.42128906249998443</v>
      </c>
      <c r="CEH28" s="1">
        <f t="shared" si="1346"/>
        <v>0.42148437499998442</v>
      </c>
      <c r="CEI28" s="1">
        <f t="shared" si="1346"/>
        <v>0.42167968749998441</v>
      </c>
      <c r="CEJ28" s="1">
        <f t="shared" si="1346"/>
        <v>0.4218749999999844</v>
      </c>
      <c r="CEK28" s="1">
        <f t="shared" si="1346"/>
        <v>0.42207031249998439</v>
      </c>
      <c r="CEL28" s="1">
        <f t="shared" si="1346"/>
        <v>0.42226562499998438</v>
      </c>
      <c r="CEM28" s="1">
        <f t="shared" si="1346"/>
        <v>0.42246093749998437</v>
      </c>
      <c r="CEN28" s="1">
        <f t="shared" si="1346"/>
        <v>0.42265624999998436</v>
      </c>
      <c r="CEO28" s="1">
        <f t="shared" si="1346"/>
        <v>0.42285156249998435</v>
      </c>
      <c r="CEP28" s="1">
        <f t="shared" si="1346"/>
        <v>0.42304687499998433</v>
      </c>
      <c r="CEQ28" s="1">
        <f t="shared" si="1346"/>
        <v>0.42324218749998432</v>
      </c>
      <c r="CER28" s="1">
        <f t="shared" si="1346"/>
        <v>0.42343749999998431</v>
      </c>
      <c r="CES28" s="1">
        <f t="shared" si="1346"/>
        <v>0.4236328124999843</v>
      </c>
      <c r="CET28" s="1">
        <f t="shared" si="1346"/>
        <v>0.42382812499998429</v>
      </c>
      <c r="CEU28" s="1">
        <f t="shared" si="1346"/>
        <v>0.42402343749998428</v>
      </c>
      <c r="CEV28" s="1">
        <f t="shared" si="1346"/>
        <v>0.42421874999998427</v>
      </c>
      <c r="CEW28" s="1">
        <f t="shared" si="1346"/>
        <v>0.42441406249998426</v>
      </c>
      <c r="CEX28" s="1">
        <f t="shared" si="1346"/>
        <v>0.42460937499998425</v>
      </c>
      <c r="CEY28" s="1">
        <f t="shared" si="1346"/>
        <v>0.42480468749998423</v>
      </c>
      <c r="CEZ28" s="1">
        <f t="shared" si="1346"/>
        <v>0.42499999999998422</v>
      </c>
      <c r="CFA28" s="1">
        <f t="shared" si="1346"/>
        <v>0.42519531249998421</v>
      </c>
      <c r="CFB28" s="1">
        <f t="shared" ref="CFB28:CHA28" si="1347">CFA28+$F29</f>
        <v>0.4253906249999842</v>
      </c>
      <c r="CFC28" s="1">
        <f t="shared" si="1347"/>
        <v>0.42558593749998419</v>
      </c>
      <c r="CFD28" s="1">
        <f t="shared" si="1347"/>
        <v>0.42578124999998418</v>
      </c>
      <c r="CFE28" s="1">
        <f t="shared" si="1347"/>
        <v>0.42597656249998417</v>
      </c>
      <c r="CFF28" s="1">
        <f t="shared" si="1347"/>
        <v>0.42617187499998416</v>
      </c>
      <c r="CFG28" s="1">
        <f t="shared" si="1347"/>
        <v>0.42636718749998415</v>
      </c>
      <c r="CFH28" s="1">
        <f t="shared" si="1347"/>
        <v>0.42656249999998413</v>
      </c>
      <c r="CFI28" s="1">
        <f t="shared" si="1347"/>
        <v>0.42675781249998412</v>
      </c>
      <c r="CFJ28" s="1">
        <f t="shared" si="1347"/>
        <v>0.42695312499998411</v>
      </c>
      <c r="CFK28" s="1">
        <f t="shared" si="1347"/>
        <v>0.4271484374999841</v>
      </c>
      <c r="CFL28" s="1">
        <f t="shared" si="1347"/>
        <v>0.42734374999998409</v>
      </c>
      <c r="CFM28" s="1">
        <f t="shared" si="1347"/>
        <v>0.42753906249998408</v>
      </c>
      <c r="CFN28" s="1">
        <f t="shared" si="1347"/>
        <v>0.42773437499998407</v>
      </c>
      <c r="CFO28" s="1">
        <f t="shared" si="1347"/>
        <v>0.42792968749998406</v>
      </c>
      <c r="CFP28" s="1">
        <f t="shared" si="1347"/>
        <v>0.42812499999998405</v>
      </c>
      <c r="CFQ28" s="1">
        <f t="shared" si="1347"/>
        <v>0.42832031249998403</v>
      </c>
      <c r="CFR28" s="1">
        <f t="shared" si="1347"/>
        <v>0.42851562499998402</v>
      </c>
      <c r="CFS28" s="1">
        <f t="shared" si="1347"/>
        <v>0.42871093749998401</v>
      </c>
      <c r="CFT28" s="1">
        <f t="shared" si="1347"/>
        <v>0.428906249999984</v>
      </c>
      <c r="CFU28" s="1">
        <f t="shared" si="1347"/>
        <v>0.42910156249998399</v>
      </c>
      <c r="CFV28" s="1">
        <f t="shared" si="1347"/>
        <v>0.42929687499998398</v>
      </c>
      <c r="CFW28" s="1">
        <f t="shared" si="1347"/>
        <v>0.42949218749998397</v>
      </c>
      <c r="CFX28" s="1">
        <f t="shared" si="1347"/>
        <v>0.42968749999998396</v>
      </c>
      <c r="CFY28" s="1">
        <f t="shared" si="1347"/>
        <v>0.42988281249998395</v>
      </c>
      <c r="CFZ28" s="1">
        <f t="shared" si="1347"/>
        <v>0.43007812499998394</v>
      </c>
      <c r="CGA28" s="1">
        <f t="shared" si="1347"/>
        <v>0.43027343749998392</v>
      </c>
      <c r="CGB28" s="1">
        <f t="shared" si="1347"/>
        <v>0.43046874999998391</v>
      </c>
      <c r="CGC28" s="1">
        <f t="shared" si="1347"/>
        <v>0.4306640624999839</v>
      </c>
      <c r="CGD28" s="1">
        <f t="shared" si="1347"/>
        <v>0.43085937499998389</v>
      </c>
      <c r="CGE28" s="1">
        <f t="shared" si="1347"/>
        <v>0.43105468749998388</v>
      </c>
      <c r="CGF28" s="1">
        <f t="shared" si="1347"/>
        <v>0.43124999999998387</v>
      </c>
      <c r="CGG28" s="1">
        <f t="shared" si="1347"/>
        <v>0.43144531249998386</v>
      </c>
      <c r="CGH28" s="1">
        <f t="shared" si="1347"/>
        <v>0.43164062499998385</v>
      </c>
      <c r="CGI28" s="1">
        <f t="shared" si="1347"/>
        <v>0.43183593749998384</v>
      </c>
      <c r="CGJ28" s="1">
        <f t="shared" si="1347"/>
        <v>0.43203124999998382</v>
      </c>
      <c r="CGK28" s="1">
        <f t="shared" si="1347"/>
        <v>0.43222656249998381</v>
      </c>
      <c r="CGL28" s="1">
        <f t="shared" si="1347"/>
        <v>0.4324218749999838</v>
      </c>
      <c r="CGM28" s="1">
        <f t="shared" si="1347"/>
        <v>0.43261718749998379</v>
      </c>
      <c r="CGN28" s="1">
        <f t="shared" si="1347"/>
        <v>0.43281249999998378</v>
      </c>
      <c r="CGO28" s="1">
        <f t="shared" si="1347"/>
        <v>0.43300781249998377</v>
      </c>
      <c r="CGP28" s="1">
        <f t="shared" si="1347"/>
        <v>0.43320312499998376</v>
      </c>
      <c r="CGQ28" s="1">
        <f t="shared" si="1347"/>
        <v>0.43339843749998375</v>
      </c>
      <c r="CGR28" s="1">
        <f t="shared" si="1347"/>
        <v>0.43359374999998374</v>
      </c>
      <c r="CGS28" s="1">
        <f t="shared" si="1347"/>
        <v>0.43378906249998372</v>
      </c>
      <c r="CGT28" s="1">
        <f t="shared" si="1347"/>
        <v>0.43398437499998371</v>
      </c>
      <c r="CGU28" s="1">
        <f t="shared" si="1347"/>
        <v>0.4341796874999837</v>
      </c>
      <c r="CGV28" s="1">
        <f t="shared" si="1347"/>
        <v>0.43437499999998369</v>
      </c>
      <c r="CGW28" s="1">
        <f t="shared" si="1347"/>
        <v>0.43457031249998368</v>
      </c>
      <c r="CGX28" s="1">
        <f t="shared" si="1347"/>
        <v>0.43476562499998367</v>
      </c>
      <c r="CGY28" s="1">
        <f t="shared" si="1347"/>
        <v>0.43496093749998366</v>
      </c>
      <c r="CGZ28" s="1">
        <f t="shared" si="1347"/>
        <v>0.43515624999998365</v>
      </c>
      <c r="CHA28" s="1">
        <f t="shared" si="1347"/>
        <v>0.43535156249998364</v>
      </c>
      <c r="CHB28" s="1">
        <f>CHA28+$F29</f>
        <v>0.43554687499998362</v>
      </c>
      <c r="CHC28" s="1">
        <f t="shared" ref="CHC28" si="1348">CHB28+$F29</f>
        <v>0.43574218749998361</v>
      </c>
      <c r="CHD28" s="1">
        <f t="shared" ref="CHD28" si="1349">CHC28+$F29</f>
        <v>0.4359374999999836</v>
      </c>
      <c r="CHE28" s="1">
        <f t="shared" ref="CHE28" si="1350">CHD28+$F29</f>
        <v>0.43613281249998359</v>
      </c>
      <c r="CHF28" s="1">
        <f t="shared" ref="CHF28" si="1351">CHE28+$F29</f>
        <v>0.43632812499998358</v>
      </c>
      <c r="CHG28" s="1">
        <f t="shared" ref="CHG28" si="1352">CHF28+$F29</f>
        <v>0.43652343749998357</v>
      </c>
      <c r="CHH28" s="1">
        <f t="shared" ref="CHH28" si="1353">CHG28+$F29</f>
        <v>0.43671874999998356</v>
      </c>
      <c r="CHI28" s="1">
        <f t="shared" ref="CHI28" si="1354">CHH28+$F29</f>
        <v>0.43691406249998355</v>
      </c>
      <c r="CHJ28" s="1">
        <f t="shared" ref="CHJ28" si="1355">CHI28+$F29</f>
        <v>0.43710937499998354</v>
      </c>
      <c r="CHK28" s="1">
        <f t="shared" ref="CHK28" si="1356">CHJ28+$F29</f>
        <v>0.43730468749998352</v>
      </c>
      <c r="CHL28" s="1">
        <f t="shared" ref="CHL28" si="1357">CHK28+$F29</f>
        <v>0.43749999999998351</v>
      </c>
      <c r="CHM28" s="1">
        <f t="shared" ref="CHM28" si="1358">CHL28+$F29</f>
        <v>0.4376953124999835</v>
      </c>
      <c r="CHN28" s="1">
        <f t="shared" ref="CHN28" si="1359">CHM28+$F29</f>
        <v>0.43789062499998349</v>
      </c>
      <c r="CHO28" s="1">
        <f t="shared" ref="CHO28" si="1360">CHN28+$F29</f>
        <v>0.43808593749998348</v>
      </c>
      <c r="CHP28" s="1">
        <f t="shared" ref="CHP28" si="1361">CHO28+$F29</f>
        <v>0.43828124999998347</v>
      </c>
      <c r="CHQ28" s="1">
        <f t="shared" ref="CHQ28" si="1362">CHP28+$F29</f>
        <v>0.43847656249998346</v>
      </c>
      <c r="CHR28" s="1">
        <f t="shared" ref="CHR28" si="1363">CHQ28+$F29</f>
        <v>0.43867187499998345</v>
      </c>
      <c r="CHS28" s="1">
        <f t="shared" ref="CHS28" si="1364">CHR28+$F29</f>
        <v>0.43886718749998344</v>
      </c>
      <c r="CHT28" s="1">
        <f t="shared" ref="CHT28" si="1365">CHS28+$F29</f>
        <v>0.43906249999998342</v>
      </c>
      <c r="CHU28" s="1">
        <f t="shared" ref="CHU28" si="1366">CHT28+$F29</f>
        <v>0.43925781249998341</v>
      </c>
      <c r="CHV28" s="1">
        <f t="shared" ref="CHV28" si="1367">CHU28+$F29</f>
        <v>0.4394531249999834</v>
      </c>
      <c r="CHW28" s="1">
        <f t="shared" ref="CHW28" si="1368">CHV28+$F29</f>
        <v>0.43964843749998339</v>
      </c>
      <c r="CHX28" s="1">
        <f t="shared" ref="CHX28" si="1369">CHW28+$F29</f>
        <v>0.43984374999998338</v>
      </c>
      <c r="CHY28" s="1">
        <f t="shared" ref="CHY28" si="1370">CHX28+$F29</f>
        <v>0.44003906249998337</v>
      </c>
      <c r="CHZ28" s="1">
        <f t="shared" ref="CHZ28" si="1371">CHY28+$F29</f>
        <v>0.44023437499998336</v>
      </c>
      <c r="CIA28" s="1">
        <f t="shared" ref="CIA28" si="1372">CHZ28+$F29</f>
        <v>0.44042968749998335</v>
      </c>
      <c r="CIB28" s="1">
        <f t="shared" ref="CIB28" si="1373">CIA28+$F29</f>
        <v>0.44062499999998334</v>
      </c>
      <c r="CIC28" s="1">
        <f t="shared" ref="CIC28" si="1374">CIB28+$F29</f>
        <v>0.44082031249998332</v>
      </c>
      <c r="CID28" s="1">
        <f t="shared" ref="CID28" si="1375">CIC28+$F29</f>
        <v>0.44101562499998331</v>
      </c>
      <c r="CIE28" s="1">
        <f t="shared" ref="CIE28" si="1376">CID28+$F29</f>
        <v>0.4412109374999833</v>
      </c>
      <c r="CIF28" s="1">
        <f t="shared" ref="CIF28" si="1377">CIE28+$F29</f>
        <v>0.44140624999998329</v>
      </c>
      <c r="CIG28" s="1">
        <f t="shared" ref="CIG28" si="1378">CIF28+$F29</f>
        <v>0.44160156249998328</v>
      </c>
      <c r="CIH28" s="1">
        <f t="shared" ref="CIH28" si="1379">CIG28+$F29</f>
        <v>0.44179687499998327</v>
      </c>
      <c r="CII28" s="1">
        <f t="shared" ref="CII28" si="1380">CIH28+$F29</f>
        <v>0.44199218749998326</v>
      </c>
      <c r="CIJ28" s="1">
        <f t="shared" ref="CIJ28" si="1381">CII28+$F29</f>
        <v>0.44218749999998325</v>
      </c>
      <c r="CIK28" s="1">
        <f t="shared" ref="CIK28" si="1382">CIJ28+$F29</f>
        <v>0.44238281249998324</v>
      </c>
      <c r="CIL28" s="1">
        <f t="shared" ref="CIL28" si="1383">CIK28+$F29</f>
        <v>0.44257812499998322</v>
      </c>
      <c r="CIM28" s="1">
        <f t="shared" ref="CIM28" si="1384">CIL28+$F29</f>
        <v>0.44277343749998321</v>
      </c>
      <c r="CIN28" s="1">
        <f t="shared" ref="CIN28" si="1385">CIM28+$F29</f>
        <v>0.4429687499999832</v>
      </c>
      <c r="CIO28" s="1">
        <f t="shared" ref="CIO28" si="1386">CIN28+$F29</f>
        <v>0.44316406249998319</v>
      </c>
      <c r="CIP28" s="1">
        <f t="shared" ref="CIP28" si="1387">CIO28+$F29</f>
        <v>0.44335937499998318</v>
      </c>
      <c r="CIQ28" s="1">
        <f t="shared" ref="CIQ28" si="1388">CIP28+$F29</f>
        <v>0.44355468749998317</v>
      </c>
      <c r="CIR28" s="1">
        <f t="shared" ref="CIR28" si="1389">CIQ28+$F29</f>
        <v>0.44374999999998316</v>
      </c>
      <c r="CIS28" s="1">
        <f t="shared" ref="CIS28" si="1390">CIR28+$F29</f>
        <v>0.44394531249998315</v>
      </c>
      <c r="CIT28" s="1">
        <f t="shared" ref="CIT28" si="1391">CIS28+$F29</f>
        <v>0.44414062499998314</v>
      </c>
      <c r="CIU28" s="1">
        <f t="shared" ref="CIU28" si="1392">CIT28+$F29</f>
        <v>0.44433593749998312</v>
      </c>
      <c r="CIV28" s="1">
        <f t="shared" ref="CIV28" si="1393">CIU28+$F29</f>
        <v>0.44453124999998311</v>
      </c>
      <c r="CIW28" s="1">
        <f t="shared" ref="CIW28" si="1394">CIV28+$F29</f>
        <v>0.4447265624999831</v>
      </c>
      <c r="CIX28" s="1">
        <f t="shared" ref="CIX28" si="1395">CIW28+$F29</f>
        <v>0.44492187499998309</v>
      </c>
      <c r="CIY28" s="1">
        <f t="shared" ref="CIY28" si="1396">CIX28+$F29</f>
        <v>0.44511718749998308</v>
      </c>
      <c r="CIZ28" s="1">
        <f t="shared" ref="CIZ28" si="1397">CIY28+$F29</f>
        <v>0.44531249999998307</v>
      </c>
      <c r="CJA28" s="1">
        <f t="shared" ref="CJA28" si="1398">CIZ28+$F29</f>
        <v>0.44550781249998306</v>
      </c>
      <c r="CJB28" s="1">
        <f t="shared" ref="CJB28" si="1399">CJA28+$F29</f>
        <v>0.44570312499998305</v>
      </c>
      <c r="CJC28" s="1">
        <f t="shared" ref="CJC28" si="1400">CJB28+$F29</f>
        <v>0.44589843749998304</v>
      </c>
      <c r="CJD28" s="1">
        <f t="shared" ref="CJD28" si="1401">CJC28+$F29</f>
        <v>0.44609374999998302</v>
      </c>
      <c r="CJE28" s="1">
        <f t="shared" ref="CJE28" si="1402">CJD28+$F29</f>
        <v>0.44628906249998301</v>
      </c>
      <c r="CJF28" s="1">
        <f t="shared" ref="CJF28" si="1403">CJE28+$F29</f>
        <v>0.446484374999983</v>
      </c>
      <c r="CJG28" s="1">
        <f t="shared" ref="CJG28" si="1404">CJF28+$F29</f>
        <v>0.44667968749998299</v>
      </c>
      <c r="CJH28" s="1">
        <f t="shared" ref="CJH28" si="1405">CJG28+$F29</f>
        <v>0.44687499999998298</v>
      </c>
      <c r="CJI28" s="1">
        <f t="shared" ref="CJI28" si="1406">CJH28+$F29</f>
        <v>0.44707031249998297</v>
      </c>
      <c r="CJJ28" s="1">
        <f t="shared" ref="CJJ28" si="1407">CJI28+$F29</f>
        <v>0.44726562499998296</v>
      </c>
      <c r="CJK28" s="1">
        <f t="shared" ref="CJK28" si="1408">CJJ28+$F29</f>
        <v>0.44746093749998295</v>
      </c>
      <c r="CJL28" s="1">
        <f t="shared" ref="CJL28" si="1409">CJK28+$F29</f>
        <v>0.44765624999998294</v>
      </c>
      <c r="CJM28" s="1">
        <f t="shared" ref="CJM28" si="1410">CJL28+$F29</f>
        <v>0.44785156249998292</v>
      </c>
      <c r="CJN28" s="1">
        <f t="shared" ref="CJN28" si="1411">CJM28+$F29</f>
        <v>0.44804687499998291</v>
      </c>
      <c r="CJO28" s="1">
        <f t="shared" ref="CJO28" si="1412">CJN28+$F29</f>
        <v>0.4482421874999829</v>
      </c>
      <c r="CJP28" s="1">
        <f t="shared" ref="CJP28" si="1413">CJO28+$F29</f>
        <v>0.44843749999998289</v>
      </c>
      <c r="CJQ28" s="1">
        <f t="shared" ref="CJQ28" si="1414">CJP28+$F29</f>
        <v>0.44863281249998288</v>
      </c>
      <c r="CJR28" s="1">
        <f t="shared" ref="CJR28" si="1415">CJQ28+$F29</f>
        <v>0.44882812499998287</v>
      </c>
      <c r="CJS28" s="1">
        <f t="shared" ref="CJS28" si="1416">CJR28+$F29</f>
        <v>0.44902343749998286</v>
      </c>
      <c r="CJT28" s="1">
        <f t="shared" ref="CJT28" si="1417">CJS28+$F29</f>
        <v>0.44921874999998285</v>
      </c>
      <c r="CJU28" s="1">
        <f t="shared" ref="CJU28" si="1418">CJT28+$F29</f>
        <v>0.44941406249998284</v>
      </c>
      <c r="CJV28" s="1">
        <f t="shared" ref="CJV28" si="1419">CJU28+$F29</f>
        <v>0.44960937499998282</v>
      </c>
      <c r="CJW28" s="1">
        <f t="shared" ref="CJW28" si="1420">CJV28+$F29</f>
        <v>0.44980468749998281</v>
      </c>
      <c r="CJX28" s="1">
        <f t="shared" ref="CJX28" si="1421">CJW28+$F29</f>
        <v>0.4499999999999828</v>
      </c>
      <c r="CJY28" s="1">
        <f t="shared" ref="CJY28" si="1422">CJX28+$F29</f>
        <v>0.45019531249998279</v>
      </c>
      <c r="CJZ28" s="1">
        <f t="shared" ref="CJZ28" si="1423">CJY28+$F29</f>
        <v>0.45039062499998278</v>
      </c>
      <c r="CKA28" s="1">
        <f t="shared" ref="CKA28" si="1424">CJZ28+$F29</f>
        <v>0.45058593749998277</v>
      </c>
      <c r="CKB28" s="1">
        <f t="shared" ref="CKB28" si="1425">CKA28+$F29</f>
        <v>0.45078124999998276</v>
      </c>
      <c r="CKC28" s="1">
        <f t="shared" ref="CKC28" si="1426">CKB28+$F29</f>
        <v>0.45097656249998275</v>
      </c>
      <c r="CKD28" s="1">
        <f t="shared" ref="CKD28" si="1427">CKC28+$F29</f>
        <v>0.45117187499998274</v>
      </c>
      <c r="CKE28" s="1">
        <f t="shared" ref="CKE28" si="1428">CKD28+$F29</f>
        <v>0.45136718749998272</v>
      </c>
      <c r="CKF28" s="1">
        <f t="shared" ref="CKF28" si="1429">CKE28+$F29</f>
        <v>0.45156249999998271</v>
      </c>
      <c r="CKG28" s="1">
        <f t="shared" ref="CKG28" si="1430">CKF28+$F29</f>
        <v>0.4517578124999827</v>
      </c>
      <c r="CKH28" s="1">
        <f t="shared" ref="CKH28" si="1431">CKG28+$F29</f>
        <v>0.45195312499998269</v>
      </c>
      <c r="CKI28" s="1">
        <f t="shared" ref="CKI28" si="1432">CKH28+$F29</f>
        <v>0.45214843749998268</v>
      </c>
      <c r="CKJ28" s="1">
        <f t="shared" ref="CKJ28" si="1433">CKI28+$F29</f>
        <v>0.45234374999998267</v>
      </c>
      <c r="CKK28" s="1">
        <f t="shared" ref="CKK28" si="1434">CKJ28+$F29</f>
        <v>0.45253906249998266</v>
      </c>
      <c r="CKL28" s="1">
        <f t="shared" ref="CKL28" si="1435">CKK28+$F29</f>
        <v>0.45273437499998265</v>
      </c>
      <c r="CKM28" s="1">
        <f t="shared" ref="CKM28" si="1436">CKL28+$F29</f>
        <v>0.45292968749998264</v>
      </c>
      <c r="CKN28" s="1">
        <f t="shared" ref="CKN28" si="1437">CKM28+$F29</f>
        <v>0.45312499999998263</v>
      </c>
      <c r="CKO28" s="1">
        <f t="shared" ref="CKO28" si="1438">CKN28+$F29</f>
        <v>0.45332031249998261</v>
      </c>
      <c r="CKP28" s="1">
        <f t="shared" ref="CKP28" si="1439">CKO28+$F29</f>
        <v>0.4535156249999826</v>
      </c>
      <c r="CKQ28" s="1">
        <f t="shared" ref="CKQ28" si="1440">CKP28+$F29</f>
        <v>0.45371093749998259</v>
      </c>
      <c r="CKR28" s="1">
        <f t="shared" ref="CKR28" si="1441">CKQ28+$F29</f>
        <v>0.45390624999998258</v>
      </c>
      <c r="CKS28" s="1">
        <f t="shared" ref="CKS28" si="1442">CKR28+$F29</f>
        <v>0.45410156249998257</v>
      </c>
      <c r="CKT28" s="1">
        <f t="shared" ref="CKT28" si="1443">CKS28+$F29</f>
        <v>0.45429687499998256</v>
      </c>
      <c r="CKU28" s="1">
        <f t="shared" ref="CKU28" si="1444">CKT28+$F29</f>
        <v>0.45449218749998255</v>
      </c>
      <c r="CKV28" s="1">
        <f t="shared" ref="CKV28" si="1445">CKU28+$F29</f>
        <v>0.45468749999998254</v>
      </c>
      <c r="CKW28" s="1">
        <f t="shared" ref="CKW28" si="1446">CKV28+$F29</f>
        <v>0.45488281249998253</v>
      </c>
      <c r="CKX28" s="1">
        <f t="shared" ref="CKX28" si="1447">CKW28+$F29</f>
        <v>0.45507812499998251</v>
      </c>
      <c r="CKY28" s="1">
        <f t="shared" ref="CKY28" si="1448">CKX28+$F29</f>
        <v>0.4552734374999825</v>
      </c>
      <c r="CKZ28" s="1">
        <f t="shared" ref="CKZ28" si="1449">CKY28+$F29</f>
        <v>0.45546874999998249</v>
      </c>
      <c r="CLA28" s="1">
        <f t="shared" ref="CLA28" si="1450">CKZ28+$F29</f>
        <v>0.45566406249998248</v>
      </c>
      <c r="CLB28" s="1">
        <f t="shared" ref="CLB28" si="1451">CLA28+$F29</f>
        <v>0.45585937499998247</v>
      </c>
      <c r="CLC28" s="1">
        <f t="shared" ref="CLC28" si="1452">CLB28+$F29</f>
        <v>0.45605468749998246</v>
      </c>
      <c r="CLD28" s="1">
        <f t="shared" ref="CLD28" si="1453">CLC28+$F29</f>
        <v>0.45624999999998245</v>
      </c>
      <c r="CLE28" s="1">
        <f t="shared" ref="CLE28" si="1454">CLD28+$F29</f>
        <v>0.45644531249998244</v>
      </c>
      <c r="CLF28" s="1">
        <f t="shared" ref="CLF28" si="1455">CLE28+$F29</f>
        <v>0.45664062499998243</v>
      </c>
      <c r="CLG28" s="1">
        <f t="shared" ref="CLG28" si="1456">CLF28+$F29</f>
        <v>0.45683593749998241</v>
      </c>
      <c r="CLH28" s="1">
        <f t="shared" ref="CLH28" si="1457">CLG28+$F29</f>
        <v>0.4570312499999824</v>
      </c>
      <c r="CLI28" s="1">
        <f t="shared" ref="CLI28" si="1458">CLH28+$F29</f>
        <v>0.45722656249998239</v>
      </c>
      <c r="CLJ28" s="1">
        <f t="shared" ref="CLJ28" si="1459">CLI28+$F29</f>
        <v>0.45742187499998238</v>
      </c>
      <c r="CLK28" s="1">
        <f t="shared" ref="CLK28" si="1460">CLJ28+$F29</f>
        <v>0.45761718749998237</v>
      </c>
      <c r="CLL28" s="1">
        <f t="shared" ref="CLL28" si="1461">CLK28+$F29</f>
        <v>0.45781249999998236</v>
      </c>
      <c r="CLM28" s="1">
        <f t="shared" ref="CLM28" si="1462">CLL28+$F29</f>
        <v>0.45800781249998235</v>
      </c>
      <c r="CLN28" s="1">
        <f t="shared" ref="CLN28" si="1463">CLM28+$F29</f>
        <v>0.45820312499998234</v>
      </c>
      <c r="CLO28" s="1">
        <f t="shared" ref="CLO28" si="1464">CLN28+$F29</f>
        <v>0.45839843749998233</v>
      </c>
      <c r="CLP28" s="1">
        <f t="shared" ref="CLP28" si="1465">CLO28+$F29</f>
        <v>0.45859374999998231</v>
      </c>
      <c r="CLQ28" s="1">
        <f t="shared" ref="CLQ28" si="1466">CLP28+$F29</f>
        <v>0.4587890624999823</v>
      </c>
      <c r="CLR28" s="1">
        <f t="shared" ref="CLR28" si="1467">CLQ28+$F29</f>
        <v>0.45898437499998229</v>
      </c>
      <c r="CLS28" s="1">
        <f t="shared" ref="CLS28" si="1468">CLR28+$F29</f>
        <v>0.45917968749998228</v>
      </c>
      <c r="CLT28" s="1">
        <f t="shared" ref="CLT28" si="1469">CLS28+$F29</f>
        <v>0.45937499999998227</v>
      </c>
      <c r="CLU28" s="1">
        <f t="shared" ref="CLU28" si="1470">CLT28+$F29</f>
        <v>0.45957031249998226</v>
      </c>
      <c r="CLV28" s="1">
        <f t="shared" ref="CLV28" si="1471">CLU28+$F29</f>
        <v>0.45976562499998225</v>
      </c>
      <c r="CLW28" s="1">
        <f t="shared" ref="CLW28" si="1472">CLV28+$F29</f>
        <v>0.45996093749998224</v>
      </c>
      <c r="CLX28" s="1">
        <f t="shared" ref="CLX28" si="1473">CLW28+$F29</f>
        <v>0.46015624999998223</v>
      </c>
      <c r="CLY28" s="1">
        <f t="shared" ref="CLY28" si="1474">CLX28+$F29</f>
        <v>0.46035156249998221</v>
      </c>
      <c r="CLZ28" s="1">
        <f t="shared" ref="CLZ28" si="1475">CLY28+$F29</f>
        <v>0.4605468749999822</v>
      </c>
      <c r="CMA28" s="1">
        <f t="shared" ref="CMA28" si="1476">CLZ28+$F29</f>
        <v>0.46074218749998219</v>
      </c>
      <c r="CMB28" s="1">
        <f t="shared" ref="CMB28" si="1477">CMA28+$F29</f>
        <v>0.46093749999998218</v>
      </c>
      <c r="CMC28" s="1">
        <f t="shared" ref="CMC28" si="1478">CMB28+$F29</f>
        <v>0.46113281249998217</v>
      </c>
      <c r="CMD28" s="1">
        <f t="shared" ref="CMD28" si="1479">CMC28+$F29</f>
        <v>0.46132812499998216</v>
      </c>
      <c r="CME28" s="1">
        <f t="shared" ref="CME28" si="1480">CMD28+$F29</f>
        <v>0.46152343749998215</v>
      </c>
      <c r="CMF28" s="1">
        <f t="shared" ref="CMF28" si="1481">CME28+$F29</f>
        <v>0.46171874999998214</v>
      </c>
      <c r="CMG28" s="1">
        <f t="shared" ref="CMG28" si="1482">CMF28+$F29</f>
        <v>0.46191406249998213</v>
      </c>
      <c r="CMH28" s="1">
        <f t="shared" ref="CMH28" si="1483">CMG28+$F29</f>
        <v>0.46210937499998211</v>
      </c>
      <c r="CMI28" s="1">
        <f t="shared" ref="CMI28" si="1484">CMH28+$F29</f>
        <v>0.4623046874999821</v>
      </c>
      <c r="CMJ28" s="1">
        <f t="shared" ref="CMJ28" si="1485">CMI28+$F29</f>
        <v>0.46249999999998209</v>
      </c>
      <c r="CMK28" s="1">
        <f t="shared" ref="CMK28" si="1486">CMJ28+$F29</f>
        <v>0.46269531249998208</v>
      </c>
      <c r="CML28" s="1">
        <f t="shared" ref="CML28" si="1487">CMK28+$F29</f>
        <v>0.46289062499998207</v>
      </c>
      <c r="CMM28" s="1">
        <f t="shared" ref="CMM28" si="1488">CML28+$F29</f>
        <v>0.46308593749998206</v>
      </c>
      <c r="CMN28" s="1">
        <f t="shared" ref="CMN28" si="1489">CMM28+$F29</f>
        <v>0.46328124999998205</v>
      </c>
      <c r="CMO28" s="1">
        <f t="shared" ref="CMO28" si="1490">CMN28+$F29</f>
        <v>0.46347656249998204</v>
      </c>
      <c r="CMP28" s="1">
        <f t="shared" ref="CMP28" si="1491">CMO28+$F29</f>
        <v>0.46367187499998203</v>
      </c>
      <c r="CMQ28" s="1">
        <f t="shared" ref="CMQ28" si="1492">CMP28+$F29</f>
        <v>0.46386718749998201</v>
      </c>
      <c r="CMR28" s="1">
        <f t="shared" ref="CMR28" si="1493">CMQ28+$F29</f>
        <v>0.464062499999982</v>
      </c>
      <c r="CMS28" s="1">
        <f t="shared" ref="CMS28" si="1494">CMR28+$F29</f>
        <v>0.46425781249998199</v>
      </c>
      <c r="CMT28" s="1">
        <f t="shared" ref="CMT28" si="1495">CMS28+$F29</f>
        <v>0.46445312499998198</v>
      </c>
      <c r="CMU28" s="1">
        <f t="shared" ref="CMU28" si="1496">CMT28+$F29</f>
        <v>0.46464843749998197</v>
      </c>
      <c r="CMV28" s="1">
        <f t="shared" ref="CMV28" si="1497">CMU28+$F29</f>
        <v>0.46484374999998196</v>
      </c>
      <c r="CMW28" s="1">
        <f t="shared" ref="CMW28" si="1498">CMV28+$F29</f>
        <v>0.46503906249998195</v>
      </c>
      <c r="CMX28" s="1">
        <f t="shared" ref="CMX28" si="1499">CMW28+$F29</f>
        <v>0.46523437499998194</v>
      </c>
      <c r="CMY28" s="1">
        <f t="shared" ref="CMY28" si="1500">CMX28+$F29</f>
        <v>0.46542968749998193</v>
      </c>
      <c r="CMZ28" s="1">
        <f t="shared" ref="CMZ28" si="1501">CMY28+$F29</f>
        <v>0.46562499999998191</v>
      </c>
      <c r="CNA28" s="1">
        <f t="shared" ref="CNA28" si="1502">CMZ28+$F29</f>
        <v>0.4658203124999819</v>
      </c>
      <c r="CNB28" s="1">
        <f t="shared" ref="CNB28" si="1503">CNA28+$F29</f>
        <v>0.46601562499998189</v>
      </c>
      <c r="CNC28" s="1">
        <f t="shared" ref="CNC28" si="1504">CNB28+$F29</f>
        <v>0.46621093749998188</v>
      </c>
      <c r="CND28" s="1">
        <f t="shared" ref="CND28" si="1505">CNC28+$F29</f>
        <v>0.46640624999998187</v>
      </c>
      <c r="CNE28" s="1">
        <f t="shared" ref="CNE28" si="1506">CND28+$F29</f>
        <v>0.46660156249998186</v>
      </c>
      <c r="CNF28" s="1">
        <f t="shared" ref="CNF28" si="1507">CNE28+$F29</f>
        <v>0.46679687499998185</v>
      </c>
      <c r="CNG28" s="1">
        <f t="shared" ref="CNG28" si="1508">CNF28+$F29</f>
        <v>0.46699218749998184</v>
      </c>
      <c r="CNH28" s="1">
        <f t="shared" ref="CNH28" si="1509">CNG28+$F29</f>
        <v>0.46718749999998183</v>
      </c>
      <c r="CNI28" s="1">
        <f t="shared" ref="CNI28" si="1510">CNH28+$F29</f>
        <v>0.46738281249998181</v>
      </c>
      <c r="CNJ28" s="1">
        <f t="shared" ref="CNJ28" si="1511">CNI28+$F29</f>
        <v>0.4675781249999818</v>
      </c>
      <c r="CNK28" s="1">
        <f t="shared" ref="CNK28" si="1512">CNJ28+$F29</f>
        <v>0.46777343749998179</v>
      </c>
      <c r="CNL28" s="1">
        <f t="shared" ref="CNL28" si="1513">CNK28+$F29</f>
        <v>0.46796874999998178</v>
      </c>
      <c r="CNM28" s="1">
        <f t="shared" ref="CNM28" si="1514">CNL28+$F29</f>
        <v>0.46816406249998177</v>
      </c>
      <c r="CNN28" s="1">
        <f t="shared" ref="CNN28" si="1515">CNM28+$F29</f>
        <v>0.46835937499998176</v>
      </c>
      <c r="CNO28" s="1">
        <f t="shared" ref="CNO28" si="1516">CNN28+$F29</f>
        <v>0.46855468749998175</v>
      </c>
      <c r="CNP28" s="1">
        <f t="shared" ref="CNP28" si="1517">CNO28+$F29</f>
        <v>0.46874999999998174</v>
      </c>
      <c r="CNQ28" s="1">
        <f t="shared" ref="CNQ28" si="1518">CNP28+$F29</f>
        <v>0.46894531249998173</v>
      </c>
      <c r="CNR28" s="1">
        <f t="shared" ref="CNR28" si="1519">CNQ28+$F29</f>
        <v>0.46914062499998171</v>
      </c>
      <c r="CNS28" s="1">
        <f t="shared" ref="CNS28" si="1520">CNR28+$F29</f>
        <v>0.4693359374999817</v>
      </c>
      <c r="CNT28" s="1">
        <f t="shared" ref="CNT28" si="1521">CNS28+$F29</f>
        <v>0.46953124999998169</v>
      </c>
      <c r="CNU28" s="1">
        <f t="shared" ref="CNU28" si="1522">CNT28+$F29</f>
        <v>0.46972656249998168</v>
      </c>
      <c r="CNV28" s="1">
        <f t="shared" ref="CNV28" si="1523">CNU28+$F29</f>
        <v>0.46992187499998167</v>
      </c>
      <c r="CNW28" s="1">
        <f t="shared" ref="CNW28" si="1524">CNV28+$F29</f>
        <v>0.47011718749998166</v>
      </c>
      <c r="CNX28" s="1">
        <f t="shared" ref="CNX28" si="1525">CNW28+$F29</f>
        <v>0.47031249999998165</v>
      </c>
      <c r="CNY28" s="1">
        <f t="shared" ref="CNY28" si="1526">CNX28+$F29</f>
        <v>0.47050781249998164</v>
      </c>
      <c r="CNZ28" s="1">
        <f t="shared" ref="CNZ28" si="1527">CNY28+$F29</f>
        <v>0.47070312499998163</v>
      </c>
      <c r="COA28" s="1">
        <f t="shared" ref="COA28" si="1528">CNZ28+$F29</f>
        <v>0.47089843749998161</v>
      </c>
      <c r="COB28" s="1">
        <f t="shared" ref="COB28" si="1529">COA28+$F29</f>
        <v>0.4710937499999816</v>
      </c>
      <c r="COC28" s="1">
        <f t="shared" ref="COC28" si="1530">COB28+$F29</f>
        <v>0.47128906249998159</v>
      </c>
      <c r="COD28" s="1">
        <f t="shared" ref="COD28" si="1531">COC28+$F29</f>
        <v>0.47148437499998158</v>
      </c>
      <c r="COE28" s="1">
        <f t="shared" ref="COE28" si="1532">COD28+$F29</f>
        <v>0.47167968749998157</v>
      </c>
      <c r="COF28" s="1">
        <f t="shared" ref="COF28" si="1533">COE28+$F29</f>
        <v>0.47187499999998156</v>
      </c>
      <c r="COG28" s="1">
        <f t="shared" ref="COG28" si="1534">COF28+$F29</f>
        <v>0.47207031249998155</v>
      </c>
      <c r="COH28" s="1">
        <f t="shared" ref="COH28" si="1535">COG28+$F29</f>
        <v>0.47226562499998154</v>
      </c>
      <c r="COI28" s="1">
        <f t="shared" ref="COI28" si="1536">COH28+$F29</f>
        <v>0.47246093749998153</v>
      </c>
      <c r="COJ28" s="1">
        <f t="shared" ref="COJ28" si="1537">COI28+$F29</f>
        <v>0.47265624999998151</v>
      </c>
      <c r="COK28" s="1">
        <f t="shared" ref="COK28" si="1538">COJ28+$F29</f>
        <v>0.4728515624999815</v>
      </c>
      <c r="COL28" s="1">
        <f t="shared" ref="COL28" si="1539">COK28+$F29</f>
        <v>0.47304687499998149</v>
      </c>
      <c r="COM28" s="1">
        <f t="shared" ref="COM28" si="1540">COL28+$F29</f>
        <v>0.47324218749998148</v>
      </c>
      <c r="CON28" s="1">
        <f t="shared" ref="CON28" si="1541">COM28+$F29</f>
        <v>0.47343749999998147</v>
      </c>
      <c r="COO28" s="1">
        <f t="shared" ref="COO28" si="1542">CON28+$F29</f>
        <v>0.47363281249998146</v>
      </c>
      <c r="COP28" s="1">
        <f t="shared" ref="COP28" si="1543">COO28+$F29</f>
        <v>0.47382812499998145</v>
      </c>
      <c r="COQ28" s="1">
        <f t="shared" ref="COQ28" si="1544">COP28+$F29</f>
        <v>0.47402343749998144</v>
      </c>
      <c r="COR28" s="1">
        <f t="shared" ref="COR28" si="1545">COQ28+$F29</f>
        <v>0.47421874999998143</v>
      </c>
      <c r="COS28" s="1">
        <f t="shared" ref="COS28" si="1546">COR28+$F29</f>
        <v>0.47441406249998141</v>
      </c>
      <c r="COT28" s="1">
        <f t="shared" ref="COT28" si="1547">COS28+$F29</f>
        <v>0.4746093749999814</v>
      </c>
      <c r="COU28" s="1">
        <f t="shared" ref="COU28" si="1548">COT28+$F29</f>
        <v>0.47480468749998139</v>
      </c>
      <c r="COV28" s="1">
        <f t="shared" ref="COV28" si="1549">COU28+$F29</f>
        <v>0.47499999999998138</v>
      </c>
      <c r="COW28" s="1">
        <f t="shared" ref="COW28" si="1550">COV28+$F29</f>
        <v>0.47519531249998137</v>
      </c>
      <c r="COX28" s="1">
        <f t="shared" ref="COX28" si="1551">COW28+$F29</f>
        <v>0.47539062499998136</v>
      </c>
      <c r="COY28" s="1">
        <f t="shared" ref="COY28" si="1552">COX28+$F29</f>
        <v>0.47558593749998135</v>
      </c>
      <c r="COZ28" s="1">
        <f t="shared" ref="COZ28" si="1553">COY28+$F29</f>
        <v>0.47578124999998134</v>
      </c>
      <c r="CPA28" s="1">
        <f t="shared" ref="CPA28" si="1554">COZ28+$F29</f>
        <v>0.47597656249998133</v>
      </c>
      <c r="CPB28" s="1">
        <f t="shared" ref="CPB28" si="1555">CPA28+$F29</f>
        <v>0.47617187499998131</v>
      </c>
      <c r="CPC28" s="1">
        <f t="shared" ref="CPC28" si="1556">CPB28+$F29</f>
        <v>0.4763671874999813</v>
      </c>
      <c r="CPD28" s="1">
        <f t="shared" ref="CPD28" si="1557">CPC28+$F29</f>
        <v>0.47656249999998129</v>
      </c>
      <c r="CPE28" s="1">
        <f t="shared" ref="CPE28" si="1558">CPD28+$F29</f>
        <v>0.47675781249998128</v>
      </c>
      <c r="CPF28" s="1">
        <f t="shared" ref="CPF28" si="1559">CPE28+$F29</f>
        <v>0.47695312499998127</v>
      </c>
      <c r="CPG28" s="1">
        <f t="shared" ref="CPG28" si="1560">CPF28+$F29</f>
        <v>0.47714843749998126</v>
      </c>
      <c r="CPH28" s="1">
        <f t="shared" ref="CPH28" si="1561">CPG28+$F29</f>
        <v>0.47734374999998125</v>
      </c>
      <c r="CPI28" s="1">
        <f t="shared" ref="CPI28" si="1562">CPH28+$F29</f>
        <v>0.47753906249998124</v>
      </c>
      <c r="CPJ28" s="1">
        <f t="shared" ref="CPJ28" si="1563">CPI28+$F29</f>
        <v>0.47773437499998123</v>
      </c>
      <c r="CPK28" s="1">
        <f t="shared" ref="CPK28" si="1564">CPJ28+$F29</f>
        <v>0.47792968749998122</v>
      </c>
      <c r="CPL28" s="1">
        <f t="shared" ref="CPL28" si="1565">CPK28+$F29</f>
        <v>0.4781249999999812</v>
      </c>
      <c r="CPM28" s="1">
        <f t="shared" ref="CPM28" si="1566">CPL28+$F29</f>
        <v>0.47832031249998119</v>
      </c>
      <c r="CPN28" s="1">
        <f t="shared" ref="CPN28" si="1567">CPM28+$F29</f>
        <v>0.47851562499998118</v>
      </c>
      <c r="CPO28" s="1">
        <f t="shared" ref="CPO28" si="1568">CPN28+$F29</f>
        <v>0.47871093749998117</v>
      </c>
      <c r="CPP28" s="1">
        <f t="shared" ref="CPP28" si="1569">CPO28+$F29</f>
        <v>0.47890624999998116</v>
      </c>
      <c r="CPQ28" s="1">
        <f t="shared" ref="CPQ28" si="1570">CPP28+$F29</f>
        <v>0.47910156249998115</v>
      </c>
      <c r="CPR28" s="1">
        <f t="shared" ref="CPR28" si="1571">CPQ28+$F29</f>
        <v>0.47929687499998114</v>
      </c>
      <c r="CPS28" s="1">
        <f t="shared" ref="CPS28" si="1572">CPR28+$F29</f>
        <v>0.47949218749998113</v>
      </c>
      <c r="CPT28" s="1">
        <f t="shared" ref="CPT28" si="1573">CPS28+$F29</f>
        <v>0.47968749999998112</v>
      </c>
      <c r="CPU28" s="1">
        <f t="shared" ref="CPU28" si="1574">CPT28+$F29</f>
        <v>0.4798828124999811</v>
      </c>
      <c r="CPV28" s="1">
        <f t="shared" ref="CPV28" si="1575">CPU28+$F29</f>
        <v>0.48007812499998109</v>
      </c>
      <c r="CPW28" s="1">
        <f t="shared" ref="CPW28" si="1576">CPV28+$F29</f>
        <v>0.48027343749998108</v>
      </c>
      <c r="CPX28" s="1">
        <f t="shared" ref="CPX28" si="1577">CPW28+$F29</f>
        <v>0.48046874999998107</v>
      </c>
      <c r="CPY28" s="1">
        <f t="shared" ref="CPY28" si="1578">CPX28+$F29</f>
        <v>0.48066406249998106</v>
      </c>
      <c r="CPZ28" s="1">
        <f t="shared" ref="CPZ28" si="1579">CPY28+$F29</f>
        <v>0.48085937499998105</v>
      </c>
      <c r="CQA28" s="1">
        <f t="shared" ref="CQA28" si="1580">CPZ28+$F29</f>
        <v>0.48105468749998104</v>
      </c>
      <c r="CQB28" s="1">
        <f t="shared" ref="CQB28" si="1581">CQA28+$F29</f>
        <v>0.48124999999998103</v>
      </c>
      <c r="CQC28" s="1">
        <f t="shared" ref="CQC28" si="1582">CQB28+$F29</f>
        <v>0.48144531249998102</v>
      </c>
      <c r="CQD28" s="1">
        <f t="shared" ref="CQD28" si="1583">CQC28+$F29</f>
        <v>0.481640624999981</v>
      </c>
      <c r="CQE28" s="1">
        <f t="shared" ref="CQE28" si="1584">CQD28+$F29</f>
        <v>0.48183593749998099</v>
      </c>
      <c r="CQF28" s="1">
        <f t="shared" ref="CQF28" si="1585">CQE28+$F29</f>
        <v>0.48203124999998098</v>
      </c>
      <c r="CQG28" s="1">
        <f t="shared" ref="CQG28" si="1586">CQF28+$F29</f>
        <v>0.48222656249998097</v>
      </c>
      <c r="CQH28" s="1">
        <f t="shared" ref="CQH28" si="1587">CQG28+$F29</f>
        <v>0.48242187499998096</v>
      </c>
      <c r="CQI28" s="1">
        <f t="shared" ref="CQI28" si="1588">CQH28+$F29</f>
        <v>0.48261718749998095</v>
      </c>
      <c r="CQJ28" s="1">
        <f t="shared" ref="CQJ28" si="1589">CQI28+$F29</f>
        <v>0.48281249999998094</v>
      </c>
      <c r="CQK28" s="1">
        <f t="shared" ref="CQK28" si="1590">CQJ28+$F29</f>
        <v>0.48300781249998093</v>
      </c>
      <c r="CQL28" s="1">
        <f t="shared" ref="CQL28" si="1591">CQK28+$F29</f>
        <v>0.48320312499998092</v>
      </c>
      <c r="CQM28" s="1">
        <f t="shared" ref="CQM28" si="1592">CQL28+$F29</f>
        <v>0.4833984374999809</v>
      </c>
      <c r="CQN28" s="1">
        <f t="shared" ref="CQN28" si="1593">CQM28+$F29</f>
        <v>0.48359374999998089</v>
      </c>
      <c r="CQO28" s="1">
        <f t="shared" ref="CQO28" si="1594">CQN28+$F29</f>
        <v>0.48378906249998088</v>
      </c>
      <c r="CQP28" s="1">
        <f t="shared" ref="CQP28" si="1595">CQO28+$F29</f>
        <v>0.48398437499998087</v>
      </c>
      <c r="CQQ28" s="1">
        <f t="shared" ref="CQQ28" si="1596">CQP28+$F29</f>
        <v>0.48417968749998086</v>
      </c>
      <c r="CQR28" s="1">
        <f t="shared" ref="CQR28" si="1597">CQQ28+$F29</f>
        <v>0.48437499999998085</v>
      </c>
      <c r="CQS28" s="1">
        <f t="shared" ref="CQS28" si="1598">CQR28+$F29</f>
        <v>0.48457031249998084</v>
      </c>
      <c r="CQT28" s="1">
        <f t="shared" ref="CQT28" si="1599">CQS28+$F29</f>
        <v>0.48476562499998083</v>
      </c>
      <c r="CQU28" s="1">
        <f t="shared" ref="CQU28" si="1600">CQT28+$F29</f>
        <v>0.48496093749998082</v>
      </c>
      <c r="CQV28" s="1">
        <f t="shared" ref="CQV28" si="1601">CQU28+$F29</f>
        <v>0.4851562499999808</v>
      </c>
      <c r="CQW28" s="1">
        <f t="shared" ref="CQW28" si="1602">CQV28+$F29</f>
        <v>0.48535156249998079</v>
      </c>
      <c r="CQX28" s="1">
        <f t="shared" ref="CQX28" si="1603">CQW28+$F29</f>
        <v>0.48554687499998078</v>
      </c>
      <c r="CQY28" s="1">
        <f t="shared" ref="CQY28" si="1604">CQX28+$F29</f>
        <v>0.48574218749998077</v>
      </c>
      <c r="CQZ28" s="1">
        <f t="shared" ref="CQZ28" si="1605">CQY28+$F29</f>
        <v>0.48593749999998076</v>
      </c>
      <c r="CRA28" s="1">
        <f t="shared" ref="CRA28" si="1606">CQZ28+$F29</f>
        <v>0.48613281249998075</v>
      </c>
      <c r="CRB28" s="1">
        <f t="shared" ref="CRB28" si="1607">CRA28+$F29</f>
        <v>0.48632812499998074</v>
      </c>
      <c r="CRC28" s="1">
        <f t="shared" ref="CRC28" si="1608">CRB28+$F29</f>
        <v>0.48652343749998073</v>
      </c>
      <c r="CRD28" s="1">
        <f t="shared" ref="CRD28" si="1609">CRC28+$F29</f>
        <v>0.48671874999998072</v>
      </c>
      <c r="CRE28" s="1">
        <f t="shared" ref="CRE28" si="1610">CRD28+$F29</f>
        <v>0.4869140624999807</v>
      </c>
      <c r="CRF28" s="1">
        <f t="shared" ref="CRF28" si="1611">CRE28+$F29</f>
        <v>0.48710937499998069</v>
      </c>
      <c r="CRG28" s="1">
        <f t="shared" ref="CRG28" si="1612">CRF28+$F29</f>
        <v>0.48730468749998068</v>
      </c>
      <c r="CRH28" s="1">
        <f t="shared" ref="CRH28" si="1613">CRG28+$F29</f>
        <v>0.48749999999998067</v>
      </c>
      <c r="CRI28" s="1">
        <f t="shared" ref="CRI28" si="1614">CRH28+$F29</f>
        <v>0.48769531249998066</v>
      </c>
      <c r="CRJ28" s="1">
        <f t="shared" ref="CRJ28" si="1615">CRI28+$F29</f>
        <v>0.48789062499998065</v>
      </c>
      <c r="CRK28" s="1">
        <f t="shared" ref="CRK28" si="1616">CRJ28+$F29</f>
        <v>0.48808593749998064</v>
      </c>
      <c r="CRL28" s="1">
        <f t="shared" ref="CRL28" si="1617">CRK28+$F29</f>
        <v>0.48828124999998063</v>
      </c>
      <c r="CRM28" s="1">
        <f t="shared" ref="CRM28" si="1618">CRL28+$F29</f>
        <v>0.48847656249998062</v>
      </c>
      <c r="CRN28" s="1">
        <f t="shared" ref="CRN28" si="1619">CRM28+$F29</f>
        <v>0.4886718749999806</v>
      </c>
      <c r="CRO28" s="1">
        <f t="shared" ref="CRO28" si="1620">CRN28+$F29</f>
        <v>0.48886718749998059</v>
      </c>
      <c r="CRP28" s="1">
        <f t="shared" ref="CRP28" si="1621">CRO28+$F29</f>
        <v>0.48906249999998058</v>
      </c>
      <c r="CRQ28" s="1">
        <f t="shared" ref="CRQ28" si="1622">CRP28+$F29</f>
        <v>0.48925781249998057</v>
      </c>
      <c r="CRR28" s="1">
        <f t="shared" ref="CRR28" si="1623">CRQ28+$F29</f>
        <v>0.48945312499998056</v>
      </c>
      <c r="CRS28" s="1">
        <f t="shared" ref="CRS28" si="1624">CRR28+$F29</f>
        <v>0.48964843749998055</v>
      </c>
      <c r="CRT28" s="1">
        <f t="shared" ref="CRT28" si="1625">CRS28+$F29</f>
        <v>0.48984374999998054</v>
      </c>
      <c r="CRU28" s="1">
        <f t="shared" ref="CRU28" si="1626">CRT28+$F29</f>
        <v>0.49003906249998053</v>
      </c>
      <c r="CRV28" s="1">
        <f t="shared" ref="CRV28" si="1627">CRU28+$F29</f>
        <v>0.49023437499998052</v>
      </c>
      <c r="CRW28" s="1">
        <f t="shared" ref="CRW28" si="1628">CRV28+$F29</f>
        <v>0.4904296874999805</v>
      </c>
      <c r="CRX28" s="1">
        <f t="shared" ref="CRX28" si="1629">CRW28+$F29</f>
        <v>0.49062499999998049</v>
      </c>
      <c r="CRY28" s="1">
        <f t="shared" ref="CRY28" si="1630">CRX28+$F29</f>
        <v>0.49082031249998048</v>
      </c>
      <c r="CRZ28" s="1">
        <f t="shared" ref="CRZ28" si="1631">CRY28+$F29</f>
        <v>0.49101562499998047</v>
      </c>
      <c r="CSA28" s="1">
        <f t="shared" ref="CSA28" si="1632">CRZ28+$F29</f>
        <v>0.49121093749998046</v>
      </c>
      <c r="CSB28" s="1">
        <f t="shared" ref="CSB28" si="1633">CSA28+$F29</f>
        <v>0.49140624999998045</v>
      </c>
      <c r="CSC28" s="1">
        <f t="shared" ref="CSC28" si="1634">CSB28+$F29</f>
        <v>0.49160156249998044</v>
      </c>
      <c r="CSD28" s="1">
        <f t="shared" ref="CSD28" si="1635">CSC28+$F29</f>
        <v>0.49179687499998043</v>
      </c>
      <c r="CSE28" s="1">
        <f t="shared" ref="CSE28" si="1636">CSD28+$F29</f>
        <v>0.49199218749998042</v>
      </c>
      <c r="CSF28" s="1">
        <f t="shared" ref="CSF28" si="1637">CSE28+$F29</f>
        <v>0.4921874999999804</v>
      </c>
      <c r="CSG28" s="1">
        <f t="shared" ref="CSG28" si="1638">CSF28+$F29</f>
        <v>0.49238281249998039</v>
      </c>
      <c r="CSH28" s="1">
        <f t="shared" ref="CSH28" si="1639">CSG28+$F29</f>
        <v>0.49257812499998038</v>
      </c>
      <c r="CSI28" s="1">
        <f t="shared" ref="CSI28" si="1640">CSH28+$F29</f>
        <v>0.49277343749998037</v>
      </c>
      <c r="CSJ28" s="1">
        <f t="shared" ref="CSJ28" si="1641">CSI28+$F29</f>
        <v>0.49296874999998036</v>
      </c>
      <c r="CSK28" s="1">
        <f t="shared" ref="CSK28" si="1642">CSJ28+$F29</f>
        <v>0.49316406249998035</v>
      </c>
      <c r="CSL28" s="1">
        <f t="shared" ref="CSL28" si="1643">CSK28+$F29</f>
        <v>0.49335937499998034</v>
      </c>
      <c r="CSM28" s="1">
        <f t="shared" ref="CSM28" si="1644">CSL28+$F29</f>
        <v>0.49355468749998033</v>
      </c>
      <c r="CSN28" s="1">
        <f t="shared" ref="CSN28" si="1645">CSM28+$F29</f>
        <v>0.49374999999998032</v>
      </c>
      <c r="CSO28" s="1">
        <f t="shared" ref="CSO28" si="1646">CSN28+$F29</f>
        <v>0.4939453124999803</v>
      </c>
      <c r="CSP28" s="1">
        <f t="shared" ref="CSP28" si="1647">CSO28+$F29</f>
        <v>0.49414062499998029</v>
      </c>
      <c r="CSQ28" s="1">
        <f t="shared" ref="CSQ28" si="1648">CSP28+$F29</f>
        <v>0.49433593749998028</v>
      </c>
      <c r="CSR28" s="1">
        <f t="shared" ref="CSR28" si="1649">CSQ28+$F29</f>
        <v>0.49453124999998027</v>
      </c>
      <c r="CSS28" s="1">
        <f t="shared" ref="CSS28" si="1650">CSR28+$F29</f>
        <v>0.49472656249998026</v>
      </c>
      <c r="CST28" s="1">
        <f t="shared" ref="CST28" si="1651">CSS28+$F29</f>
        <v>0.49492187499998025</v>
      </c>
      <c r="CSU28" s="1">
        <f t="shared" ref="CSU28" si="1652">CST28+$F29</f>
        <v>0.49511718749998024</v>
      </c>
      <c r="CSV28" s="1">
        <f t="shared" ref="CSV28" si="1653">CSU28+$F29</f>
        <v>0.49531249999998023</v>
      </c>
      <c r="CSW28" s="1">
        <f t="shared" ref="CSW28" si="1654">CSV28+$F29</f>
        <v>0.49550781249998022</v>
      </c>
      <c r="CSX28" s="1">
        <f t="shared" ref="CSX28" si="1655">CSW28+$F29</f>
        <v>0.4957031249999802</v>
      </c>
      <c r="CSY28" s="1">
        <f t="shared" ref="CSY28" si="1656">CSX28+$F29</f>
        <v>0.49589843749998019</v>
      </c>
      <c r="CSZ28" s="1">
        <f t="shared" ref="CSZ28" si="1657">CSY28+$F29</f>
        <v>0.49609374999998018</v>
      </c>
      <c r="CTA28" s="1">
        <f t="shared" ref="CTA28" si="1658">CSZ28+$F29</f>
        <v>0.49628906249998017</v>
      </c>
      <c r="CTB28" s="1">
        <f t="shared" ref="CTB28" si="1659">CTA28+$F29</f>
        <v>0.49648437499998016</v>
      </c>
      <c r="CTC28" s="1">
        <f t="shared" ref="CTC28" si="1660">CTB28+$F29</f>
        <v>0.49667968749998015</v>
      </c>
      <c r="CTD28" s="1">
        <f t="shared" ref="CTD28" si="1661">CTC28+$F29</f>
        <v>0.49687499999998014</v>
      </c>
      <c r="CTE28" s="1">
        <f t="shared" ref="CTE28" si="1662">CTD28+$F29</f>
        <v>0.49707031249998013</v>
      </c>
      <c r="CTF28" s="1">
        <f t="shared" ref="CTF28" si="1663">CTE28+$F29</f>
        <v>0.49726562499998012</v>
      </c>
      <c r="CTG28" s="1">
        <f t="shared" ref="CTG28" si="1664">CTF28+$F29</f>
        <v>0.4974609374999801</v>
      </c>
      <c r="CTH28" s="1">
        <f t="shared" ref="CTH28" si="1665">CTG28+$F29</f>
        <v>0.49765624999998009</v>
      </c>
      <c r="CTI28" s="1">
        <f t="shared" ref="CTI28" si="1666">CTH28+$F29</f>
        <v>0.49785156249998008</v>
      </c>
      <c r="CTJ28" s="1">
        <f t="shared" ref="CTJ28" si="1667">CTI28+$F29</f>
        <v>0.49804687499998007</v>
      </c>
      <c r="CTK28" s="1">
        <f t="shared" ref="CTK28" si="1668">CTJ28+$F29</f>
        <v>0.49824218749998006</v>
      </c>
      <c r="CTL28" s="1">
        <f t="shared" ref="CTL28" si="1669">CTK28+$F29</f>
        <v>0.49843749999998005</v>
      </c>
      <c r="CTM28" s="1">
        <f t="shared" ref="CTM28" si="1670">CTL28+$F29</f>
        <v>0.49863281249998004</v>
      </c>
      <c r="CTN28" s="1">
        <f t="shared" ref="CTN28" si="1671">CTM28+$F29</f>
        <v>0.49882812499998003</v>
      </c>
      <c r="CTO28" s="1">
        <f t="shared" ref="CTO28" si="1672">CTN28+$F29</f>
        <v>0.49902343749998002</v>
      </c>
      <c r="CTP28" s="1">
        <f t="shared" ref="CTP28" si="1673">CTO28+$F29</f>
        <v>0.49921874999998</v>
      </c>
      <c r="CTQ28" s="1">
        <f t="shared" ref="CTQ28" si="1674">CTP28+$F29</f>
        <v>0.49941406249997999</v>
      </c>
      <c r="CTR28" s="1">
        <f t="shared" ref="CTR28" si="1675">CTQ28+$F29</f>
        <v>0.49960937499997998</v>
      </c>
      <c r="CTS28" s="1">
        <f t="shared" ref="CTS28" si="1676">CTR28+$F29</f>
        <v>0.49980468749997997</v>
      </c>
      <c r="CTT28" s="1">
        <f t="shared" ref="CTT28" si="1677">CTS28+$F29</f>
        <v>0.49999999999997996</v>
      </c>
      <c r="CTU28" s="1">
        <f t="shared" ref="CTU28" si="1678">CTT28+$F29</f>
        <v>0.50019531249997995</v>
      </c>
      <c r="CTV28" s="1">
        <f t="shared" ref="CTV28" si="1679">CTU28+$F29</f>
        <v>0.50039062499997999</v>
      </c>
      <c r="CTW28" s="1">
        <f t="shared" ref="CTW28" si="1680">CTV28+$F29</f>
        <v>0.50058593749998004</v>
      </c>
      <c r="CTX28" s="1">
        <f t="shared" ref="CTX28" si="1681">CTW28+$F29</f>
        <v>0.50078124999998008</v>
      </c>
      <c r="CTY28" s="1">
        <f t="shared" ref="CTY28" si="1682">CTX28+$F29</f>
        <v>0.50097656249998013</v>
      </c>
      <c r="CTZ28" s="1">
        <f t="shared" ref="CTZ28" si="1683">CTY28+$F29</f>
        <v>0.50117187499998017</v>
      </c>
      <c r="CUA28" s="1">
        <f t="shared" ref="CUA28" si="1684">CTZ28+$F29</f>
        <v>0.50136718749998022</v>
      </c>
      <c r="CUB28" s="1">
        <f t="shared" ref="CUB28" si="1685">CUA28+$F29</f>
        <v>0.50156249999998026</v>
      </c>
      <c r="CUC28" s="1">
        <f t="shared" ref="CUC28" si="1686">CUB28+$F29</f>
        <v>0.5017578124999803</v>
      </c>
      <c r="CUD28" s="1">
        <f t="shared" ref="CUD28" si="1687">CUC28+$F29</f>
        <v>0.50195312499998035</v>
      </c>
      <c r="CUE28" s="1">
        <f t="shared" ref="CUE28" si="1688">CUD28+$F29</f>
        <v>0.50214843749998039</v>
      </c>
      <c r="CUF28" s="1">
        <f t="shared" ref="CUF28" si="1689">CUE28+$F29</f>
        <v>0.50234374999998044</v>
      </c>
      <c r="CUG28" s="1">
        <f t="shared" ref="CUG28" si="1690">CUF28+$F29</f>
        <v>0.50253906249998048</v>
      </c>
      <c r="CUH28" s="1">
        <f t="shared" ref="CUH28" si="1691">CUG28+$F29</f>
        <v>0.50273437499998053</v>
      </c>
      <c r="CUI28" s="1">
        <f t="shared" ref="CUI28" si="1692">CUH28+$F29</f>
        <v>0.50292968749998057</v>
      </c>
      <c r="CUJ28" s="1">
        <f t="shared" ref="CUJ28" si="1693">CUI28+$F29</f>
        <v>0.50312499999998062</v>
      </c>
      <c r="CUK28" s="1">
        <f t="shared" ref="CUK28" si="1694">CUJ28+$F29</f>
        <v>0.50332031249998066</v>
      </c>
      <c r="CUL28" s="1">
        <f t="shared" ref="CUL28" si="1695">CUK28+$F29</f>
        <v>0.5035156249999807</v>
      </c>
      <c r="CUM28" s="1">
        <f t="shared" ref="CUM28" si="1696">CUL28+$F29</f>
        <v>0.50371093749998075</v>
      </c>
      <c r="CUN28" s="1">
        <f t="shared" ref="CUN28" si="1697">CUM28+$F29</f>
        <v>0.50390624999998079</v>
      </c>
      <c r="CUO28" s="1">
        <f t="shared" ref="CUO28" si="1698">CUN28+$F29</f>
        <v>0.50410156249998084</v>
      </c>
      <c r="CUP28" s="1">
        <f t="shared" ref="CUP28" si="1699">CUO28+$F29</f>
        <v>0.50429687499998088</v>
      </c>
      <c r="CUQ28" s="1">
        <f t="shared" ref="CUQ28" si="1700">CUP28+$F29</f>
        <v>0.50449218749998093</v>
      </c>
      <c r="CUR28" s="1">
        <f>CUQ28+$F29</f>
        <v>0.50468749999998097</v>
      </c>
      <c r="CUS28" s="1">
        <f t="shared" ref="CUS28" si="1701">CUR28+$F29</f>
        <v>0.50488281249998102</v>
      </c>
      <c r="CUT28" s="1">
        <f t="shared" ref="CUT28" si="1702">CUS28+$F29</f>
        <v>0.50507812499998106</v>
      </c>
      <c r="CUU28" s="1">
        <f t="shared" ref="CUU28" si="1703">CUT28+$F29</f>
        <v>0.5052734374999811</v>
      </c>
      <c r="CUV28" s="1">
        <f t="shared" ref="CUV28" si="1704">CUU28+$F29</f>
        <v>0.50546874999998115</v>
      </c>
      <c r="CUW28" s="1">
        <f t="shared" ref="CUW28" si="1705">CUV28+$F29</f>
        <v>0.50566406249998119</v>
      </c>
      <c r="CUX28" s="1">
        <f t="shared" ref="CUX28" si="1706">CUW28+$F29</f>
        <v>0.50585937499998124</v>
      </c>
      <c r="CUY28" s="1">
        <f t="shared" ref="CUY28" si="1707">CUX28+$F29</f>
        <v>0.50605468749998128</v>
      </c>
      <c r="CUZ28" s="1">
        <f t="shared" ref="CUZ28" si="1708">CUY28+$F29</f>
        <v>0.50624999999998133</v>
      </c>
      <c r="CVA28" s="1">
        <f t="shared" ref="CVA28" si="1709">CUZ28+$F29</f>
        <v>0.50644531249998137</v>
      </c>
      <c r="CVB28" s="1">
        <f t="shared" ref="CVB28" si="1710">CVA28+$F29</f>
        <v>0.50664062499998141</v>
      </c>
      <c r="CVC28" s="1">
        <f t="shared" ref="CVC28" si="1711">CVB28+$F29</f>
        <v>0.50683593749998146</v>
      </c>
      <c r="CVD28" s="1">
        <f t="shared" ref="CVD28" si="1712">CVC28+$F29</f>
        <v>0.5070312499999815</v>
      </c>
      <c r="CVE28" s="1">
        <f t="shared" ref="CVE28" si="1713">CVD28+$F29</f>
        <v>0.50722656249998155</v>
      </c>
      <c r="CVF28" s="1">
        <f t="shared" ref="CVF28" si="1714">CVE28+$F29</f>
        <v>0.50742187499998159</v>
      </c>
      <c r="CVG28" s="1">
        <f t="shared" ref="CVG28" si="1715">CVF28+$F29</f>
        <v>0.50761718749998164</v>
      </c>
      <c r="CVH28" s="1">
        <f t="shared" ref="CVH28" si="1716">CVG28+$F29</f>
        <v>0.50781249999998168</v>
      </c>
      <c r="CVI28" s="1">
        <f t="shared" ref="CVI28" si="1717">CVH28+$F29</f>
        <v>0.50800781249998173</v>
      </c>
      <c r="CVJ28" s="1">
        <f t="shared" ref="CVJ28" si="1718">CVI28+$F29</f>
        <v>0.50820312499998177</v>
      </c>
      <c r="CVK28" s="1">
        <f t="shared" ref="CVK28" si="1719">CVJ28+$F29</f>
        <v>0.50839843749998181</v>
      </c>
      <c r="CVL28" s="1">
        <f t="shared" ref="CVL28" si="1720">CVK28+$F29</f>
        <v>0.50859374999998186</v>
      </c>
      <c r="CVM28" s="1">
        <f t="shared" ref="CVM28" si="1721">CVL28+$F29</f>
        <v>0.5087890624999819</v>
      </c>
      <c r="CVN28" s="1">
        <f t="shared" ref="CVN28" si="1722">CVM28+$F29</f>
        <v>0.50898437499998195</v>
      </c>
      <c r="CVO28" s="1">
        <f t="shared" ref="CVO28" si="1723">CVN28+$F29</f>
        <v>0.50917968749998199</v>
      </c>
      <c r="CVP28" s="1">
        <f t="shared" ref="CVP28" si="1724">CVO28+$F29</f>
        <v>0.50937499999998204</v>
      </c>
      <c r="CVQ28" s="1">
        <f t="shared" ref="CVQ28" si="1725">CVP28+$F29</f>
        <v>0.50957031249998208</v>
      </c>
      <c r="CVR28" s="1">
        <f t="shared" ref="CVR28" si="1726">CVQ28+$F29</f>
        <v>0.50976562499998213</v>
      </c>
      <c r="CVS28" s="1">
        <f t="shared" ref="CVS28" si="1727">CVR28+$F29</f>
        <v>0.50996093749998217</v>
      </c>
      <c r="CVT28" s="1">
        <f t="shared" ref="CVT28" si="1728">CVS28+$F29</f>
        <v>0.51015624999998221</v>
      </c>
      <c r="CVU28" s="1">
        <f t="shared" ref="CVU28" si="1729">CVT28+$F29</f>
        <v>0.51035156249998226</v>
      </c>
      <c r="CVV28" s="1">
        <f t="shared" ref="CVV28" si="1730">CVU28+$F29</f>
        <v>0.5105468749999823</v>
      </c>
      <c r="CVW28" s="1">
        <f t="shared" ref="CVW28" si="1731">CVV28+$F29</f>
        <v>0.51074218749998235</v>
      </c>
      <c r="CVX28" s="1">
        <f t="shared" ref="CVX28" si="1732">CVW28+$F29</f>
        <v>0.51093749999998239</v>
      </c>
      <c r="CVY28" s="1">
        <f t="shared" ref="CVY28" si="1733">CVX28+$F29</f>
        <v>0.51113281249998244</v>
      </c>
      <c r="CVZ28" s="1">
        <f t="shared" ref="CVZ28" si="1734">CVY28+$F29</f>
        <v>0.51132812499998248</v>
      </c>
      <c r="CWA28" s="1">
        <f t="shared" ref="CWA28" si="1735">CVZ28+$F29</f>
        <v>0.51152343749998253</v>
      </c>
      <c r="CWB28" s="1">
        <f t="shared" ref="CWB28" si="1736">CWA28+$F29</f>
        <v>0.51171874999998257</v>
      </c>
      <c r="CWC28" s="1">
        <f t="shared" ref="CWC28" si="1737">CWB28+$F29</f>
        <v>0.51191406249998261</v>
      </c>
      <c r="CWD28" s="1">
        <f t="shared" ref="CWD28" si="1738">CWC28+$F29</f>
        <v>0.51210937499998266</v>
      </c>
      <c r="CWE28" s="1">
        <f t="shared" ref="CWE28" si="1739">CWD28+$F29</f>
        <v>0.5123046874999827</v>
      </c>
      <c r="CWF28" s="1">
        <f t="shared" ref="CWF28" si="1740">CWE28+$F29</f>
        <v>0.51249999999998275</v>
      </c>
      <c r="CWG28" s="1">
        <f t="shared" ref="CWG28" si="1741">CWF28+$F29</f>
        <v>0.51269531249998279</v>
      </c>
      <c r="CWH28" s="1">
        <f t="shared" ref="CWH28" si="1742">CWG28+$F29</f>
        <v>0.51289062499998284</v>
      </c>
      <c r="CWI28" s="1">
        <f t="shared" ref="CWI28" si="1743">CWH28+$F29</f>
        <v>0.51308593749998288</v>
      </c>
      <c r="CWJ28" s="1">
        <f t="shared" ref="CWJ28" si="1744">CWI28+$F29</f>
        <v>0.51328124999998292</v>
      </c>
      <c r="CWK28" s="1">
        <f t="shared" ref="CWK28" si="1745">CWJ28+$F29</f>
        <v>0.51347656249998297</v>
      </c>
      <c r="CWL28" s="1">
        <f t="shared" ref="CWL28" si="1746">CWK28+$F29</f>
        <v>0.51367187499998301</v>
      </c>
      <c r="CWM28" s="1">
        <f t="shared" ref="CWM28" si="1747">CWL28+$F29</f>
        <v>0.51386718749998306</v>
      </c>
      <c r="CWN28" s="1">
        <f t="shared" ref="CWN28" si="1748">CWM28+$F29</f>
        <v>0.5140624999999831</v>
      </c>
      <c r="CWO28" s="1">
        <f t="shared" ref="CWO28" si="1749">CWN28+$F29</f>
        <v>0.51425781249998315</v>
      </c>
      <c r="CWP28" s="1">
        <f t="shared" ref="CWP28" si="1750">CWO28+$F29</f>
        <v>0.51445312499998319</v>
      </c>
      <c r="CWQ28" s="1">
        <f t="shared" ref="CWQ28" si="1751">CWP28+$F29</f>
        <v>0.51464843749998324</v>
      </c>
      <c r="CWR28" s="1">
        <f t="shared" ref="CWR28" si="1752">CWQ28+$F29</f>
        <v>0.51484374999998328</v>
      </c>
      <c r="CWS28" s="1">
        <f t="shared" ref="CWS28" si="1753">CWR28+$F29</f>
        <v>0.51503906249998332</v>
      </c>
      <c r="CWT28" s="1">
        <f t="shared" ref="CWT28" si="1754">CWS28+$F29</f>
        <v>0.51523437499998337</v>
      </c>
      <c r="CWU28" s="1">
        <f t="shared" ref="CWU28" si="1755">CWT28+$F29</f>
        <v>0.51542968749998341</v>
      </c>
      <c r="CWV28" s="1">
        <f t="shared" ref="CWV28" si="1756">CWU28+$F29</f>
        <v>0.51562499999998346</v>
      </c>
      <c r="CWW28" s="1">
        <f t="shared" ref="CWW28" si="1757">CWV28+$F29</f>
        <v>0.5158203124999835</v>
      </c>
      <c r="CWX28" s="1">
        <f t="shared" ref="CWX28" si="1758">CWW28+$F29</f>
        <v>0.51601562499998355</v>
      </c>
      <c r="CWY28" s="1">
        <f t="shared" ref="CWY28" si="1759">CWX28+$F29</f>
        <v>0.51621093749998359</v>
      </c>
      <c r="CWZ28" s="1">
        <f t="shared" ref="CWZ28" si="1760">CWY28+$F29</f>
        <v>0.51640624999998364</v>
      </c>
      <c r="CXA28" s="1">
        <f t="shared" ref="CXA28" si="1761">CWZ28+$F29</f>
        <v>0.51660156249998368</v>
      </c>
      <c r="CXB28" s="1">
        <f t="shared" ref="CXB28" si="1762">CXA28+$F29</f>
        <v>0.51679687499998372</v>
      </c>
      <c r="CXC28" s="1">
        <f t="shared" ref="CXC28" si="1763">CXB28+$F29</f>
        <v>0.51699218749998377</v>
      </c>
      <c r="CXD28" s="1">
        <f t="shared" ref="CXD28" si="1764">CXC28+$F29</f>
        <v>0.51718749999998381</v>
      </c>
      <c r="CXE28" s="1">
        <f t="shared" ref="CXE28" si="1765">CXD28+$F29</f>
        <v>0.51738281249998386</v>
      </c>
      <c r="CXF28" s="1">
        <f t="shared" ref="CXF28" si="1766">CXE28+$F29</f>
        <v>0.5175781249999839</v>
      </c>
      <c r="CXG28" s="1">
        <f t="shared" ref="CXG28" si="1767">CXF28+$F29</f>
        <v>0.51777343749998395</v>
      </c>
      <c r="CXH28" s="1">
        <f t="shared" ref="CXH28" si="1768">CXG28+$F29</f>
        <v>0.51796874999998399</v>
      </c>
      <c r="CXI28" s="1">
        <f t="shared" ref="CXI28" si="1769">CXH28+$F29</f>
        <v>0.51816406249998403</v>
      </c>
      <c r="CXJ28" s="1">
        <f t="shared" ref="CXJ28" si="1770">CXI28+$F29</f>
        <v>0.51835937499998408</v>
      </c>
      <c r="CXK28" s="1">
        <f t="shared" ref="CXK28" si="1771">CXJ28+$F29</f>
        <v>0.51855468749998412</v>
      </c>
      <c r="CXL28" s="1">
        <f t="shared" ref="CXL28" si="1772">CXK28+$F29</f>
        <v>0.51874999999998417</v>
      </c>
      <c r="CXM28" s="1">
        <f t="shared" ref="CXM28" si="1773">CXL28+$F29</f>
        <v>0.51894531249998421</v>
      </c>
      <c r="CXN28" s="1">
        <f t="shared" ref="CXN28" si="1774">CXM28+$F29</f>
        <v>0.51914062499998426</v>
      </c>
      <c r="CXO28" s="1">
        <f t="shared" ref="CXO28" si="1775">CXN28+$F29</f>
        <v>0.5193359374999843</v>
      </c>
      <c r="CXP28" s="1">
        <f t="shared" ref="CXP28" si="1776">CXO28+$F29</f>
        <v>0.51953124999998435</v>
      </c>
      <c r="CXQ28" s="1">
        <f t="shared" ref="CXQ28" si="1777">CXP28+$F29</f>
        <v>0.51972656249998439</v>
      </c>
      <c r="CXR28" s="1">
        <f t="shared" ref="CXR28" si="1778">CXQ28+$F29</f>
        <v>0.51992187499998443</v>
      </c>
      <c r="CXS28" s="1">
        <f t="shared" ref="CXS28" si="1779">CXR28+$F29</f>
        <v>0.52011718749998448</v>
      </c>
      <c r="CXT28" s="1">
        <f t="shared" ref="CXT28" si="1780">CXS28+$F29</f>
        <v>0.52031249999998452</v>
      </c>
      <c r="CXU28" s="1">
        <f t="shared" ref="CXU28" si="1781">CXT28+$F29</f>
        <v>0.52050781249998457</v>
      </c>
      <c r="CXV28" s="1">
        <f t="shared" ref="CXV28" si="1782">CXU28+$F29</f>
        <v>0.52070312499998461</v>
      </c>
      <c r="CXW28" s="1">
        <f t="shared" ref="CXW28" si="1783">CXV28+$F29</f>
        <v>0.52089843749998466</v>
      </c>
      <c r="CXX28" s="1">
        <f t="shared" ref="CXX28" si="1784">CXW28+$F29</f>
        <v>0.5210937499999847</v>
      </c>
      <c r="CXY28" s="1">
        <f t="shared" ref="CXY28" si="1785">CXX28+$F29</f>
        <v>0.52128906249998475</v>
      </c>
      <c r="CXZ28" s="1">
        <f t="shared" ref="CXZ28" si="1786">CXY28+$F29</f>
        <v>0.52148437499998479</v>
      </c>
      <c r="CYA28" s="1">
        <f t="shared" ref="CYA28" si="1787">CXZ28+$F29</f>
        <v>0.52167968749998483</v>
      </c>
      <c r="CYB28" s="1">
        <f t="shared" ref="CYB28" si="1788">CYA28+$F29</f>
        <v>0.52187499999998488</v>
      </c>
      <c r="CYC28" s="1">
        <f t="shared" ref="CYC28" si="1789">CYB28+$F29</f>
        <v>0.52207031249998492</v>
      </c>
      <c r="CYD28" s="1">
        <f t="shared" ref="CYD28" si="1790">CYC28+$F29</f>
        <v>0.52226562499998497</v>
      </c>
      <c r="CYE28" s="1">
        <f t="shared" ref="CYE28" si="1791">CYD28+$F29</f>
        <v>0.52246093749998501</v>
      </c>
      <c r="CYF28" s="1">
        <f t="shared" ref="CYF28" si="1792">CYE28+$F29</f>
        <v>0.52265624999998506</v>
      </c>
      <c r="CYG28" s="1">
        <f t="shared" ref="CYG28" si="1793">CYF28+$F29</f>
        <v>0.5228515624999851</v>
      </c>
      <c r="CYH28" s="1">
        <f t="shared" ref="CYH28" si="1794">CYG28+$F29</f>
        <v>0.52304687499998515</v>
      </c>
      <c r="CYI28" s="1">
        <f t="shared" ref="CYI28" si="1795">CYH28+$F29</f>
        <v>0.52324218749998519</v>
      </c>
      <c r="CYJ28" s="1">
        <f t="shared" ref="CYJ28" si="1796">CYI28+$F29</f>
        <v>0.52343749999998523</v>
      </c>
      <c r="CYK28" s="1">
        <f t="shared" ref="CYK28" si="1797">CYJ28+$F29</f>
        <v>0.52363281249998528</v>
      </c>
      <c r="CYL28" s="1">
        <f t="shared" ref="CYL28" si="1798">CYK28+$F29</f>
        <v>0.52382812499998532</v>
      </c>
      <c r="CYM28" s="1">
        <f t="shared" ref="CYM28" si="1799">CYL28+$F29</f>
        <v>0.52402343749998537</v>
      </c>
      <c r="CYN28" s="1">
        <f t="shared" ref="CYN28" si="1800">CYM28+$F29</f>
        <v>0.52421874999998541</v>
      </c>
      <c r="CYO28" s="1">
        <f t="shared" ref="CYO28" si="1801">CYN28+$F29</f>
        <v>0.52441406249998546</v>
      </c>
      <c r="CYP28" s="1">
        <f t="shared" ref="CYP28" si="1802">CYO28+$F29</f>
        <v>0.5246093749999855</v>
      </c>
      <c r="CYQ28" s="1">
        <f t="shared" ref="CYQ28" si="1803">CYP28+$F29</f>
        <v>0.52480468749998554</v>
      </c>
      <c r="CYR28" s="1">
        <f t="shared" ref="CYR28" si="1804">CYQ28+$F29</f>
        <v>0.52499999999998559</v>
      </c>
      <c r="CYS28" s="1">
        <f t="shared" ref="CYS28" si="1805">CYR28+$F29</f>
        <v>0.52519531249998563</v>
      </c>
      <c r="CYT28" s="1">
        <f t="shared" ref="CYT28" si="1806">CYS28+$F29</f>
        <v>0.52539062499998568</v>
      </c>
      <c r="CYU28" s="1">
        <f t="shared" ref="CYU28" si="1807">CYT28+$F29</f>
        <v>0.52558593749998572</v>
      </c>
      <c r="CYV28" s="1">
        <f t="shared" ref="CYV28" si="1808">CYU28+$F29</f>
        <v>0.52578124999998577</v>
      </c>
      <c r="CYW28" s="1">
        <f t="shared" ref="CYW28" si="1809">CYV28+$F29</f>
        <v>0.52597656249998581</v>
      </c>
      <c r="CYX28" s="1">
        <f t="shared" ref="CYX28" si="1810">CYW28+$F29</f>
        <v>0.52617187499998586</v>
      </c>
      <c r="CYY28" s="1">
        <f t="shared" ref="CYY28" si="1811">CYX28+$F29</f>
        <v>0.5263671874999859</v>
      </c>
      <c r="CYZ28" s="1">
        <f t="shared" ref="CYZ28" si="1812">CYY28+$F29</f>
        <v>0.52656249999998594</v>
      </c>
      <c r="CZA28" s="1">
        <f t="shared" ref="CZA28" si="1813">CYZ28+$F29</f>
        <v>0.52675781249998599</v>
      </c>
      <c r="CZB28" s="1">
        <f t="shared" ref="CZB28" si="1814">CZA28+$F29</f>
        <v>0.52695312499998603</v>
      </c>
      <c r="CZC28" s="1">
        <f t="shared" ref="CZC28" si="1815">CZB28+$F29</f>
        <v>0.52714843749998608</v>
      </c>
      <c r="CZD28" s="1">
        <f t="shared" ref="CZD28" si="1816">CZC28+$F29</f>
        <v>0.52734374999998612</v>
      </c>
      <c r="CZE28" s="1">
        <f t="shared" ref="CZE28" si="1817">CZD28+$F29</f>
        <v>0.52753906249998617</v>
      </c>
      <c r="CZF28" s="1">
        <f t="shared" ref="CZF28" si="1818">CZE28+$F29</f>
        <v>0.52773437499998621</v>
      </c>
      <c r="CZG28" s="1">
        <f t="shared" ref="CZG28" si="1819">CZF28+$F29</f>
        <v>0.52792968749998626</v>
      </c>
      <c r="CZH28" s="1">
        <f t="shared" ref="CZH28" si="1820">CZG28+$F29</f>
        <v>0.5281249999999863</v>
      </c>
      <c r="CZI28" s="1">
        <f t="shared" ref="CZI28" si="1821">CZH28+$F29</f>
        <v>0.52832031249998634</v>
      </c>
      <c r="CZJ28" s="1">
        <f t="shared" ref="CZJ28" si="1822">CZI28+$F29</f>
        <v>0.52851562499998639</v>
      </c>
      <c r="CZK28" s="1">
        <f t="shared" ref="CZK28" si="1823">CZJ28+$F29</f>
        <v>0.52871093749998643</v>
      </c>
      <c r="CZL28" s="1">
        <f t="shared" ref="CZL28" si="1824">CZK28+$F29</f>
        <v>0.52890624999998648</v>
      </c>
      <c r="CZM28" s="1">
        <f t="shared" ref="CZM28" si="1825">CZL28+$F29</f>
        <v>0.52910156249998652</v>
      </c>
      <c r="CZN28" s="1">
        <f t="shared" ref="CZN28" si="1826">CZM28+$F29</f>
        <v>0.52929687499998657</v>
      </c>
      <c r="CZO28" s="1">
        <f t="shared" ref="CZO28" si="1827">CZN28+$F29</f>
        <v>0.52949218749998661</v>
      </c>
      <c r="CZP28" s="1">
        <f t="shared" ref="CZP28" si="1828">CZO28+$F29</f>
        <v>0.52968749999998666</v>
      </c>
      <c r="CZQ28" s="1">
        <f t="shared" ref="CZQ28" si="1829">CZP28+$F29</f>
        <v>0.5298828124999867</v>
      </c>
      <c r="CZR28" s="1">
        <f t="shared" ref="CZR28" si="1830">CZQ28+$F29</f>
        <v>0.53007812499998674</v>
      </c>
      <c r="CZS28" s="1">
        <f t="shared" ref="CZS28" si="1831">CZR28+$F29</f>
        <v>0.53027343749998679</v>
      </c>
      <c r="CZT28" s="1">
        <f t="shared" ref="CZT28" si="1832">CZS28+$F29</f>
        <v>0.53046874999998683</v>
      </c>
      <c r="CZU28" s="1">
        <f t="shared" ref="CZU28" si="1833">CZT28+$F29</f>
        <v>0.53066406249998688</v>
      </c>
      <c r="CZV28" s="1">
        <f t="shared" ref="CZV28" si="1834">CZU28+$F29</f>
        <v>0.53085937499998692</v>
      </c>
      <c r="CZW28" s="1">
        <f t="shared" ref="CZW28" si="1835">CZV28+$F29</f>
        <v>0.53105468749998697</v>
      </c>
      <c r="CZX28" s="1">
        <f t="shared" ref="CZX28" si="1836">CZW28+$F29</f>
        <v>0.53124999999998701</v>
      </c>
      <c r="CZY28" s="1">
        <f t="shared" ref="CZY28" si="1837">CZX28+$F29</f>
        <v>0.53144531249998705</v>
      </c>
      <c r="CZZ28" s="1">
        <f t="shared" ref="CZZ28" si="1838">CZY28+$F29</f>
        <v>0.5316406249999871</v>
      </c>
      <c r="DAA28" s="1">
        <f t="shared" ref="DAA28" si="1839">CZZ28+$F29</f>
        <v>0.53183593749998714</v>
      </c>
      <c r="DAB28" s="1">
        <f t="shared" ref="DAB28" si="1840">DAA28+$F29</f>
        <v>0.53203124999998719</v>
      </c>
      <c r="DAC28" s="1">
        <f t="shared" ref="DAC28" si="1841">DAB28+$F29</f>
        <v>0.53222656249998723</v>
      </c>
      <c r="DAD28" s="1">
        <f t="shared" ref="DAD28" si="1842">DAC28+$F29</f>
        <v>0.53242187499998728</v>
      </c>
      <c r="DAE28" s="1">
        <f t="shared" ref="DAE28" si="1843">DAD28+$F29</f>
        <v>0.53261718749998732</v>
      </c>
      <c r="DAF28" s="1">
        <f t="shared" ref="DAF28" si="1844">DAE28+$F29</f>
        <v>0.53281249999998737</v>
      </c>
      <c r="DAG28" s="1">
        <f t="shared" ref="DAG28" si="1845">DAF28+$F29</f>
        <v>0.53300781249998741</v>
      </c>
      <c r="DAH28" s="1">
        <f t="shared" ref="DAH28" si="1846">DAG28+$F29</f>
        <v>0.53320312499998745</v>
      </c>
      <c r="DAI28" s="1">
        <f t="shared" ref="DAI28" si="1847">DAH28+$F29</f>
        <v>0.5333984374999875</v>
      </c>
      <c r="DAJ28" s="1">
        <f t="shared" ref="DAJ28" si="1848">DAI28+$F29</f>
        <v>0.53359374999998754</v>
      </c>
      <c r="DAK28" s="1">
        <f t="shared" ref="DAK28" si="1849">DAJ28+$F29</f>
        <v>0.53378906249998759</v>
      </c>
      <c r="DAL28" s="1">
        <f t="shared" ref="DAL28" si="1850">DAK28+$F29</f>
        <v>0.53398437499998763</v>
      </c>
      <c r="DAM28" s="1">
        <f t="shared" ref="DAM28" si="1851">DAL28+$F29</f>
        <v>0.53417968749998768</v>
      </c>
      <c r="DAN28" s="1">
        <f t="shared" ref="DAN28" si="1852">DAM28+$F29</f>
        <v>0.53437499999998772</v>
      </c>
      <c r="DAO28" s="1">
        <f t="shared" ref="DAO28" si="1853">DAN28+$F29</f>
        <v>0.53457031249998777</v>
      </c>
      <c r="DAP28" s="1">
        <f t="shared" ref="DAP28" si="1854">DAO28+$F29</f>
        <v>0.53476562499998781</v>
      </c>
      <c r="DAQ28" s="1">
        <f t="shared" ref="DAQ28" si="1855">DAP28+$F29</f>
        <v>0.53496093749998785</v>
      </c>
      <c r="DAR28" s="1">
        <f t="shared" ref="DAR28" si="1856">DAQ28+$F29</f>
        <v>0.5351562499999879</v>
      </c>
      <c r="DAS28" s="1">
        <f t="shared" ref="DAS28" si="1857">DAR28+$F29</f>
        <v>0.53535156249998794</v>
      </c>
      <c r="DAT28" s="1">
        <f t="shared" ref="DAT28" si="1858">DAS28+$F29</f>
        <v>0.53554687499998799</v>
      </c>
      <c r="DAU28" s="1">
        <f t="shared" ref="DAU28" si="1859">DAT28+$F29</f>
        <v>0.53574218749998803</v>
      </c>
      <c r="DAV28" s="1">
        <f t="shared" ref="DAV28" si="1860">DAU28+$F29</f>
        <v>0.53593749999998808</v>
      </c>
      <c r="DAW28" s="1">
        <f t="shared" ref="DAW28" si="1861">DAV28+$F29</f>
        <v>0.53613281249998812</v>
      </c>
      <c r="DAX28" s="1">
        <f t="shared" ref="DAX28" si="1862">DAW28+$F29</f>
        <v>0.53632812499998817</v>
      </c>
      <c r="DAY28" s="1">
        <f t="shared" ref="DAY28" si="1863">DAX28+$F29</f>
        <v>0.53652343749998821</v>
      </c>
      <c r="DAZ28" s="1">
        <f t="shared" ref="DAZ28" si="1864">DAY28+$F29</f>
        <v>0.53671874999998825</v>
      </c>
      <c r="DBA28" s="1">
        <f t="shared" ref="DBA28" si="1865">DAZ28+$F29</f>
        <v>0.5369140624999883</v>
      </c>
      <c r="DBB28" s="1">
        <f t="shared" ref="DBB28" si="1866">DBA28+$F29</f>
        <v>0.53710937499998834</v>
      </c>
      <c r="DBC28" s="1">
        <f t="shared" ref="DBC28" si="1867">DBB28+$F29</f>
        <v>0.53730468749998839</v>
      </c>
      <c r="DBD28" s="1">
        <f t="shared" ref="DBD28" si="1868">DBC28+$F29</f>
        <v>0.53749999999998843</v>
      </c>
      <c r="DBE28" s="1">
        <f t="shared" ref="DBE28" si="1869">DBD28+$F29</f>
        <v>0.53769531249998848</v>
      </c>
      <c r="DBF28" s="1">
        <f t="shared" ref="DBF28" si="1870">DBE28+$F29</f>
        <v>0.53789062499998852</v>
      </c>
      <c r="DBG28" s="1">
        <f t="shared" ref="DBG28" si="1871">DBF28+$F29</f>
        <v>0.53808593749998856</v>
      </c>
      <c r="DBH28" s="1">
        <f t="shared" ref="DBH28" si="1872">DBG28+$F29</f>
        <v>0.53828124999998861</v>
      </c>
      <c r="DBI28" s="1">
        <f t="shared" ref="DBI28" si="1873">DBH28+$F29</f>
        <v>0.53847656249998865</v>
      </c>
      <c r="DBJ28" s="1">
        <f t="shared" ref="DBJ28" si="1874">DBI28+$F29</f>
        <v>0.5386718749999887</v>
      </c>
      <c r="DBK28" s="1">
        <f t="shared" ref="DBK28" si="1875">DBJ28+$F29</f>
        <v>0.53886718749998874</v>
      </c>
      <c r="DBL28" s="1">
        <f t="shared" ref="DBL28" si="1876">DBK28+$F29</f>
        <v>0.53906249999998879</v>
      </c>
      <c r="DBM28" s="1">
        <f t="shared" ref="DBM28" si="1877">DBL28+$F29</f>
        <v>0.53925781249998883</v>
      </c>
      <c r="DBN28" s="1">
        <f t="shared" ref="DBN28" si="1878">DBM28+$F29</f>
        <v>0.53945312499998888</v>
      </c>
      <c r="DBO28" s="1">
        <f t="shared" ref="DBO28" si="1879">DBN28+$F29</f>
        <v>0.53964843749998892</v>
      </c>
      <c r="DBP28" s="1">
        <f t="shared" ref="DBP28" si="1880">DBO28+$F29</f>
        <v>0.53984374999998896</v>
      </c>
      <c r="DBQ28" s="1">
        <f t="shared" ref="DBQ28" si="1881">DBP28+$F29</f>
        <v>0.54003906249998901</v>
      </c>
      <c r="DBR28" s="1">
        <f t="shared" ref="DBR28" si="1882">DBQ28+$F29</f>
        <v>0.54023437499998905</v>
      </c>
      <c r="DBS28" s="1">
        <f t="shared" ref="DBS28" si="1883">DBR28+$F29</f>
        <v>0.5404296874999891</v>
      </c>
      <c r="DBT28" s="1">
        <f t="shared" ref="DBT28" si="1884">DBS28+$F29</f>
        <v>0.54062499999998914</v>
      </c>
      <c r="DBU28" s="1">
        <f t="shared" ref="DBU28" si="1885">DBT28+$F29</f>
        <v>0.54082031249998919</v>
      </c>
      <c r="DBV28" s="1">
        <f t="shared" ref="DBV28" si="1886">DBU28+$F29</f>
        <v>0.54101562499998923</v>
      </c>
      <c r="DBW28" s="1">
        <f t="shared" ref="DBW28" si="1887">DBV28+$F29</f>
        <v>0.54121093749998928</v>
      </c>
      <c r="DBX28" s="1">
        <f t="shared" ref="DBX28" si="1888">DBW28+$F29</f>
        <v>0.54140624999998932</v>
      </c>
      <c r="DBY28" s="1">
        <f t="shared" ref="DBY28" si="1889">DBX28+$F29</f>
        <v>0.54160156249998936</v>
      </c>
      <c r="DBZ28" s="1">
        <f t="shared" ref="DBZ28" si="1890">DBY28+$F29</f>
        <v>0.54179687499998941</v>
      </c>
      <c r="DCA28" s="1">
        <f t="shared" ref="DCA28" si="1891">DBZ28+$F29</f>
        <v>0.54199218749998945</v>
      </c>
      <c r="DCB28" s="1">
        <f t="shared" ref="DCB28" si="1892">DCA28+$F29</f>
        <v>0.5421874999999895</v>
      </c>
      <c r="DCC28" s="1">
        <f t="shared" ref="DCC28" si="1893">DCB28+$F29</f>
        <v>0.54238281249998954</v>
      </c>
      <c r="DCD28" s="1">
        <f t="shared" ref="DCD28" si="1894">DCC28+$F29</f>
        <v>0.54257812499998959</v>
      </c>
      <c r="DCE28" s="1">
        <f t="shared" ref="DCE28" si="1895">DCD28+$F29</f>
        <v>0.54277343749998963</v>
      </c>
      <c r="DCF28" s="1">
        <f t="shared" ref="DCF28" si="1896">DCE28+$F29</f>
        <v>0.54296874999998967</v>
      </c>
      <c r="DCG28" s="1">
        <f t="shared" ref="DCG28" si="1897">DCF28+$F29</f>
        <v>0.54316406249998972</v>
      </c>
      <c r="DCH28" s="1">
        <f t="shared" ref="DCH28" si="1898">DCG28+$F29</f>
        <v>0.54335937499998976</v>
      </c>
      <c r="DCI28" s="1">
        <f t="shared" ref="DCI28" si="1899">DCH28+$F29</f>
        <v>0.54355468749998981</v>
      </c>
      <c r="DCJ28" s="1">
        <f t="shared" ref="DCJ28" si="1900">DCI28+$F29</f>
        <v>0.54374999999998985</v>
      </c>
      <c r="DCK28" s="1">
        <f t="shared" ref="DCK28" si="1901">DCJ28+$F29</f>
        <v>0.5439453124999899</v>
      </c>
      <c r="DCL28" s="1">
        <f t="shared" ref="DCL28" si="1902">DCK28+$F29</f>
        <v>0.54414062499998994</v>
      </c>
      <c r="DCM28" s="1">
        <f t="shared" ref="DCM28" si="1903">DCL28+$F29</f>
        <v>0.54433593749998999</v>
      </c>
      <c r="DCN28" s="1">
        <f t="shared" ref="DCN28" si="1904">DCM28+$F29</f>
        <v>0.54453124999999003</v>
      </c>
      <c r="DCO28" s="1">
        <f t="shared" ref="DCO28" si="1905">DCN28+$F29</f>
        <v>0.54472656249999007</v>
      </c>
      <c r="DCP28" s="1">
        <f t="shared" ref="DCP28" si="1906">DCO28+$F29</f>
        <v>0.54492187499999012</v>
      </c>
      <c r="DCQ28" s="1">
        <f t="shared" ref="DCQ28" si="1907">DCP28+$F29</f>
        <v>0.54511718749999016</v>
      </c>
      <c r="DCR28" s="1">
        <f t="shared" ref="DCR28" si="1908">DCQ28+$F29</f>
        <v>0.54531249999999021</v>
      </c>
      <c r="DCS28" s="1">
        <f t="shared" ref="DCS28" si="1909">DCR28+$F29</f>
        <v>0.54550781249999025</v>
      </c>
      <c r="DCT28" s="1">
        <f t="shared" ref="DCT28" si="1910">DCS28+$F29</f>
        <v>0.5457031249999903</v>
      </c>
      <c r="DCU28" s="1">
        <f t="shared" ref="DCU28" si="1911">DCT28+$F29</f>
        <v>0.54589843749999034</v>
      </c>
      <c r="DCV28" s="1">
        <f t="shared" ref="DCV28" si="1912">DCU28+$F29</f>
        <v>0.54609374999999039</v>
      </c>
      <c r="DCW28" s="1">
        <f t="shared" ref="DCW28" si="1913">DCV28+$F29</f>
        <v>0.54628906249999043</v>
      </c>
      <c r="DCX28" s="1">
        <f t="shared" ref="DCX28" si="1914">DCW28+$F29</f>
        <v>0.54648437499999047</v>
      </c>
      <c r="DCY28" s="1">
        <f t="shared" ref="DCY28" si="1915">DCX28+$F29</f>
        <v>0.54667968749999052</v>
      </c>
      <c r="DCZ28" s="1">
        <f t="shared" ref="DCZ28" si="1916">DCY28+$F29</f>
        <v>0.54687499999999056</v>
      </c>
      <c r="DDA28" s="1">
        <f t="shared" ref="DDA28" si="1917">DCZ28+$F29</f>
        <v>0.54707031249999061</v>
      </c>
      <c r="DDB28" s="1">
        <f t="shared" ref="DDB28" si="1918">DDA28+$F29</f>
        <v>0.54726562499999065</v>
      </c>
      <c r="DDC28" s="1">
        <f t="shared" ref="DDC28" si="1919">DDB28+$F29</f>
        <v>0.5474609374999907</v>
      </c>
      <c r="DDD28" s="1">
        <f t="shared" ref="DDD28" si="1920">DDC28+$F29</f>
        <v>0.54765624999999074</v>
      </c>
      <c r="DDE28" s="1">
        <f t="shared" ref="DDE28" si="1921">DDD28+$F29</f>
        <v>0.54785156249999079</v>
      </c>
      <c r="DDF28" s="1">
        <f t="shared" ref="DDF28" si="1922">DDE28+$F29</f>
        <v>0.54804687499999083</v>
      </c>
      <c r="DDG28" s="1">
        <f t="shared" ref="DDG28" si="1923">DDF28+$F29</f>
        <v>0.54824218749999087</v>
      </c>
      <c r="DDH28" s="1">
        <f t="shared" ref="DDH28" si="1924">DDG28+$F29</f>
        <v>0.54843749999999092</v>
      </c>
      <c r="DDI28" s="1">
        <f t="shared" ref="DDI28" si="1925">DDH28+$F29</f>
        <v>0.54863281249999096</v>
      </c>
      <c r="DDJ28" s="1">
        <f t="shared" ref="DDJ28" si="1926">DDI28+$F29</f>
        <v>0.54882812499999101</v>
      </c>
      <c r="DDK28" s="1">
        <f t="shared" ref="DDK28" si="1927">DDJ28+$F29</f>
        <v>0.54902343749999105</v>
      </c>
      <c r="DDL28" s="1">
        <f t="shared" ref="DDL28" si="1928">DDK28+$F29</f>
        <v>0.5492187499999911</v>
      </c>
      <c r="DDM28" s="1">
        <f t="shared" ref="DDM28" si="1929">DDL28+$F29</f>
        <v>0.54941406249999114</v>
      </c>
      <c r="DDN28" s="1">
        <f t="shared" ref="DDN28" si="1930">DDM28+$F29</f>
        <v>0.54960937499999118</v>
      </c>
      <c r="DDO28" s="1">
        <f t="shared" ref="DDO28" si="1931">DDN28+$F29</f>
        <v>0.54980468749999123</v>
      </c>
      <c r="DDP28" s="1">
        <f t="shared" ref="DDP28" si="1932">DDO28+$F29</f>
        <v>0.54999999999999127</v>
      </c>
      <c r="DDQ28" s="1">
        <f t="shared" ref="DDQ28" si="1933">DDP28+$F29</f>
        <v>0.55019531249999132</v>
      </c>
      <c r="DDR28" s="1">
        <f t="shared" ref="DDR28" si="1934">DDQ28+$F29</f>
        <v>0.55039062499999136</v>
      </c>
      <c r="DDS28" s="1">
        <f t="shared" ref="DDS28" si="1935">DDR28+$F29</f>
        <v>0.55058593749999141</v>
      </c>
      <c r="DDT28" s="1">
        <f t="shared" ref="DDT28" si="1936">DDS28+$F29</f>
        <v>0.55078124999999145</v>
      </c>
      <c r="DDU28" s="1">
        <f t="shared" ref="DDU28" si="1937">DDT28+$F29</f>
        <v>0.5509765624999915</v>
      </c>
      <c r="DDV28" s="1">
        <f t="shared" ref="DDV28" si="1938">DDU28+$F29</f>
        <v>0.55117187499999154</v>
      </c>
      <c r="DDW28" s="1">
        <f t="shared" ref="DDW28" si="1939">DDV28+$F29</f>
        <v>0.55136718749999158</v>
      </c>
      <c r="DDX28" s="1">
        <f t="shared" ref="DDX28" si="1940">DDW28+$F29</f>
        <v>0.55156249999999163</v>
      </c>
      <c r="DDY28" s="1">
        <f t="shared" ref="DDY28" si="1941">DDX28+$F29</f>
        <v>0.55175781249999167</v>
      </c>
      <c r="DDZ28" s="1">
        <f t="shared" ref="DDZ28" si="1942">DDY28+$F29</f>
        <v>0.55195312499999172</v>
      </c>
      <c r="DEA28" s="1">
        <f t="shared" ref="DEA28" si="1943">DDZ28+$F29</f>
        <v>0.55214843749999176</v>
      </c>
      <c r="DEB28" s="1">
        <f t="shared" ref="DEB28" si="1944">DEA28+$F29</f>
        <v>0.55234374999999181</v>
      </c>
      <c r="DEC28" s="1">
        <f t="shared" ref="DEC28" si="1945">DEB28+$F29</f>
        <v>0.55253906249999185</v>
      </c>
      <c r="DED28" s="1">
        <f t="shared" ref="DED28" si="1946">DEC28+$F29</f>
        <v>0.5527343749999919</v>
      </c>
      <c r="DEE28" s="1">
        <f t="shared" ref="DEE28" si="1947">DED28+$F29</f>
        <v>0.55292968749999194</v>
      </c>
      <c r="DEF28" s="1">
        <f t="shared" ref="DEF28" si="1948">DEE28+$F29</f>
        <v>0.55312499999999198</v>
      </c>
      <c r="DEG28" s="1">
        <f t="shared" ref="DEG28" si="1949">DEF28+$F29</f>
        <v>0.55332031249999203</v>
      </c>
      <c r="DEH28" s="1">
        <f t="shared" ref="DEH28" si="1950">DEG28+$F29</f>
        <v>0.55351562499999207</v>
      </c>
      <c r="DEI28" s="1">
        <f t="shared" ref="DEI28" si="1951">DEH28+$F29</f>
        <v>0.55371093749999212</v>
      </c>
      <c r="DEJ28" s="1">
        <f t="shared" ref="DEJ28" si="1952">DEI28+$F29</f>
        <v>0.55390624999999216</v>
      </c>
      <c r="DEK28" s="1">
        <f t="shared" ref="DEK28" si="1953">DEJ28+$F29</f>
        <v>0.55410156249999221</v>
      </c>
      <c r="DEL28" s="1">
        <f t="shared" ref="DEL28" si="1954">DEK28+$F29</f>
        <v>0.55429687499999225</v>
      </c>
      <c r="DEM28" s="1">
        <f t="shared" ref="DEM28" si="1955">DEL28+$F29</f>
        <v>0.5544921874999923</v>
      </c>
      <c r="DEN28" s="1">
        <f t="shared" ref="DEN28" si="1956">DEM28+$F29</f>
        <v>0.55468749999999234</v>
      </c>
      <c r="DEO28" s="1">
        <f t="shared" ref="DEO28" si="1957">DEN28+$F29</f>
        <v>0.55488281249999238</v>
      </c>
      <c r="DEP28" s="1">
        <f t="shared" ref="DEP28" si="1958">DEO28+$F29</f>
        <v>0.55507812499999243</v>
      </c>
      <c r="DEQ28" s="1">
        <f t="shared" ref="DEQ28" si="1959">DEP28+$F29</f>
        <v>0.55527343749999247</v>
      </c>
      <c r="DER28" s="1">
        <f t="shared" ref="DER28" si="1960">DEQ28+$F29</f>
        <v>0.55546874999999252</v>
      </c>
      <c r="DES28" s="1">
        <f t="shared" ref="DES28" si="1961">DER28+$F29</f>
        <v>0.55566406249999256</v>
      </c>
      <c r="DET28" s="1">
        <f t="shared" ref="DET28" si="1962">DES28+$F29</f>
        <v>0.55585937499999261</v>
      </c>
      <c r="DEU28" s="1">
        <f t="shared" ref="DEU28" si="1963">DET28+$F29</f>
        <v>0.55605468749999265</v>
      </c>
      <c r="DEV28" s="1">
        <f t="shared" ref="DEV28" si="1964">DEU28+$F29</f>
        <v>0.55624999999999269</v>
      </c>
      <c r="DEW28" s="1">
        <f t="shared" ref="DEW28" si="1965">DEV28+$F29</f>
        <v>0.55644531249999274</v>
      </c>
      <c r="DEX28" s="1">
        <f t="shared" ref="DEX28" si="1966">DEW28+$F29</f>
        <v>0.55664062499999278</v>
      </c>
      <c r="DEY28" s="1">
        <f t="shared" ref="DEY28" si="1967">DEX28+$F29</f>
        <v>0.55683593749999283</v>
      </c>
      <c r="DEZ28" s="1">
        <f t="shared" ref="DEZ28" si="1968">DEY28+$F29</f>
        <v>0.55703124999999287</v>
      </c>
      <c r="DFA28" s="1">
        <f t="shared" ref="DFA28" si="1969">DEZ28+$F29</f>
        <v>0.55722656249999292</v>
      </c>
      <c r="DFB28" s="1">
        <f t="shared" ref="DFB28" si="1970">DFA28+$F29</f>
        <v>0.55742187499999296</v>
      </c>
      <c r="DFC28" s="1">
        <f t="shared" ref="DFC28" si="1971">DFB28+$F29</f>
        <v>0.55761718749999301</v>
      </c>
      <c r="DFD28" s="1">
        <f t="shared" ref="DFD28" si="1972">DFC28+$F29</f>
        <v>0.55781249999999305</v>
      </c>
      <c r="DFE28" s="1">
        <f t="shared" ref="DFE28" si="1973">DFD28+$F29</f>
        <v>0.55800781249999309</v>
      </c>
      <c r="DFF28" s="1">
        <f t="shared" ref="DFF28" si="1974">DFE28+$F29</f>
        <v>0.55820312499999314</v>
      </c>
      <c r="DFG28" s="1">
        <f t="shared" ref="DFG28" si="1975">DFF28+$F29</f>
        <v>0.55839843749999318</v>
      </c>
      <c r="DFH28" s="1">
        <f t="shared" ref="DFH28" si="1976">DFG28+$F29</f>
        <v>0.55859374999999323</v>
      </c>
      <c r="DFI28" s="1">
        <f t="shared" ref="DFI28" si="1977">DFH28+$F29</f>
        <v>0.55878906249999327</v>
      </c>
      <c r="DFJ28" s="1">
        <f t="shared" ref="DFJ28" si="1978">DFI28+$F29</f>
        <v>0.55898437499999332</v>
      </c>
      <c r="DFK28" s="1">
        <f t="shared" ref="DFK28" si="1979">DFJ28+$F29</f>
        <v>0.55917968749999336</v>
      </c>
      <c r="DFL28" s="1">
        <f t="shared" ref="DFL28" si="1980">DFK28+$F29</f>
        <v>0.55937499999999341</v>
      </c>
      <c r="DFM28" s="1">
        <f t="shared" ref="DFM28" si="1981">DFL28+$F29</f>
        <v>0.55957031249999345</v>
      </c>
      <c r="DFN28" s="1">
        <f t="shared" ref="DFN28" si="1982">DFM28+$F29</f>
        <v>0.55976562499999349</v>
      </c>
      <c r="DFO28" s="1">
        <f t="shared" ref="DFO28" si="1983">DFN28+$F29</f>
        <v>0.55996093749999354</v>
      </c>
      <c r="DFP28" s="1">
        <f t="shared" ref="DFP28" si="1984">DFO28+$F29</f>
        <v>0.56015624999999358</v>
      </c>
      <c r="DFQ28" s="1">
        <f t="shared" ref="DFQ28" si="1985">DFP28+$F29</f>
        <v>0.56035156249999363</v>
      </c>
      <c r="DFR28" s="1">
        <f t="shared" ref="DFR28" si="1986">DFQ28+$F29</f>
        <v>0.56054687499999367</v>
      </c>
      <c r="DFS28" s="1">
        <f t="shared" ref="DFS28" si="1987">DFR28+$F29</f>
        <v>0.56074218749999372</v>
      </c>
      <c r="DFT28" s="1">
        <f t="shared" ref="DFT28" si="1988">DFS28+$F29</f>
        <v>0.56093749999999376</v>
      </c>
      <c r="DFU28" s="1">
        <f t="shared" ref="DFU28" si="1989">DFT28+$F29</f>
        <v>0.5611328124999938</v>
      </c>
      <c r="DFV28" s="1">
        <f t="shared" ref="DFV28" si="1990">DFU28+$F29</f>
        <v>0.56132812499999385</v>
      </c>
      <c r="DFW28" s="1">
        <f t="shared" ref="DFW28" si="1991">DFV28+$F29</f>
        <v>0.56152343749999389</v>
      </c>
      <c r="DFX28" s="1">
        <f t="shared" ref="DFX28" si="1992">DFW28+$F29</f>
        <v>0.56171874999999394</v>
      </c>
      <c r="DFY28" s="1">
        <f t="shared" ref="DFY28" si="1993">DFX28+$F29</f>
        <v>0.56191406249999398</v>
      </c>
      <c r="DFZ28" s="1">
        <f t="shared" ref="DFZ28" si="1994">DFY28+$F29</f>
        <v>0.56210937499999403</v>
      </c>
      <c r="DGA28" s="1">
        <f t="shared" ref="DGA28" si="1995">DFZ28+$F29</f>
        <v>0.56230468749999407</v>
      </c>
      <c r="DGB28" s="1">
        <f t="shared" ref="DGB28" si="1996">DGA28+$F29</f>
        <v>0.56249999999999412</v>
      </c>
      <c r="DGC28" s="1">
        <f t="shared" ref="DGC28" si="1997">DGB28+$F29</f>
        <v>0.56269531249999416</v>
      </c>
      <c r="DGD28" s="1">
        <f t="shared" ref="DGD28" si="1998">DGC28+$F29</f>
        <v>0.5628906249999942</v>
      </c>
      <c r="DGE28" s="1">
        <f t="shared" ref="DGE28" si="1999">DGD28+$F29</f>
        <v>0.56308593749999425</v>
      </c>
      <c r="DGF28" s="1">
        <f t="shared" ref="DGF28" si="2000">DGE28+$F29</f>
        <v>0.56328124999999429</v>
      </c>
      <c r="DGG28" s="1">
        <f t="shared" ref="DGG28" si="2001">DGF28+$F29</f>
        <v>0.56347656249999434</v>
      </c>
      <c r="DGH28" s="1">
        <f t="shared" ref="DGH28" si="2002">DGG28+$F29</f>
        <v>0.56367187499999438</v>
      </c>
      <c r="DGI28" s="1">
        <f t="shared" ref="DGI28" si="2003">DGH28+$F29</f>
        <v>0.56386718749999443</v>
      </c>
      <c r="DGJ28" s="1">
        <f t="shared" ref="DGJ28" si="2004">DGI28+$F29</f>
        <v>0.56406249999999447</v>
      </c>
      <c r="DGK28" s="1">
        <f t="shared" ref="DGK28" si="2005">DGJ28+$F29</f>
        <v>0.56425781249999452</v>
      </c>
      <c r="DGL28" s="1">
        <f t="shared" ref="DGL28" si="2006">DGK28+$F29</f>
        <v>0.56445312499999456</v>
      </c>
      <c r="DGM28" s="1">
        <f t="shared" ref="DGM28" si="2007">DGL28+$F29</f>
        <v>0.5646484374999946</v>
      </c>
      <c r="DGN28" s="1">
        <f t="shared" ref="DGN28" si="2008">DGM28+$F29</f>
        <v>0.56484374999999465</v>
      </c>
      <c r="DGO28" s="1">
        <f t="shared" ref="DGO28" si="2009">DGN28+$F29</f>
        <v>0.56503906249999469</v>
      </c>
      <c r="DGP28" s="1">
        <f t="shared" ref="DGP28" si="2010">DGO28+$F29</f>
        <v>0.56523437499999474</v>
      </c>
      <c r="DGQ28" s="1">
        <f t="shared" ref="DGQ28" si="2011">DGP28+$F29</f>
        <v>0.56542968749999478</v>
      </c>
      <c r="DGR28" s="1">
        <f t="shared" ref="DGR28" si="2012">DGQ28+$F29</f>
        <v>0.56562499999999483</v>
      </c>
      <c r="DGS28" s="1">
        <f t="shared" ref="DGS28" si="2013">DGR28+$F29</f>
        <v>0.56582031249999487</v>
      </c>
      <c r="DGT28" s="1">
        <f t="shared" ref="DGT28" si="2014">DGS28+$F29</f>
        <v>0.56601562499999492</v>
      </c>
      <c r="DGU28" s="1">
        <f t="shared" ref="DGU28" si="2015">DGT28+$F29</f>
        <v>0.56621093749999496</v>
      </c>
      <c r="DGV28" s="1">
        <f t="shared" ref="DGV28" si="2016">DGU28+$F29</f>
        <v>0.566406249999995</v>
      </c>
      <c r="DGW28" s="1">
        <f t="shared" ref="DGW28" si="2017">DGV28+$F29</f>
        <v>0.56660156249999505</v>
      </c>
      <c r="DGX28" s="1">
        <f t="shared" ref="DGX28" si="2018">DGW28+$F29</f>
        <v>0.56679687499999509</v>
      </c>
      <c r="DGY28" s="1">
        <f t="shared" ref="DGY28" si="2019">DGX28+$F29</f>
        <v>0.56699218749999514</v>
      </c>
      <c r="DGZ28" s="1">
        <f t="shared" ref="DGZ28" si="2020">DGY28+$F29</f>
        <v>0.56718749999999518</v>
      </c>
      <c r="DHA28" s="1">
        <f t="shared" ref="DHA28" si="2021">DGZ28+$F29</f>
        <v>0.56738281249999523</v>
      </c>
      <c r="DHB28" s="1">
        <f t="shared" ref="DHB28" si="2022">DHA28+$F29</f>
        <v>0.56757812499999527</v>
      </c>
      <c r="DHC28" s="1">
        <f t="shared" ref="DHC28" si="2023">DHB28+$F29</f>
        <v>0.56777343749999531</v>
      </c>
      <c r="DHD28" s="1">
        <f t="shared" ref="DHD28" si="2024">DHC28+$F29</f>
        <v>0.56796874999999536</v>
      </c>
      <c r="DHE28" s="1">
        <f t="shared" ref="DHE28" si="2025">DHD28+$F29</f>
        <v>0.5681640624999954</v>
      </c>
      <c r="DHF28" s="1">
        <f t="shared" ref="DHF28" si="2026">DHE28+$F29</f>
        <v>0.56835937499999545</v>
      </c>
      <c r="DHG28" s="1">
        <f t="shared" ref="DHG28" si="2027">DHF28+$F29</f>
        <v>0.56855468749999549</v>
      </c>
      <c r="DHH28" s="1">
        <f t="shared" ref="DHH28" si="2028">DHG28+$F29</f>
        <v>0.56874999999999554</v>
      </c>
      <c r="DHI28" s="1">
        <f t="shared" ref="DHI28" si="2029">DHH28+$F29</f>
        <v>0.56894531249999558</v>
      </c>
      <c r="DHJ28" s="1">
        <f t="shared" ref="DHJ28" si="2030">DHI28+$F29</f>
        <v>0.56914062499999563</v>
      </c>
      <c r="DHK28" s="1">
        <f t="shared" ref="DHK28" si="2031">DHJ28+$F29</f>
        <v>0.56933593749999567</v>
      </c>
      <c r="DHL28" s="1">
        <f t="shared" ref="DHL28" si="2032">DHK28+$F29</f>
        <v>0.56953124999999571</v>
      </c>
      <c r="DHM28" s="1">
        <f t="shared" ref="DHM28" si="2033">DHL28+$F29</f>
        <v>0.56972656249999576</v>
      </c>
      <c r="DHN28" s="1">
        <f t="shared" ref="DHN28" si="2034">DHM28+$F29</f>
        <v>0.5699218749999958</v>
      </c>
      <c r="DHO28" s="1">
        <f t="shared" ref="DHO28" si="2035">DHN28+$F29</f>
        <v>0.57011718749999585</v>
      </c>
      <c r="DHP28" s="1">
        <f t="shared" ref="DHP28" si="2036">DHO28+$F29</f>
        <v>0.57031249999999589</v>
      </c>
      <c r="DHQ28" s="1">
        <f t="shared" ref="DHQ28" si="2037">DHP28+$F29</f>
        <v>0.57050781249999594</v>
      </c>
      <c r="DHR28" s="1">
        <f t="shared" ref="DHR28" si="2038">DHQ28+$F29</f>
        <v>0.57070312499999598</v>
      </c>
      <c r="DHS28" s="1">
        <f t="shared" ref="DHS28" si="2039">DHR28+$F29</f>
        <v>0.57089843749999603</v>
      </c>
      <c r="DHT28" s="1">
        <f t="shared" ref="DHT28" si="2040">DHS28+$F29</f>
        <v>0.57109374999999607</v>
      </c>
      <c r="DHU28" s="1">
        <f t="shared" ref="DHU28" si="2041">DHT28+$F29</f>
        <v>0.57128906249999611</v>
      </c>
      <c r="DHV28" s="1">
        <f t="shared" ref="DHV28" si="2042">DHU28+$F29</f>
        <v>0.57148437499999616</v>
      </c>
      <c r="DHW28" s="1">
        <f t="shared" ref="DHW28" si="2043">DHV28+$F29</f>
        <v>0.5716796874999962</v>
      </c>
      <c r="DHX28" s="1">
        <f t="shared" ref="DHX28" si="2044">DHW28+$F29</f>
        <v>0.57187499999999625</v>
      </c>
      <c r="DHY28" s="1">
        <f t="shared" ref="DHY28" si="2045">DHX28+$F29</f>
        <v>0.57207031249999629</v>
      </c>
      <c r="DHZ28" s="1">
        <f t="shared" ref="DHZ28" si="2046">DHY28+$F29</f>
        <v>0.57226562499999634</v>
      </c>
      <c r="DIA28" s="1">
        <f t="shared" ref="DIA28" si="2047">DHZ28+$F29</f>
        <v>0.57246093749999638</v>
      </c>
      <c r="DIB28" s="1">
        <f t="shared" ref="DIB28" si="2048">DIA28+$F29</f>
        <v>0.57265624999999643</v>
      </c>
      <c r="DIC28" s="1">
        <f t="shared" ref="DIC28" si="2049">DIB28+$F29</f>
        <v>0.57285156249999647</v>
      </c>
      <c r="DID28" s="1">
        <f t="shared" ref="DID28" si="2050">DIC28+$F29</f>
        <v>0.57304687499999651</v>
      </c>
      <c r="DIE28" s="1">
        <f t="shared" ref="DIE28" si="2051">DID28+$F29</f>
        <v>0.57324218749999656</v>
      </c>
      <c r="DIF28" s="1">
        <f t="shared" ref="DIF28" si="2052">DIE28+$F29</f>
        <v>0.5734374999999966</v>
      </c>
      <c r="DIG28" s="1">
        <f t="shared" ref="DIG28" si="2053">DIF28+$F29</f>
        <v>0.57363281249999665</v>
      </c>
      <c r="DIH28" s="1">
        <f t="shared" ref="DIH28" si="2054">DIG28+$F29</f>
        <v>0.57382812499999669</v>
      </c>
      <c r="DII28" s="1">
        <f t="shared" ref="DII28" si="2055">DIH28+$F29</f>
        <v>0.57402343749999674</v>
      </c>
      <c r="DIJ28" s="1">
        <f t="shared" ref="DIJ28" si="2056">DII28+$F29</f>
        <v>0.57421874999999678</v>
      </c>
      <c r="DIK28" s="1">
        <f t="shared" ref="DIK28" si="2057">DIJ28+$F29</f>
        <v>0.57441406249999682</v>
      </c>
      <c r="DIL28" s="1">
        <f t="shared" ref="DIL28" si="2058">DIK28+$F29</f>
        <v>0.57460937499999687</v>
      </c>
      <c r="DIM28" s="1">
        <f t="shared" ref="DIM28" si="2059">DIL28+$F29</f>
        <v>0.57480468749999691</v>
      </c>
      <c r="DIN28" s="1">
        <f t="shared" ref="DIN28" si="2060">DIM28+$F29</f>
        <v>0.57499999999999696</v>
      </c>
      <c r="DIO28" s="1">
        <f t="shared" ref="DIO28" si="2061">DIN28+$F29</f>
        <v>0.575195312499997</v>
      </c>
      <c r="DIP28" s="1">
        <f t="shared" ref="DIP28" si="2062">DIO28+$F29</f>
        <v>0.57539062499999705</v>
      </c>
      <c r="DIQ28" s="1">
        <f t="shared" ref="DIQ28" si="2063">DIP28+$F29</f>
        <v>0.57558593749999709</v>
      </c>
      <c r="DIR28" s="1">
        <f t="shared" ref="DIR28" si="2064">DIQ28+$F29</f>
        <v>0.57578124999999714</v>
      </c>
      <c r="DIS28" s="1">
        <f t="shared" ref="DIS28" si="2065">DIR28+$F29</f>
        <v>0.57597656249999718</v>
      </c>
      <c r="DIT28" s="1">
        <f t="shared" ref="DIT28" si="2066">DIS28+$F29</f>
        <v>0.57617187499999722</v>
      </c>
      <c r="DIU28" s="1">
        <f t="shared" ref="DIU28" si="2067">DIT28+$F29</f>
        <v>0.57636718749999727</v>
      </c>
      <c r="DIV28" s="1">
        <f t="shared" ref="DIV28" si="2068">DIU28+$F29</f>
        <v>0.57656249999999731</v>
      </c>
      <c r="DIW28" s="1">
        <f t="shared" ref="DIW28" si="2069">DIV28+$F29</f>
        <v>0.57675781249999736</v>
      </c>
      <c r="DIX28" s="1">
        <f t="shared" ref="DIX28" si="2070">DIW28+$F29</f>
        <v>0.5769531249999974</v>
      </c>
      <c r="DIY28" s="1">
        <f t="shared" ref="DIY28" si="2071">DIX28+$F29</f>
        <v>0.57714843749999745</v>
      </c>
      <c r="DIZ28" s="1">
        <f t="shared" ref="DIZ28" si="2072">DIY28+$F29</f>
        <v>0.57734374999999749</v>
      </c>
      <c r="DJA28" s="1">
        <f t="shared" ref="DJA28" si="2073">DIZ28+$F29</f>
        <v>0.57753906249999754</v>
      </c>
      <c r="DJB28" s="1">
        <f t="shared" ref="DJB28" si="2074">DJA28+$F29</f>
        <v>0.57773437499999758</v>
      </c>
      <c r="DJC28" s="1">
        <f t="shared" ref="DJC28" si="2075">DJB28+$F29</f>
        <v>0.57792968749999762</v>
      </c>
      <c r="DJD28" s="1">
        <f t="shared" ref="DJD28" si="2076">DJC28+$F29</f>
        <v>0.57812499999999767</v>
      </c>
      <c r="DJE28" s="1">
        <f t="shared" ref="DJE28" si="2077">DJD28+$F29</f>
        <v>0.57832031249999771</v>
      </c>
      <c r="DJF28" s="1">
        <f t="shared" ref="DJF28" si="2078">DJE28+$F29</f>
        <v>0.57851562499999776</v>
      </c>
      <c r="DJG28" s="1">
        <f t="shared" ref="DJG28" si="2079">DJF28+$F29</f>
        <v>0.5787109374999978</v>
      </c>
      <c r="DJH28" s="1">
        <f t="shared" ref="DJH28" si="2080">DJG28+$F29</f>
        <v>0.57890624999999785</v>
      </c>
      <c r="DJI28" s="1">
        <f t="shared" ref="DJI28" si="2081">DJH28+$F29</f>
        <v>0.57910156249999789</v>
      </c>
      <c r="DJJ28" s="1">
        <f t="shared" ref="DJJ28" si="2082">DJI28+$F29</f>
        <v>0.57929687499999793</v>
      </c>
      <c r="DJK28" s="1">
        <f t="shared" ref="DJK28" si="2083">DJJ28+$F29</f>
        <v>0.57949218749999798</v>
      </c>
      <c r="DJL28" s="1">
        <f t="shared" ref="DJL28" si="2084">DJK28+$F29</f>
        <v>0.57968749999999802</v>
      </c>
      <c r="DJM28" s="1">
        <f t="shared" ref="DJM28" si="2085">DJL28+$F29</f>
        <v>0.57988281249999807</v>
      </c>
      <c r="DJN28" s="1">
        <f t="shared" ref="DJN28" si="2086">DJM28+$F29</f>
        <v>0.58007812499999811</v>
      </c>
      <c r="DJO28" s="1">
        <f t="shared" ref="DJO28" si="2087">DJN28+$F29</f>
        <v>0.58027343749999816</v>
      </c>
      <c r="DJP28" s="1">
        <f t="shared" ref="DJP28" si="2088">DJO28+$F29</f>
        <v>0.5804687499999982</v>
      </c>
      <c r="DJQ28" s="1">
        <f t="shared" ref="DJQ28" si="2089">DJP28+$F29</f>
        <v>0.58066406249999825</v>
      </c>
      <c r="DJR28" s="1">
        <f t="shared" ref="DJR28" si="2090">DJQ28+$F29</f>
        <v>0.58085937499999829</v>
      </c>
      <c r="DJS28" s="1">
        <f t="shared" ref="DJS28" si="2091">DJR28+$F29</f>
        <v>0.58105468749999833</v>
      </c>
      <c r="DJT28" s="1">
        <f t="shared" ref="DJT28" si="2092">DJS28+$F29</f>
        <v>0.58124999999999838</v>
      </c>
      <c r="DJU28" s="1">
        <f t="shared" ref="DJU28" si="2093">DJT28+$F29</f>
        <v>0.58144531249999842</v>
      </c>
      <c r="DJV28" s="1">
        <f t="shared" ref="DJV28" si="2094">DJU28+$F29</f>
        <v>0.58164062499999847</v>
      </c>
      <c r="DJW28" s="1">
        <f t="shared" ref="DJW28" si="2095">DJV28+$F29</f>
        <v>0.58183593749999851</v>
      </c>
      <c r="DJX28" s="1">
        <f t="shared" ref="DJX28" si="2096">DJW28+$F29</f>
        <v>0.58203124999999856</v>
      </c>
      <c r="DJY28" s="1">
        <f t="shared" ref="DJY28" si="2097">DJX28+$F29</f>
        <v>0.5822265624999986</v>
      </c>
      <c r="DJZ28" s="1">
        <f t="shared" ref="DJZ28" si="2098">DJY28+$F29</f>
        <v>0.58242187499999865</v>
      </c>
      <c r="DKA28" s="1">
        <f t="shared" ref="DKA28" si="2099">DJZ28+$F29</f>
        <v>0.58261718749999869</v>
      </c>
      <c r="DKB28" s="1">
        <f t="shared" ref="DKB28" si="2100">DKA28+$F29</f>
        <v>0.58281249999999873</v>
      </c>
      <c r="DKC28" s="1">
        <f t="shared" ref="DKC28" si="2101">DKB28+$F29</f>
        <v>0.58300781249999878</v>
      </c>
      <c r="DKD28" s="1">
        <f t="shared" ref="DKD28" si="2102">DKC28+$F29</f>
        <v>0.58320312499999882</v>
      </c>
      <c r="DKE28" s="1">
        <f t="shared" ref="DKE28" si="2103">DKD28+$F29</f>
        <v>0.58339843749999887</v>
      </c>
      <c r="DKF28" s="1">
        <f t="shared" ref="DKF28" si="2104">DKE28+$F29</f>
        <v>0.58359374999999891</v>
      </c>
      <c r="DKG28" s="1">
        <f t="shared" ref="DKG28" si="2105">DKF28+$F29</f>
        <v>0.58378906249999896</v>
      </c>
      <c r="DKH28" s="1">
        <f t="shared" ref="DKH28" si="2106">DKG28+$F29</f>
        <v>0.583984374999999</v>
      </c>
      <c r="DKI28" s="1">
        <f t="shared" ref="DKI28" si="2107">DKH28+$F29</f>
        <v>0.58417968749999905</v>
      </c>
      <c r="DKJ28" s="1">
        <f t="shared" ref="DKJ28" si="2108">DKI28+$F29</f>
        <v>0.58437499999999909</v>
      </c>
      <c r="DKK28" s="1">
        <f t="shared" ref="DKK28" si="2109">DKJ28+$F29</f>
        <v>0.58457031249999913</v>
      </c>
      <c r="DKL28" s="1">
        <f t="shared" ref="DKL28" si="2110">DKK28+$F29</f>
        <v>0.58476562499999918</v>
      </c>
      <c r="DKM28" s="1">
        <f t="shared" ref="DKM28" si="2111">DKL28+$F29</f>
        <v>0.58496093749999922</v>
      </c>
      <c r="DKN28" s="1">
        <f t="shared" ref="DKN28" si="2112">DKM28+$F29</f>
        <v>0.58515624999999927</v>
      </c>
      <c r="DKO28" s="1">
        <f t="shared" ref="DKO28" si="2113">DKN28+$F29</f>
        <v>0.58535156249999931</v>
      </c>
      <c r="DKP28" s="1">
        <f t="shared" ref="DKP28" si="2114">DKO28+$F29</f>
        <v>0.58554687499999936</v>
      </c>
      <c r="DKQ28" s="1">
        <f t="shared" ref="DKQ28" si="2115">DKP28+$F29</f>
        <v>0.5857421874999994</v>
      </c>
      <c r="DKR28" s="1">
        <f t="shared" ref="DKR28" si="2116">DKQ28+$F29</f>
        <v>0.58593749999999944</v>
      </c>
      <c r="DKS28" s="1">
        <f t="shared" ref="DKS28" si="2117">DKR28+$F29</f>
        <v>0.58613281249999949</v>
      </c>
      <c r="DKT28" s="1">
        <f t="shared" ref="DKT28" si="2118">DKS28+$F29</f>
        <v>0.58632812499999953</v>
      </c>
      <c r="DKU28" s="1">
        <f t="shared" ref="DKU28" si="2119">DKT28+$F29</f>
        <v>0.58652343749999958</v>
      </c>
      <c r="DKV28" s="1">
        <f t="shared" ref="DKV28" si="2120">DKU28+$F29</f>
        <v>0.58671874999999962</v>
      </c>
      <c r="DKW28" s="1">
        <f t="shared" ref="DKW28" si="2121">DKV28+$F29</f>
        <v>0.58691406249999967</v>
      </c>
      <c r="DKX28" s="1">
        <f t="shared" ref="DKX28" si="2122">DKW28+$F29</f>
        <v>0.58710937499999971</v>
      </c>
      <c r="DKY28" s="1">
        <f t="shared" ref="DKY28" si="2123">DKX28+$F29</f>
        <v>0.58730468749999976</v>
      </c>
      <c r="DKZ28" s="1">
        <f t="shared" ref="DKZ28" si="2124">DKY28+$F29</f>
        <v>0.5874999999999998</v>
      </c>
      <c r="DLA28" s="1">
        <f t="shared" ref="DLA28" si="2125">DKZ28+$F29</f>
        <v>0.58769531249999984</v>
      </c>
      <c r="DLB28" s="1">
        <f t="shared" ref="DLB28" si="2126">DLA28+$F29</f>
        <v>0.58789062499999989</v>
      </c>
      <c r="DLC28" s="1">
        <f t="shared" ref="DLC28" si="2127">DLB28+$F29</f>
        <v>0.58808593749999993</v>
      </c>
      <c r="DLD28" s="1">
        <f t="shared" ref="DLD28" si="2128">DLC28+$F29</f>
        <v>0.58828124999999998</v>
      </c>
      <c r="DLE28" s="1">
        <f t="shared" ref="DLE28" si="2129">DLD28+$F29</f>
        <v>0.58847656250000002</v>
      </c>
      <c r="DLF28" s="1">
        <f t="shared" ref="DLF28" si="2130">DLE28+$F29</f>
        <v>0.58867187500000007</v>
      </c>
      <c r="DLG28" s="1">
        <f t="shared" ref="DLG28" si="2131">DLF28+$F29</f>
        <v>0.58886718750000011</v>
      </c>
      <c r="DLH28" s="1">
        <f t="shared" ref="DLH28" si="2132">DLG28+$F29</f>
        <v>0.58906250000000016</v>
      </c>
      <c r="DLI28" s="1">
        <f t="shared" ref="DLI28" si="2133">DLH28+$F29</f>
        <v>0.5892578125000002</v>
      </c>
      <c r="DLJ28" s="1">
        <f t="shared" ref="DLJ28" si="2134">DLI28+$F29</f>
        <v>0.58945312500000024</v>
      </c>
      <c r="DLK28" s="1">
        <f t="shared" ref="DLK28" si="2135">DLJ28+$F29</f>
        <v>0.58964843750000029</v>
      </c>
      <c r="DLL28" s="1">
        <f t="shared" ref="DLL28" si="2136">DLK28+$F29</f>
        <v>0.58984375000000033</v>
      </c>
      <c r="DLM28" s="1">
        <f t="shared" ref="DLM28" si="2137">DLL28+$F29</f>
        <v>0.59003906250000038</v>
      </c>
      <c r="DLN28" s="1">
        <f t="shared" ref="DLN28" si="2138">DLM28+$F29</f>
        <v>0.59023437500000042</v>
      </c>
      <c r="DLO28" s="1">
        <f t="shared" ref="DLO28" si="2139">DLN28+$F29</f>
        <v>0.59042968750000047</v>
      </c>
      <c r="DLP28" s="1">
        <f t="shared" ref="DLP28" si="2140">DLO28+$F29</f>
        <v>0.59062500000000051</v>
      </c>
      <c r="DLQ28" s="1">
        <f t="shared" ref="DLQ28" si="2141">DLP28+$F29</f>
        <v>0.59082031250000056</v>
      </c>
      <c r="DLR28" s="1">
        <f t="shared" ref="DLR28" si="2142">DLQ28+$F29</f>
        <v>0.5910156250000006</v>
      </c>
      <c r="DLS28" s="1">
        <f t="shared" ref="DLS28" si="2143">DLR28+$F29</f>
        <v>0.59121093750000064</v>
      </c>
      <c r="DLT28" s="1">
        <f t="shared" ref="DLT28" si="2144">DLS28+$F29</f>
        <v>0.59140625000000069</v>
      </c>
      <c r="DLU28" s="1">
        <f t="shared" ref="DLU28" si="2145">DLT28+$F29</f>
        <v>0.59160156250000073</v>
      </c>
      <c r="DLV28" s="1">
        <f t="shared" ref="DLV28" si="2146">DLU28+$F29</f>
        <v>0.59179687500000078</v>
      </c>
      <c r="DLW28" s="1">
        <f t="shared" ref="DLW28" si="2147">DLV28+$F29</f>
        <v>0.59199218750000082</v>
      </c>
      <c r="DLX28" s="1">
        <f t="shared" ref="DLX28" si="2148">DLW28+$F29</f>
        <v>0.59218750000000087</v>
      </c>
      <c r="DLY28" s="1">
        <f t="shared" ref="DLY28" si="2149">DLX28+$F29</f>
        <v>0.59238281250000091</v>
      </c>
      <c r="DLZ28" s="1">
        <f t="shared" ref="DLZ28" si="2150">DLY28+$F29</f>
        <v>0.59257812500000095</v>
      </c>
      <c r="DMA28" s="1">
        <f t="shared" ref="DMA28" si="2151">DLZ28+$F29</f>
        <v>0.592773437500001</v>
      </c>
      <c r="DMB28" s="1">
        <f t="shared" ref="DMB28" si="2152">DMA28+$F29</f>
        <v>0.59296875000000104</v>
      </c>
      <c r="DMC28" s="1">
        <f t="shared" ref="DMC28" si="2153">DMB28+$F29</f>
        <v>0.59316406250000109</v>
      </c>
      <c r="DMD28" s="1">
        <f t="shared" ref="DMD28" si="2154">DMC28+$F29</f>
        <v>0.59335937500000113</v>
      </c>
      <c r="DME28" s="1">
        <f t="shared" ref="DME28" si="2155">DMD28+$F29</f>
        <v>0.59355468750000118</v>
      </c>
      <c r="DMF28" s="1">
        <f t="shared" ref="DMF28" si="2156">DME28+$F29</f>
        <v>0.59375000000000122</v>
      </c>
      <c r="DMG28" s="1">
        <f t="shared" ref="DMG28" si="2157">DMF28+$F29</f>
        <v>0.59394531250000127</v>
      </c>
      <c r="DMH28" s="1">
        <f t="shared" ref="DMH28" si="2158">DMG28+$F29</f>
        <v>0.59414062500000131</v>
      </c>
      <c r="DMI28" s="1">
        <f t="shared" ref="DMI28" si="2159">DMH28+$F29</f>
        <v>0.59433593750000135</v>
      </c>
      <c r="DMJ28" s="1">
        <f t="shared" ref="DMJ28" si="2160">DMI28+$F29</f>
        <v>0.5945312500000014</v>
      </c>
      <c r="DMK28" s="1">
        <f t="shared" ref="DMK28" si="2161">DMJ28+$F29</f>
        <v>0.59472656250000144</v>
      </c>
      <c r="DML28" s="1">
        <f t="shared" ref="DML28" si="2162">DMK28+$F29</f>
        <v>0.59492187500000149</v>
      </c>
      <c r="DMM28" s="1">
        <f t="shared" ref="DMM28" si="2163">DML28+$F29</f>
        <v>0.59511718750000153</v>
      </c>
      <c r="DMN28" s="1">
        <f t="shared" ref="DMN28" si="2164">DMM28+$F29</f>
        <v>0.59531250000000158</v>
      </c>
      <c r="DMO28" s="1">
        <f t="shared" ref="DMO28" si="2165">DMN28+$F29</f>
        <v>0.59550781250000162</v>
      </c>
      <c r="DMP28" s="1">
        <f t="shared" ref="DMP28" si="2166">DMO28+$F29</f>
        <v>0.59570312500000167</v>
      </c>
      <c r="DMQ28" s="1">
        <f t="shared" ref="DMQ28" si="2167">DMP28+$F29</f>
        <v>0.59589843750000171</v>
      </c>
      <c r="DMR28" s="1">
        <f t="shared" ref="DMR28" si="2168">DMQ28+$F29</f>
        <v>0.59609375000000175</v>
      </c>
      <c r="DMS28" s="1">
        <f t="shared" ref="DMS28" si="2169">DMR28+$F29</f>
        <v>0.5962890625000018</v>
      </c>
      <c r="DMT28" s="1">
        <f t="shared" ref="DMT28" si="2170">DMS28+$F29</f>
        <v>0.59648437500000184</v>
      </c>
      <c r="DMU28" s="1">
        <f t="shared" ref="DMU28" si="2171">DMT28+$F29</f>
        <v>0.59667968750000189</v>
      </c>
      <c r="DMV28" s="1">
        <f t="shared" ref="DMV28" si="2172">DMU28+$F29</f>
        <v>0.59687500000000193</v>
      </c>
      <c r="DMW28" s="1">
        <f t="shared" ref="DMW28" si="2173">DMV28+$F29</f>
        <v>0.59707031250000198</v>
      </c>
      <c r="DMX28" s="1">
        <f t="shared" ref="DMX28" si="2174">DMW28+$F29</f>
        <v>0.59726562500000202</v>
      </c>
      <c r="DMY28" s="1">
        <f t="shared" ref="DMY28" si="2175">DMX28+$F29</f>
        <v>0.59746093750000207</v>
      </c>
      <c r="DMZ28" s="1">
        <f t="shared" ref="DMZ28" si="2176">DMY28+$F29</f>
        <v>0.59765625000000211</v>
      </c>
      <c r="DNA28" s="1">
        <f t="shared" ref="DNA28" si="2177">DMZ28+$F29</f>
        <v>0.59785156250000215</v>
      </c>
      <c r="DNB28" s="1">
        <f t="shared" ref="DNB28" si="2178">DNA28+$F29</f>
        <v>0.5980468750000022</v>
      </c>
      <c r="DNC28" s="1">
        <f t="shared" ref="DNC28" si="2179">DNB28+$F29</f>
        <v>0.59824218750000224</v>
      </c>
      <c r="DND28" s="1">
        <f t="shared" ref="DND28" si="2180">DNC28+$F29</f>
        <v>0.59843750000000229</v>
      </c>
      <c r="DNE28" s="1">
        <f t="shared" ref="DNE28" si="2181">DND28+$F29</f>
        <v>0.59863281250000233</v>
      </c>
      <c r="DNF28" s="1">
        <f t="shared" ref="DNF28" si="2182">DNE28+$F29</f>
        <v>0.59882812500000238</v>
      </c>
      <c r="DNG28" s="1">
        <f t="shared" ref="DNG28" si="2183">DNF28+$F29</f>
        <v>0.59902343750000242</v>
      </c>
      <c r="DNH28" s="1">
        <f t="shared" ref="DNH28" si="2184">DNG28+$F29</f>
        <v>0.59921875000000246</v>
      </c>
      <c r="DNI28" s="1">
        <f t="shared" ref="DNI28" si="2185">DNH28+$F29</f>
        <v>0.59941406250000251</v>
      </c>
      <c r="DNJ28" s="1">
        <f t="shared" ref="DNJ28" si="2186">DNI28+$F29</f>
        <v>0.59960937500000255</v>
      </c>
      <c r="DNK28" s="1">
        <f t="shared" ref="DNK28" si="2187">DNJ28+$F29</f>
        <v>0.5998046875000026</v>
      </c>
      <c r="DNL28" s="1">
        <f t="shared" ref="DNL28" si="2188">DNK28+$F29</f>
        <v>0.60000000000000264</v>
      </c>
      <c r="DNM28" s="1">
        <f t="shared" ref="DNM28" si="2189">DNL28+$F29</f>
        <v>0.60019531250000269</v>
      </c>
      <c r="DNN28" s="1">
        <f t="shared" ref="DNN28" si="2190">DNM28+$F29</f>
        <v>0.60039062500000273</v>
      </c>
      <c r="DNO28" s="1">
        <f t="shared" ref="DNO28" si="2191">DNN28+$F29</f>
        <v>0.60058593750000278</v>
      </c>
      <c r="DNP28" s="1">
        <f t="shared" ref="DNP28" si="2192">DNO28+$F29</f>
        <v>0.60078125000000282</v>
      </c>
      <c r="DNQ28" s="1">
        <f t="shared" ref="DNQ28" si="2193">DNP28+$F29</f>
        <v>0.60097656250000286</v>
      </c>
      <c r="DNR28" s="1">
        <f t="shared" ref="DNR28" si="2194">DNQ28+$F29</f>
        <v>0.60117187500000291</v>
      </c>
      <c r="DNS28" s="1">
        <f t="shared" ref="DNS28" si="2195">DNR28+$F29</f>
        <v>0.60136718750000295</v>
      </c>
      <c r="DNT28" s="1">
        <f t="shared" ref="DNT28" si="2196">DNS28+$F29</f>
        <v>0.601562500000003</v>
      </c>
      <c r="DNU28" s="1">
        <f t="shared" ref="DNU28" si="2197">DNT28+$F29</f>
        <v>0.60175781250000304</v>
      </c>
      <c r="DNV28" s="1">
        <f t="shared" ref="DNV28" si="2198">DNU28+$F29</f>
        <v>0.60195312500000309</v>
      </c>
      <c r="DNW28" s="1">
        <f t="shared" ref="DNW28" si="2199">DNV28+$F29</f>
        <v>0.60214843750000313</v>
      </c>
      <c r="DNX28" s="1">
        <f t="shared" ref="DNX28" si="2200">DNW28+$F29</f>
        <v>0.60234375000000318</v>
      </c>
      <c r="DNY28" s="1">
        <f t="shared" ref="DNY28" si="2201">DNX28+$F29</f>
        <v>0.60253906250000322</v>
      </c>
      <c r="DNZ28" s="1">
        <f t="shared" ref="DNZ28" si="2202">DNY28+$F29</f>
        <v>0.60273437500000326</v>
      </c>
      <c r="DOA28" s="1">
        <f t="shared" ref="DOA28" si="2203">DNZ28+$F29</f>
        <v>0.60292968750000331</v>
      </c>
      <c r="DOB28" s="1">
        <f t="shared" ref="DOB28" si="2204">DOA28+$F29</f>
        <v>0.60312500000000335</v>
      </c>
      <c r="DOC28" s="1">
        <f t="shared" ref="DOC28" si="2205">DOB28+$F29</f>
        <v>0.6033203125000034</v>
      </c>
      <c r="DOD28" s="1">
        <f t="shared" ref="DOD28" si="2206">DOC28+$F29</f>
        <v>0.60351562500000344</v>
      </c>
      <c r="DOE28" s="1">
        <f t="shared" ref="DOE28" si="2207">DOD28+$F29</f>
        <v>0.60371093750000349</v>
      </c>
      <c r="DOF28" s="1">
        <f t="shared" ref="DOF28" si="2208">DOE28+$F29</f>
        <v>0.60390625000000353</v>
      </c>
      <c r="DOG28" s="1">
        <f t="shared" ref="DOG28" si="2209">DOF28+$F29</f>
        <v>0.60410156250000357</v>
      </c>
      <c r="DOH28" s="1">
        <f t="shared" ref="DOH28" si="2210">DOG28+$F29</f>
        <v>0.60429687500000362</v>
      </c>
      <c r="DOI28" s="1">
        <f t="shared" ref="DOI28" si="2211">DOH28+$F29</f>
        <v>0.60449218750000366</v>
      </c>
      <c r="DOJ28" s="1">
        <f t="shared" ref="DOJ28" si="2212">DOI28+$F29</f>
        <v>0.60468750000000371</v>
      </c>
      <c r="DOK28" s="1">
        <f t="shared" ref="DOK28" si="2213">DOJ28+$F29</f>
        <v>0.60488281250000375</v>
      </c>
      <c r="DOL28" s="1">
        <f t="shared" ref="DOL28" si="2214">DOK28+$F29</f>
        <v>0.6050781250000038</v>
      </c>
      <c r="DOM28" s="1">
        <f t="shared" ref="DOM28" si="2215">DOL28+$F29</f>
        <v>0.60527343750000384</v>
      </c>
      <c r="DON28" s="1">
        <f t="shared" ref="DON28" si="2216">DOM28+$F29</f>
        <v>0.60546875000000389</v>
      </c>
      <c r="DOO28" s="1">
        <f t="shared" ref="DOO28" si="2217">DON28+$F29</f>
        <v>0.60566406250000393</v>
      </c>
      <c r="DOP28" s="1">
        <f t="shared" ref="DOP28" si="2218">DOO28+$F29</f>
        <v>0.60585937500000397</v>
      </c>
      <c r="DOQ28" s="1">
        <f t="shared" ref="DOQ28" si="2219">DOP28+$F29</f>
        <v>0.60605468750000402</v>
      </c>
      <c r="DOR28" s="1">
        <f t="shared" ref="DOR28" si="2220">DOQ28+$F29</f>
        <v>0.60625000000000406</v>
      </c>
      <c r="DOS28" s="1">
        <f t="shared" ref="DOS28" si="2221">DOR28+$F29</f>
        <v>0.60644531250000411</v>
      </c>
      <c r="DOT28" s="1">
        <f t="shared" ref="DOT28" si="2222">DOS28+$F29</f>
        <v>0.60664062500000415</v>
      </c>
      <c r="DOU28" s="1">
        <f t="shared" ref="DOU28" si="2223">DOT28+$F29</f>
        <v>0.6068359375000042</v>
      </c>
      <c r="DOV28" s="1">
        <f t="shared" ref="DOV28" si="2224">DOU28+$F29</f>
        <v>0.60703125000000424</v>
      </c>
      <c r="DOW28" s="1">
        <f t="shared" ref="DOW28" si="2225">DOV28+$F29</f>
        <v>0.60722656250000429</v>
      </c>
      <c r="DOX28" s="1">
        <f t="shared" ref="DOX28" si="2226">DOW28+$F29</f>
        <v>0.60742187500000433</v>
      </c>
      <c r="DOY28" s="1">
        <f t="shared" ref="DOY28" si="2227">DOX28+$F29</f>
        <v>0.60761718750000437</v>
      </c>
      <c r="DOZ28" s="1">
        <f t="shared" ref="DOZ28" si="2228">DOY28+$F29</f>
        <v>0.60781250000000442</v>
      </c>
      <c r="DPA28" s="1">
        <f t="shared" ref="DPA28" si="2229">DOZ28+$F29</f>
        <v>0.60800781250000446</v>
      </c>
      <c r="DPB28" s="1">
        <f t="shared" ref="DPB28" si="2230">DPA28+$F29</f>
        <v>0.60820312500000451</v>
      </c>
      <c r="DPC28" s="1">
        <f t="shared" ref="DPC28" si="2231">DPB28+$F29</f>
        <v>0.60839843750000455</v>
      </c>
      <c r="DPD28" s="1">
        <f t="shared" ref="DPD28" si="2232">DPC28+$F29</f>
        <v>0.6085937500000046</v>
      </c>
      <c r="DPE28" s="1">
        <f t="shared" ref="DPE28" si="2233">DPD28+$F29</f>
        <v>0.60878906250000464</v>
      </c>
      <c r="DPF28" s="1">
        <f t="shared" ref="DPF28" si="2234">DPE28+$F29</f>
        <v>0.60898437500000469</v>
      </c>
      <c r="DPG28" s="1">
        <f t="shared" ref="DPG28" si="2235">DPF28+$F29</f>
        <v>0.60917968750000473</v>
      </c>
      <c r="DPH28" s="1">
        <f t="shared" ref="DPH28" si="2236">DPG28+$F29</f>
        <v>0.60937500000000477</v>
      </c>
      <c r="DPI28" s="1">
        <f t="shared" ref="DPI28" si="2237">DPH28+$F29</f>
        <v>0.60957031250000482</v>
      </c>
      <c r="DPJ28" s="1">
        <f t="shared" ref="DPJ28" si="2238">DPI28+$F29</f>
        <v>0.60976562500000486</v>
      </c>
      <c r="DPK28" s="1">
        <f t="shared" ref="DPK28" si="2239">DPJ28+$F29</f>
        <v>0.60996093750000491</v>
      </c>
      <c r="DPL28" s="1">
        <f t="shared" ref="DPL28" si="2240">DPK28+$F29</f>
        <v>0.61015625000000495</v>
      </c>
      <c r="DPM28" s="1">
        <f t="shared" ref="DPM28" si="2241">DPL28+$F29</f>
        <v>0.610351562500005</v>
      </c>
      <c r="DPN28" s="1">
        <f t="shared" ref="DPN28" si="2242">DPM28+$F29</f>
        <v>0.61054687500000504</v>
      </c>
      <c r="DPO28" s="1">
        <f t="shared" ref="DPO28" si="2243">DPN28+$F29</f>
        <v>0.61074218750000508</v>
      </c>
      <c r="DPP28" s="1">
        <f t="shared" ref="DPP28" si="2244">DPO28+$F29</f>
        <v>0.61093750000000513</v>
      </c>
      <c r="DPQ28" s="1">
        <f t="shared" ref="DPQ28" si="2245">DPP28+$F29</f>
        <v>0.61113281250000517</v>
      </c>
      <c r="DPR28" s="1">
        <f t="shared" ref="DPR28" si="2246">DPQ28+$F29</f>
        <v>0.61132812500000522</v>
      </c>
      <c r="DPS28" s="1">
        <f t="shared" ref="DPS28" si="2247">DPR28+$F29</f>
        <v>0.61152343750000526</v>
      </c>
      <c r="DPT28" s="1">
        <f t="shared" ref="DPT28" si="2248">DPS28+$F29</f>
        <v>0.61171875000000531</v>
      </c>
      <c r="DPU28" s="1">
        <f t="shared" ref="DPU28" si="2249">DPT28+$F29</f>
        <v>0.61191406250000535</v>
      </c>
      <c r="DPV28" s="1">
        <f t="shared" ref="DPV28" si="2250">DPU28+$F29</f>
        <v>0.6121093750000054</v>
      </c>
      <c r="DPW28" s="1">
        <f t="shared" ref="DPW28" si="2251">DPV28+$F29</f>
        <v>0.61230468750000544</v>
      </c>
      <c r="DPX28" s="1">
        <f t="shared" ref="DPX28" si="2252">DPW28+$F29</f>
        <v>0.61250000000000548</v>
      </c>
      <c r="DPY28" s="1">
        <f t="shared" ref="DPY28" si="2253">DPX28+$F29</f>
        <v>0.61269531250000553</v>
      </c>
      <c r="DPZ28" s="1">
        <f t="shared" ref="DPZ28" si="2254">DPY28+$F29</f>
        <v>0.61289062500000557</v>
      </c>
      <c r="DQA28" s="1">
        <f t="shared" ref="DQA28" si="2255">DPZ28+$F29</f>
        <v>0.61308593750000562</v>
      </c>
      <c r="DQB28" s="1">
        <f t="shared" ref="DQB28" si="2256">DQA28+$F29</f>
        <v>0.61328125000000566</v>
      </c>
      <c r="DQC28" s="1">
        <f t="shared" ref="DQC28" si="2257">DQB28+$F29</f>
        <v>0.61347656250000571</v>
      </c>
      <c r="DQD28" s="1">
        <f t="shared" ref="DQD28" si="2258">DQC28+$F29</f>
        <v>0.61367187500000575</v>
      </c>
      <c r="DQE28" s="1">
        <f t="shared" ref="DQE28" si="2259">DQD28+$F29</f>
        <v>0.6138671875000058</v>
      </c>
      <c r="DQF28" s="1">
        <f t="shared" ref="DQF28" si="2260">DQE28+$F29</f>
        <v>0.61406250000000584</v>
      </c>
      <c r="DQG28" s="1">
        <f t="shared" ref="DQG28" si="2261">DQF28+$F29</f>
        <v>0.61425781250000588</v>
      </c>
      <c r="DQH28" s="1">
        <f t="shared" ref="DQH28" si="2262">DQG28+$F29</f>
        <v>0.61445312500000593</v>
      </c>
      <c r="DQI28" s="1">
        <f t="shared" ref="DQI28" si="2263">DQH28+$F29</f>
        <v>0.61464843750000597</v>
      </c>
      <c r="DQJ28" s="1">
        <f t="shared" ref="DQJ28" si="2264">DQI28+$F29</f>
        <v>0.61484375000000602</v>
      </c>
      <c r="DQK28" s="1">
        <f t="shared" ref="DQK28" si="2265">DQJ28+$F29</f>
        <v>0.61503906250000606</v>
      </c>
      <c r="DQL28" s="1">
        <f t="shared" ref="DQL28" si="2266">DQK28+$F29</f>
        <v>0.61523437500000611</v>
      </c>
      <c r="DQM28" s="1">
        <f t="shared" ref="DQM28" si="2267">DQL28+$F29</f>
        <v>0.61542968750000615</v>
      </c>
      <c r="DQN28" s="1">
        <f t="shared" ref="DQN28" si="2268">DQM28+$F29</f>
        <v>0.6156250000000062</v>
      </c>
      <c r="DQO28" s="1">
        <f t="shared" ref="DQO28" si="2269">DQN28+$F29</f>
        <v>0.61582031250000624</v>
      </c>
      <c r="DQP28" s="1">
        <f t="shared" ref="DQP28" si="2270">DQO28+$F29</f>
        <v>0.61601562500000628</v>
      </c>
      <c r="DQQ28" s="1">
        <f t="shared" ref="DQQ28" si="2271">DQP28+$F29</f>
        <v>0.61621093750000633</v>
      </c>
      <c r="DQR28" s="1">
        <f t="shared" ref="DQR28" si="2272">DQQ28+$F29</f>
        <v>0.61640625000000637</v>
      </c>
      <c r="DQS28" s="1">
        <f t="shared" ref="DQS28" si="2273">DQR28+$F29</f>
        <v>0.61660156250000642</v>
      </c>
      <c r="DQT28" s="1">
        <f t="shared" ref="DQT28" si="2274">DQS28+$F29</f>
        <v>0.61679687500000646</v>
      </c>
      <c r="DQU28" s="1">
        <f t="shared" ref="DQU28" si="2275">DQT28+$F29</f>
        <v>0.61699218750000651</v>
      </c>
      <c r="DQV28" s="1">
        <f t="shared" ref="DQV28" si="2276">DQU28+$F29</f>
        <v>0.61718750000000655</v>
      </c>
      <c r="DQW28" s="1">
        <f t="shared" ref="DQW28" si="2277">DQV28+$F29</f>
        <v>0.61738281250000659</v>
      </c>
      <c r="DQX28" s="1">
        <f t="shared" ref="DQX28" si="2278">DQW28+$F29</f>
        <v>0.61757812500000664</v>
      </c>
      <c r="DQY28" s="1">
        <f t="shared" ref="DQY28" si="2279">DQX28+$F29</f>
        <v>0.61777343750000668</v>
      </c>
      <c r="DQZ28" s="1">
        <f t="shared" ref="DQZ28" si="2280">DQY28+$F29</f>
        <v>0.61796875000000673</v>
      </c>
      <c r="DRA28" s="1">
        <f t="shared" ref="DRA28" si="2281">DQZ28+$F29</f>
        <v>0.61816406250000677</v>
      </c>
      <c r="DRB28" s="1">
        <f t="shared" ref="DRB28" si="2282">DRA28+$F29</f>
        <v>0.61835937500000682</v>
      </c>
      <c r="DRC28" s="1">
        <f t="shared" ref="DRC28" si="2283">DRB28+$F29</f>
        <v>0.61855468750000686</v>
      </c>
      <c r="DRD28" s="1">
        <f t="shared" ref="DRD28" si="2284">DRC28+$F29</f>
        <v>0.61875000000000691</v>
      </c>
      <c r="DRE28" s="1">
        <f t="shared" ref="DRE28" si="2285">DRD28+$F29</f>
        <v>0.61894531250000695</v>
      </c>
      <c r="DRF28" s="1">
        <f t="shared" ref="DRF28" si="2286">DRE28+$F29</f>
        <v>0.61914062500000699</v>
      </c>
      <c r="DRG28" s="1">
        <f t="shared" ref="DRG28" si="2287">DRF28+$F29</f>
        <v>0.61933593750000704</v>
      </c>
      <c r="DRH28" s="1">
        <f t="shared" ref="DRH28" si="2288">DRG28+$F29</f>
        <v>0.61953125000000708</v>
      </c>
      <c r="DRI28" s="1">
        <f t="shared" ref="DRI28" si="2289">DRH28+$F29</f>
        <v>0.61972656250000713</v>
      </c>
      <c r="DRJ28" s="1">
        <f t="shared" ref="DRJ28" si="2290">DRI28+$F29</f>
        <v>0.61992187500000717</v>
      </c>
      <c r="DRK28" s="1">
        <f t="shared" ref="DRK28" si="2291">DRJ28+$F29</f>
        <v>0.62011718750000722</v>
      </c>
      <c r="DRL28" s="1">
        <f t="shared" ref="DRL28" si="2292">DRK28+$F29</f>
        <v>0.62031250000000726</v>
      </c>
      <c r="DRM28" s="1">
        <f t="shared" ref="DRM28" si="2293">DRL28+$F29</f>
        <v>0.62050781250000731</v>
      </c>
      <c r="DRN28" s="1">
        <f t="shared" ref="DRN28" si="2294">DRM28+$F29</f>
        <v>0.62070312500000735</v>
      </c>
      <c r="DRO28" s="1">
        <f t="shared" ref="DRO28" si="2295">DRN28+$F29</f>
        <v>0.62089843750000739</v>
      </c>
      <c r="DRP28" s="1">
        <f t="shared" ref="DRP28" si="2296">DRO28+$F29</f>
        <v>0.62109375000000744</v>
      </c>
      <c r="DRQ28" s="1">
        <f t="shared" ref="DRQ28" si="2297">DRP28+$F29</f>
        <v>0.62128906250000748</v>
      </c>
      <c r="DRR28" s="1">
        <f t="shared" ref="DRR28" si="2298">DRQ28+$F29</f>
        <v>0.62148437500000753</v>
      </c>
      <c r="DRS28" s="1">
        <f t="shared" ref="DRS28" si="2299">DRR28+$F29</f>
        <v>0.62167968750000757</v>
      </c>
      <c r="DRT28" s="1">
        <f t="shared" ref="DRT28" si="2300">DRS28+$F29</f>
        <v>0.62187500000000762</v>
      </c>
      <c r="DRU28" s="1">
        <f t="shared" ref="DRU28" si="2301">DRT28+$F29</f>
        <v>0.62207031250000766</v>
      </c>
      <c r="DRV28" s="1">
        <f t="shared" ref="DRV28" si="2302">DRU28+$F29</f>
        <v>0.6222656250000077</v>
      </c>
      <c r="DRW28" s="1">
        <f t="shared" ref="DRW28" si="2303">DRV28+$F29</f>
        <v>0.62246093750000775</v>
      </c>
      <c r="DRX28" s="1">
        <f t="shared" ref="DRX28" si="2304">DRW28+$F29</f>
        <v>0.62265625000000779</v>
      </c>
      <c r="DRY28" s="1">
        <f t="shared" ref="DRY28" si="2305">DRX28+$F29</f>
        <v>0.62285156250000784</v>
      </c>
      <c r="DRZ28" s="1">
        <f t="shared" ref="DRZ28" si="2306">DRY28+$F29</f>
        <v>0.62304687500000788</v>
      </c>
      <c r="DSA28" s="1">
        <f t="shared" ref="DSA28" si="2307">DRZ28+$F29</f>
        <v>0.62324218750000793</v>
      </c>
      <c r="DSB28" s="1">
        <f t="shared" ref="DSB28" si="2308">DSA28+$F29</f>
        <v>0.62343750000000797</v>
      </c>
      <c r="DSC28" s="1">
        <f t="shared" ref="DSC28" si="2309">DSB28+$F29</f>
        <v>0.62363281250000802</v>
      </c>
      <c r="DSD28" s="1">
        <f t="shared" ref="DSD28" si="2310">DSC28+$F29</f>
        <v>0.62382812500000806</v>
      </c>
      <c r="DSE28" s="1">
        <f t="shared" ref="DSE28" si="2311">DSD28+$F29</f>
        <v>0.6240234375000081</v>
      </c>
      <c r="DSF28" s="1">
        <f t="shared" ref="DSF28" si="2312">DSE28+$F29</f>
        <v>0.62421875000000815</v>
      </c>
      <c r="DSG28" s="1">
        <f t="shared" ref="DSG28" si="2313">DSF28+$F29</f>
        <v>0.62441406250000819</v>
      </c>
      <c r="DSH28" s="1">
        <f t="shared" ref="DSH28" si="2314">DSG28+$F29</f>
        <v>0.62460937500000824</v>
      </c>
      <c r="DSI28" s="1">
        <f t="shared" ref="DSI28" si="2315">DSH28+$F29</f>
        <v>0.62480468750000828</v>
      </c>
      <c r="DSJ28" s="1">
        <f t="shared" ref="DSJ28" si="2316">DSI28+$F29</f>
        <v>0.62500000000000833</v>
      </c>
      <c r="DSK28" s="1">
        <f t="shared" ref="DSK28" si="2317">DSJ28+$F29</f>
        <v>0.62519531250000837</v>
      </c>
      <c r="DSL28" s="1">
        <f t="shared" ref="DSL28" si="2318">DSK28+$F29</f>
        <v>0.62539062500000842</v>
      </c>
      <c r="DSM28" s="1">
        <f t="shared" ref="DSM28" si="2319">DSL28+$F29</f>
        <v>0.62558593750000846</v>
      </c>
      <c r="DSN28" s="1">
        <f t="shared" ref="DSN28" si="2320">DSM28+$F29</f>
        <v>0.6257812500000085</v>
      </c>
      <c r="DSO28" s="1">
        <f t="shared" ref="DSO28" si="2321">DSN28+$F29</f>
        <v>0.62597656250000855</v>
      </c>
      <c r="DSP28" s="1">
        <f t="shared" ref="DSP28" si="2322">DSO28+$F29</f>
        <v>0.62617187500000859</v>
      </c>
      <c r="DSQ28" s="1">
        <f t="shared" ref="DSQ28" si="2323">DSP28+$F29</f>
        <v>0.62636718750000864</v>
      </c>
      <c r="DSR28" s="1">
        <f t="shared" ref="DSR28" si="2324">DSQ28+$F29</f>
        <v>0.62656250000000868</v>
      </c>
      <c r="DSS28" s="1">
        <f t="shared" ref="DSS28" si="2325">DSR28+$F29</f>
        <v>0.62675781250000873</v>
      </c>
      <c r="DST28" s="1">
        <f t="shared" ref="DST28" si="2326">DSS28+$F29</f>
        <v>0.62695312500000877</v>
      </c>
      <c r="DSU28" s="1">
        <f t="shared" ref="DSU28" si="2327">DST28+$F29</f>
        <v>0.62714843750000882</v>
      </c>
      <c r="DSV28" s="1">
        <f t="shared" ref="DSV28" si="2328">DSU28+$F29</f>
        <v>0.62734375000000886</v>
      </c>
      <c r="DSW28" s="1">
        <f t="shared" ref="DSW28" si="2329">DSV28+$F29</f>
        <v>0.6275390625000089</v>
      </c>
      <c r="DSX28" s="1">
        <f t="shared" ref="DSX28" si="2330">DSW28+$F29</f>
        <v>0.62773437500000895</v>
      </c>
      <c r="DSY28" s="1">
        <f t="shared" ref="DSY28" si="2331">DSX28+$F29</f>
        <v>0.62792968750000899</v>
      </c>
      <c r="DSZ28" s="1">
        <f t="shared" ref="DSZ28" si="2332">DSY28+$F29</f>
        <v>0.62812500000000904</v>
      </c>
      <c r="DTA28" s="1">
        <f t="shared" ref="DTA28" si="2333">DSZ28+$F29</f>
        <v>0.62832031250000908</v>
      </c>
      <c r="DTB28" s="1">
        <f t="shared" ref="DTB28" si="2334">DTA28+$F29</f>
        <v>0.62851562500000913</v>
      </c>
      <c r="DTC28" s="1">
        <f t="shared" ref="DTC28" si="2335">DTB28+$F29</f>
        <v>0.62871093750000917</v>
      </c>
      <c r="DTD28" s="1">
        <f t="shared" ref="DTD28" si="2336">DTC28+$F29</f>
        <v>0.62890625000000921</v>
      </c>
      <c r="DTE28" s="1">
        <f t="shared" ref="DTE28" si="2337">DTD28+$F29</f>
        <v>0.62910156250000926</v>
      </c>
      <c r="DTF28" s="1">
        <f t="shared" ref="DTF28" si="2338">DTE28+$F29</f>
        <v>0.6292968750000093</v>
      </c>
      <c r="DTG28" s="1">
        <f t="shared" ref="DTG28" si="2339">DTF28+$F29</f>
        <v>0.62949218750000935</v>
      </c>
      <c r="DTH28" s="1">
        <f t="shared" ref="DTH28" si="2340">DTG28+$F29</f>
        <v>0.62968750000000939</v>
      </c>
      <c r="DTI28" s="1">
        <f t="shared" ref="DTI28" si="2341">DTH28+$F29</f>
        <v>0.62988281250000944</v>
      </c>
      <c r="DTJ28" s="1">
        <f t="shared" ref="DTJ28" si="2342">DTI28+$F29</f>
        <v>0.63007812500000948</v>
      </c>
      <c r="DTK28" s="1">
        <f t="shared" ref="DTK28" si="2343">DTJ28+$F29</f>
        <v>0.63027343750000953</v>
      </c>
      <c r="DTL28" s="1">
        <f t="shared" ref="DTL28" si="2344">DTK28+$F29</f>
        <v>0.63046875000000957</v>
      </c>
      <c r="DTM28" s="1">
        <f t="shared" ref="DTM28" si="2345">DTL28+$F29</f>
        <v>0.63066406250000961</v>
      </c>
      <c r="DTN28" s="1">
        <f t="shared" ref="DTN28" si="2346">DTM28+$F29</f>
        <v>0.63085937500000966</v>
      </c>
      <c r="DTO28" s="1">
        <f t="shared" ref="DTO28" si="2347">DTN28+$F29</f>
        <v>0.6310546875000097</v>
      </c>
      <c r="DTP28" s="1">
        <f t="shared" ref="DTP28" si="2348">DTO28+$F29</f>
        <v>0.63125000000000975</v>
      </c>
      <c r="DTQ28" s="1">
        <f t="shared" ref="DTQ28" si="2349">DTP28+$F29</f>
        <v>0.63144531250000979</v>
      </c>
      <c r="DTR28" s="1">
        <f t="shared" ref="DTR28" si="2350">DTQ28+$F29</f>
        <v>0.63164062500000984</v>
      </c>
      <c r="DTS28" s="1">
        <f t="shared" ref="DTS28" si="2351">DTR28+$F29</f>
        <v>0.63183593750000988</v>
      </c>
      <c r="DTT28" s="1">
        <f t="shared" ref="DTT28" si="2352">DTS28+$F29</f>
        <v>0.63203125000000993</v>
      </c>
      <c r="DTU28" s="1">
        <f t="shared" ref="DTU28" si="2353">DTT28+$F29</f>
        <v>0.63222656250000997</v>
      </c>
      <c r="DTV28" s="1">
        <f>DTU28+$F29</f>
        <v>0.63242187500001001</v>
      </c>
      <c r="DTW28" s="1">
        <f t="shared" ref="DTW28" si="2354">DTV28+$F29</f>
        <v>0.63261718750001006</v>
      </c>
      <c r="DTX28" s="1">
        <f t="shared" ref="DTX28" si="2355">DTW28+$F29</f>
        <v>0.6328125000000101</v>
      </c>
      <c r="DTY28" s="1">
        <f t="shared" ref="DTY28" si="2356">DTX28+$F29</f>
        <v>0.63300781250001015</v>
      </c>
      <c r="DTZ28" s="1">
        <f t="shared" ref="DTZ28" si="2357">DTY28+$F29</f>
        <v>0.63320312500001019</v>
      </c>
      <c r="DUA28" s="1">
        <f t="shared" ref="DUA28" si="2358">DTZ28+$F29</f>
        <v>0.63339843750001024</v>
      </c>
      <c r="DUB28" s="1">
        <f t="shared" ref="DUB28" si="2359">DUA28+$F29</f>
        <v>0.63359375000001028</v>
      </c>
      <c r="DUC28" s="1">
        <f t="shared" ref="DUC28" si="2360">DUB28+$F29</f>
        <v>0.63378906250001033</v>
      </c>
      <c r="DUD28" s="1">
        <f t="shared" ref="DUD28" si="2361">DUC28+$F29</f>
        <v>0.63398437500001037</v>
      </c>
      <c r="DUE28" s="1">
        <f t="shared" ref="DUE28" si="2362">DUD28+$F29</f>
        <v>0.63417968750001041</v>
      </c>
      <c r="DUF28" s="1">
        <f t="shared" ref="DUF28" si="2363">DUE28+$F29</f>
        <v>0.63437500000001046</v>
      </c>
      <c r="DUG28" s="1">
        <f t="shared" ref="DUG28" si="2364">DUF28+$F29</f>
        <v>0.6345703125000105</v>
      </c>
      <c r="DUH28" s="1">
        <f t="shared" ref="DUH28" si="2365">DUG28+$F29</f>
        <v>0.63476562500001055</v>
      </c>
      <c r="DUI28" s="1">
        <f t="shared" ref="DUI28" si="2366">DUH28+$F29</f>
        <v>0.63496093750001059</v>
      </c>
      <c r="DUJ28" s="1">
        <f t="shared" ref="DUJ28" si="2367">DUI28+$F29</f>
        <v>0.63515625000001064</v>
      </c>
      <c r="DUK28" s="1">
        <f t="shared" ref="DUK28" si="2368">DUJ28+$F29</f>
        <v>0.63535156250001068</v>
      </c>
      <c r="DUL28" s="1">
        <f t="shared" ref="DUL28" si="2369">DUK28+$F29</f>
        <v>0.63554687500001072</v>
      </c>
      <c r="DUM28" s="1">
        <f t="shared" ref="DUM28" si="2370">DUL28+$F29</f>
        <v>0.63574218750001077</v>
      </c>
      <c r="DUN28" s="1">
        <f t="shared" ref="DUN28" si="2371">DUM28+$F29</f>
        <v>0.63593750000001081</v>
      </c>
      <c r="DUO28" s="1">
        <f t="shared" ref="DUO28" si="2372">DUN28+$F29</f>
        <v>0.63613281250001086</v>
      </c>
      <c r="DUP28" s="1">
        <f t="shared" ref="DUP28" si="2373">DUO28+$F29</f>
        <v>0.6363281250000109</v>
      </c>
      <c r="DUQ28" s="1">
        <f t="shared" ref="DUQ28" si="2374">DUP28+$F29</f>
        <v>0.63652343750001095</v>
      </c>
      <c r="DUR28" s="1">
        <f t="shared" ref="DUR28" si="2375">DUQ28+$F29</f>
        <v>0.63671875000001099</v>
      </c>
      <c r="DUS28" s="1">
        <f t="shared" ref="DUS28" si="2376">DUR28+$F29</f>
        <v>0.63691406250001104</v>
      </c>
      <c r="DUT28" s="1">
        <f t="shared" ref="DUT28" si="2377">DUS28+$F29</f>
        <v>0.63710937500001108</v>
      </c>
      <c r="DUU28" s="1">
        <f t="shared" ref="DUU28" si="2378">DUT28+$F29</f>
        <v>0.63730468750001112</v>
      </c>
      <c r="DUV28" s="1">
        <f t="shared" ref="DUV28" si="2379">DUU28+$F29</f>
        <v>0.63750000000001117</v>
      </c>
      <c r="DUW28" s="1">
        <f t="shared" ref="DUW28" si="2380">DUV28+$F29</f>
        <v>0.63769531250001121</v>
      </c>
      <c r="DUX28" s="1">
        <f t="shared" ref="DUX28" si="2381">DUW28+$F29</f>
        <v>0.63789062500001126</v>
      </c>
      <c r="DUY28" s="1">
        <f t="shared" ref="DUY28" si="2382">DUX28+$F29</f>
        <v>0.6380859375000113</v>
      </c>
      <c r="DUZ28" s="1">
        <f t="shared" ref="DUZ28" si="2383">DUY28+$F29</f>
        <v>0.63828125000001135</v>
      </c>
      <c r="DVA28" s="1">
        <f t="shared" ref="DVA28" si="2384">DUZ28+$F29</f>
        <v>0.63847656250001139</v>
      </c>
      <c r="DVB28" s="1">
        <f t="shared" ref="DVB28" si="2385">DVA28+$F29</f>
        <v>0.63867187500001144</v>
      </c>
      <c r="DVC28" s="1">
        <f t="shared" ref="DVC28" si="2386">DVB28+$F29</f>
        <v>0.63886718750001148</v>
      </c>
      <c r="DVD28" s="1">
        <f t="shared" ref="DVD28" si="2387">DVC28+$F29</f>
        <v>0.63906250000001152</v>
      </c>
      <c r="DVE28" s="1">
        <f t="shared" ref="DVE28" si="2388">DVD28+$F29</f>
        <v>0.63925781250001157</v>
      </c>
      <c r="DVF28" s="1">
        <f t="shared" ref="DVF28" si="2389">DVE28+$F29</f>
        <v>0.63945312500001161</v>
      </c>
      <c r="DVG28" s="1">
        <f t="shared" ref="DVG28" si="2390">DVF28+$F29</f>
        <v>0.63964843750001166</v>
      </c>
      <c r="DVH28" s="1">
        <f t="shared" ref="DVH28" si="2391">DVG28+$F29</f>
        <v>0.6398437500000117</v>
      </c>
      <c r="DVI28" s="1">
        <f t="shared" ref="DVI28" si="2392">DVH28+$F29</f>
        <v>0.64003906250001175</v>
      </c>
      <c r="DVJ28" s="1">
        <f t="shared" ref="DVJ28" si="2393">DVI28+$F29</f>
        <v>0.64023437500001179</v>
      </c>
      <c r="DVK28" s="1">
        <f t="shared" ref="DVK28" si="2394">DVJ28+$F29</f>
        <v>0.64042968750001183</v>
      </c>
      <c r="DVL28" s="1">
        <f t="shared" ref="DVL28" si="2395">DVK28+$F29</f>
        <v>0.64062500000001188</v>
      </c>
      <c r="DVM28" s="1">
        <f t="shared" ref="DVM28" si="2396">DVL28+$F29</f>
        <v>0.64082031250001192</v>
      </c>
      <c r="DVN28" s="1">
        <f t="shared" ref="DVN28" si="2397">DVM28+$F29</f>
        <v>0.64101562500001197</v>
      </c>
      <c r="DVO28" s="1">
        <f t="shared" ref="DVO28" si="2398">DVN28+$F29</f>
        <v>0.64121093750001201</v>
      </c>
      <c r="DVP28" s="1">
        <f t="shared" ref="DVP28" si="2399">DVO28+$F29</f>
        <v>0.64140625000001206</v>
      </c>
      <c r="DVQ28" s="1">
        <f t="shared" ref="DVQ28" si="2400">DVP28+$F29</f>
        <v>0.6416015625000121</v>
      </c>
      <c r="DVR28" s="1">
        <f t="shared" ref="DVR28" si="2401">DVQ28+$F29</f>
        <v>0.64179687500001215</v>
      </c>
      <c r="DVS28" s="1">
        <f t="shared" ref="DVS28" si="2402">DVR28+$F29</f>
        <v>0.64199218750001219</v>
      </c>
      <c r="DVT28" s="1">
        <f t="shared" ref="DVT28" si="2403">DVS28+$F29</f>
        <v>0.64218750000001223</v>
      </c>
      <c r="DVU28" s="1">
        <f t="shared" ref="DVU28" si="2404">DVT28+$F29</f>
        <v>0.64238281250001228</v>
      </c>
      <c r="DVV28" s="1">
        <f t="shared" ref="DVV28" si="2405">DVU28+$F29</f>
        <v>0.64257812500001232</v>
      </c>
      <c r="DVW28" s="1">
        <f t="shared" ref="DVW28" si="2406">DVV28+$F29</f>
        <v>0.64277343750001237</v>
      </c>
      <c r="DVX28" s="1">
        <f t="shared" ref="DVX28" si="2407">DVW28+$F29</f>
        <v>0.64296875000001241</v>
      </c>
      <c r="DVY28" s="1">
        <f t="shared" ref="DVY28" si="2408">DVX28+$F29</f>
        <v>0.64316406250001246</v>
      </c>
      <c r="DVZ28" s="1">
        <f t="shared" ref="DVZ28" si="2409">DVY28+$F29</f>
        <v>0.6433593750000125</v>
      </c>
      <c r="DWA28" s="1">
        <f t="shared" ref="DWA28" si="2410">DVZ28+$F29</f>
        <v>0.64355468750001255</v>
      </c>
      <c r="DWB28" s="1">
        <f t="shared" ref="DWB28" si="2411">DWA28+$F29</f>
        <v>0.64375000000001259</v>
      </c>
      <c r="DWC28" s="1">
        <f t="shared" ref="DWC28" si="2412">DWB28+$F29</f>
        <v>0.64394531250001263</v>
      </c>
      <c r="DWD28" s="1">
        <f t="shared" ref="DWD28" si="2413">DWC28+$F29</f>
        <v>0.64414062500001268</v>
      </c>
      <c r="DWE28" s="1">
        <f t="shared" ref="DWE28" si="2414">DWD28+$F29</f>
        <v>0.64433593750001272</v>
      </c>
      <c r="DWF28" s="1">
        <f t="shared" ref="DWF28" si="2415">DWE28+$F29</f>
        <v>0.64453125000001277</v>
      </c>
      <c r="DWG28" s="1">
        <f t="shared" ref="DWG28" si="2416">DWF28+$F29</f>
        <v>0.64472656250001281</v>
      </c>
      <c r="DWH28" s="1">
        <f t="shared" ref="DWH28" si="2417">DWG28+$F29</f>
        <v>0.64492187500001286</v>
      </c>
      <c r="DWI28" s="1">
        <f t="shared" ref="DWI28" si="2418">DWH28+$F29</f>
        <v>0.6451171875000129</v>
      </c>
      <c r="DWJ28" s="1">
        <f t="shared" ref="DWJ28" si="2419">DWI28+$F29</f>
        <v>0.64531250000001295</v>
      </c>
      <c r="DWK28" s="1">
        <f t="shared" ref="DWK28" si="2420">DWJ28+$F29</f>
        <v>0.64550781250001299</v>
      </c>
      <c r="DWL28" s="1">
        <f t="shared" ref="DWL28" si="2421">DWK28+$F29</f>
        <v>0.64570312500001303</v>
      </c>
      <c r="DWM28" s="1">
        <f t="shared" ref="DWM28" si="2422">DWL28+$F29</f>
        <v>0.64589843750001308</v>
      </c>
      <c r="DWN28" s="1">
        <f t="shared" ref="DWN28" si="2423">DWM28+$F29</f>
        <v>0.64609375000001312</v>
      </c>
      <c r="DWO28" s="1">
        <f t="shared" ref="DWO28" si="2424">DWN28+$F29</f>
        <v>0.64628906250001317</v>
      </c>
      <c r="DWP28" s="1">
        <f t="shared" ref="DWP28" si="2425">DWO28+$F29</f>
        <v>0.64648437500001321</v>
      </c>
      <c r="DWQ28" s="1">
        <f t="shared" ref="DWQ28" si="2426">DWP28+$F29</f>
        <v>0.64667968750001326</v>
      </c>
      <c r="DWR28" s="1">
        <f t="shared" ref="DWR28" si="2427">DWQ28+$F29</f>
        <v>0.6468750000000133</v>
      </c>
      <c r="DWS28" s="1">
        <f t="shared" ref="DWS28" si="2428">DWR28+$F29</f>
        <v>0.64707031250001334</v>
      </c>
      <c r="DWT28" s="1">
        <f t="shared" ref="DWT28" si="2429">DWS28+$F29</f>
        <v>0.64726562500001339</v>
      </c>
      <c r="DWU28" s="1">
        <f t="shared" ref="DWU28" si="2430">DWT28+$F29</f>
        <v>0.64746093750001343</v>
      </c>
      <c r="DWV28" s="1">
        <f t="shared" ref="DWV28" si="2431">DWU28+$F29</f>
        <v>0.64765625000001348</v>
      </c>
      <c r="DWW28" s="1">
        <f t="shared" ref="DWW28" si="2432">DWV28+$F29</f>
        <v>0.64785156250001352</v>
      </c>
      <c r="DWX28" s="1">
        <f t="shared" ref="DWX28" si="2433">DWW28+$F29</f>
        <v>0.64804687500001357</v>
      </c>
      <c r="DWY28" s="1">
        <f t="shared" ref="DWY28" si="2434">DWX28+$F29</f>
        <v>0.64824218750001361</v>
      </c>
      <c r="DWZ28" s="1">
        <f t="shared" ref="DWZ28" si="2435">DWY28+$F29</f>
        <v>0.64843750000001366</v>
      </c>
      <c r="DXA28" s="1">
        <f t="shared" ref="DXA28" si="2436">DWZ28+$F29</f>
        <v>0.6486328125000137</v>
      </c>
      <c r="DXB28" s="1">
        <f t="shared" ref="DXB28" si="2437">DXA28+$F29</f>
        <v>0.64882812500001374</v>
      </c>
      <c r="DXC28" s="1">
        <f t="shared" ref="DXC28" si="2438">DXB28+$F29</f>
        <v>0.64902343750001379</v>
      </c>
      <c r="DXD28" s="1">
        <f t="shared" ref="DXD28" si="2439">DXC28+$F29</f>
        <v>0.64921875000001383</v>
      </c>
      <c r="DXE28" s="1">
        <f t="shared" ref="DXE28" si="2440">DXD28+$F29</f>
        <v>0.64941406250001388</v>
      </c>
      <c r="DXF28" s="1">
        <f t="shared" ref="DXF28" si="2441">DXE28+$F29</f>
        <v>0.64960937500001392</v>
      </c>
      <c r="DXG28" s="1">
        <f t="shared" ref="DXG28" si="2442">DXF28+$F29</f>
        <v>0.64980468750001397</v>
      </c>
      <c r="DXH28" s="1">
        <f t="shared" ref="DXH28" si="2443">DXG28+$F29</f>
        <v>0.65000000000001401</v>
      </c>
      <c r="DXI28" s="1">
        <f t="shared" ref="DXI28" si="2444">DXH28+$F29</f>
        <v>0.65019531250001406</v>
      </c>
      <c r="DXJ28" s="1">
        <f t="shared" ref="DXJ28" si="2445">DXI28+$F29</f>
        <v>0.6503906250000141</v>
      </c>
      <c r="DXK28" s="1">
        <f t="shared" ref="DXK28" si="2446">DXJ28+$F29</f>
        <v>0.65058593750001414</v>
      </c>
      <c r="DXL28" s="1">
        <f t="shared" ref="DXL28" si="2447">DXK28+$F29</f>
        <v>0.65078125000001419</v>
      </c>
      <c r="DXM28" s="1">
        <f t="shared" ref="DXM28" si="2448">DXL28+$F29</f>
        <v>0.65097656250001423</v>
      </c>
      <c r="DXN28" s="1">
        <f t="shared" ref="DXN28" si="2449">DXM28+$F29</f>
        <v>0.65117187500001428</v>
      </c>
      <c r="DXO28" s="1">
        <f t="shared" ref="DXO28" si="2450">DXN28+$F29</f>
        <v>0.65136718750001432</v>
      </c>
      <c r="DXP28" s="1">
        <f t="shared" ref="DXP28" si="2451">DXO28+$F29</f>
        <v>0.65156250000001437</v>
      </c>
      <c r="DXQ28" s="1">
        <f t="shared" ref="DXQ28" si="2452">DXP28+$F29</f>
        <v>0.65175781250001441</v>
      </c>
      <c r="DXR28" s="1">
        <f t="shared" ref="DXR28" si="2453">DXQ28+$F29</f>
        <v>0.65195312500001446</v>
      </c>
      <c r="DXS28" s="1">
        <f t="shared" ref="DXS28" si="2454">DXR28+$F29</f>
        <v>0.6521484375000145</v>
      </c>
      <c r="DXT28" s="1">
        <f t="shared" ref="DXT28" si="2455">DXS28+$F29</f>
        <v>0.65234375000001454</v>
      </c>
      <c r="DXU28" s="1">
        <f t="shared" ref="DXU28" si="2456">DXT28+$F29</f>
        <v>0.65253906250001459</v>
      </c>
      <c r="DXV28" s="1">
        <f t="shared" ref="DXV28" si="2457">DXU28+$F29</f>
        <v>0.65273437500001463</v>
      </c>
      <c r="DXW28" s="1">
        <f t="shared" ref="DXW28" si="2458">DXV28+$F29</f>
        <v>0.65292968750001468</v>
      </c>
      <c r="DXX28" s="1">
        <f t="shared" ref="DXX28" si="2459">DXW28+$F29</f>
        <v>0.65312500000001472</v>
      </c>
      <c r="DXY28" s="1">
        <f t="shared" ref="DXY28" si="2460">DXX28+$F29</f>
        <v>0.65332031250001477</v>
      </c>
      <c r="DXZ28" s="1">
        <f t="shared" ref="DXZ28" si="2461">DXY28+$F29</f>
        <v>0.65351562500001481</v>
      </c>
      <c r="DYA28" s="1">
        <f t="shared" ref="DYA28" si="2462">DXZ28+$F29</f>
        <v>0.65371093750001485</v>
      </c>
      <c r="DYB28" s="1">
        <f t="shared" ref="DYB28" si="2463">DYA28+$F29</f>
        <v>0.6539062500000149</v>
      </c>
      <c r="DYC28" s="1">
        <f t="shared" ref="DYC28" si="2464">DYB28+$F29</f>
        <v>0.65410156250001494</v>
      </c>
      <c r="DYD28" s="1">
        <f t="shared" ref="DYD28" si="2465">DYC28+$F29</f>
        <v>0.65429687500001499</v>
      </c>
      <c r="DYE28" s="1">
        <f t="shared" ref="DYE28" si="2466">DYD28+$F29</f>
        <v>0.65449218750001503</v>
      </c>
      <c r="DYF28" s="1">
        <f t="shared" ref="DYF28" si="2467">DYE28+$F29</f>
        <v>0.65468750000001508</v>
      </c>
      <c r="DYG28" s="1">
        <f t="shared" ref="DYG28" si="2468">DYF28+$F29</f>
        <v>0.65488281250001512</v>
      </c>
      <c r="DYH28" s="1">
        <f t="shared" ref="DYH28" si="2469">DYG28+$F29</f>
        <v>0.65507812500001517</v>
      </c>
      <c r="DYI28" s="1">
        <f t="shared" ref="DYI28" si="2470">DYH28+$F29</f>
        <v>0.65527343750001521</v>
      </c>
      <c r="DYJ28" s="1">
        <f t="shared" ref="DYJ28" si="2471">DYI28+$F29</f>
        <v>0.65546875000001525</v>
      </c>
      <c r="DYK28" s="1">
        <f t="shared" ref="DYK28" si="2472">DYJ28+$F29</f>
        <v>0.6556640625000153</v>
      </c>
      <c r="DYL28" s="1">
        <f t="shared" ref="DYL28" si="2473">DYK28+$F29</f>
        <v>0.65585937500001534</v>
      </c>
      <c r="DYM28" s="1">
        <f t="shared" ref="DYM28" si="2474">DYL28+$F29</f>
        <v>0.65605468750001539</v>
      </c>
      <c r="DYN28" s="1">
        <f t="shared" ref="DYN28" si="2475">DYM28+$F29</f>
        <v>0.65625000000001543</v>
      </c>
      <c r="DYO28" s="1">
        <f t="shared" ref="DYO28" si="2476">DYN28+$F29</f>
        <v>0.65644531250001548</v>
      </c>
      <c r="DYP28" s="1">
        <f t="shared" ref="DYP28" si="2477">DYO28+$F29</f>
        <v>0.65664062500001552</v>
      </c>
      <c r="DYQ28" s="1">
        <f t="shared" ref="DYQ28" si="2478">DYP28+$F29</f>
        <v>0.65683593750001557</v>
      </c>
      <c r="DYR28" s="1">
        <f t="shared" ref="DYR28" si="2479">DYQ28+$F29</f>
        <v>0.65703125000001561</v>
      </c>
      <c r="DYS28" s="1">
        <f t="shared" ref="DYS28" si="2480">DYR28+$F29</f>
        <v>0.65722656250001565</v>
      </c>
      <c r="DYT28" s="1">
        <f t="shared" ref="DYT28" si="2481">DYS28+$F29</f>
        <v>0.6574218750000157</v>
      </c>
      <c r="DYU28" s="1">
        <f t="shared" ref="DYU28" si="2482">DYT28+$F29</f>
        <v>0.65761718750001574</v>
      </c>
      <c r="DYV28" s="1">
        <f t="shared" ref="DYV28" si="2483">DYU28+$F29</f>
        <v>0.65781250000001579</v>
      </c>
      <c r="DYW28" s="1">
        <f t="shared" ref="DYW28" si="2484">DYV28+$F29</f>
        <v>0.65800781250001583</v>
      </c>
      <c r="DYX28" s="1">
        <f t="shared" ref="DYX28" si="2485">DYW28+$F29</f>
        <v>0.65820312500001588</v>
      </c>
      <c r="DYY28" s="1">
        <f t="shared" ref="DYY28" si="2486">DYX28+$F29</f>
        <v>0.65839843750001592</v>
      </c>
      <c r="DYZ28" s="1">
        <f t="shared" ref="DYZ28" si="2487">DYY28+$F29</f>
        <v>0.65859375000001597</v>
      </c>
      <c r="DZA28" s="1">
        <f t="shared" ref="DZA28" si="2488">DYZ28+$F29</f>
        <v>0.65878906250001601</v>
      </c>
      <c r="DZB28" s="1">
        <f t="shared" ref="DZB28" si="2489">DZA28+$F29</f>
        <v>0.65898437500001605</v>
      </c>
      <c r="DZC28" s="1">
        <f t="shared" ref="DZC28" si="2490">DZB28+$F29</f>
        <v>0.6591796875000161</v>
      </c>
      <c r="DZD28" s="1">
        <f t="shared" ref="DZD28" si="2491">DZC28+$F29</f>
        <v>0.65937500000001614</v>
      </c>
      <c r="DZE28" s="1">
        <f t="shared" ref="DZE28" si="2492">DZD28+$F29</f>
        <v>0.65957031250001619</v>
      </c>
      <c r="DZF28" s="1">
        <f t="shared" ref="DZF28" si="2493">DZE28+$F29</f>
        <v>0.65976562500001623</v>
      </c>
      <c r="DZG28" s="1">
        <f t="shared" ref="DZG28" si="2494">DZF28+$F29</f>
        <v>0.65996093750001628</v>
      </c>
      <c r="DZH28" s="1">
        <f t="shared" ref="DZH28" si="2495">DZG28+$F29</f>
        <v>0.66015625000001632</v>
      </c>
      <c r="DZI28" s="1">
        <f t="shared" ref="DZI28" si="2496">DZH28+$F29</f>
        <v>0.66035156250001636</v>
      </c>
      <c r="DZJ28" s="1">
        <f t="shared" ref="DZJ28" si="2497">DZI28+$F29</f>
        <v>0.66054687500001641</v>
      </c>
      <c r="DZK28" s="1">
        <f t="shared" ref="DZK28" si="2498">DZJ28+$F29</f>
        <v>0.66074218750001645</v>
      </c>
      <c r="DZL28" s="1">
        <f t="shared" ref="DZL28" si="2499">DZK28+$F29</f>
        <v>0.6609375000000165</v>
      </c>
      <c r="DZM28" s="1">
        <f t="shared" ref="DZM28" si="2500">DZL28+$F29</f>
        <v>0.66113281250001654</v>
      </c>
      <c r="DZN28" s="1">
        <f t="shared" ref="DZN28" si="2501">DZM28+$F29</f>
        <v>0.66132812500001659</v>
      </c>
      <c r="DZO28" s="1">
        <f t="shared" ref="DZO28" si="2502">DZN28+$F29</f>
        <v>0.66152343750001663</v>
      </c>
      <c r="DZP28" s="1">
        <f t="shared" ref="DZP28" si="2503">DZO28+$F29</f>
        <v>0.66171875000001668</v>
      </c>
      <c r="DZQ28" s="1">
        <f t="shared" ref="DZQ28" si="2504">DZP28+$F29</f>
        <v>0.66191406250001672</v>
      </c>
      <c r="DZR28" s="1">
        <f t="shared" ref="DZR28" si="2505">DZQ28+$F29</f>
        <v>0.66210937500001676</v>
      </c>
      <c r="DZS28" s="1">
        <f t="shared" ref="DZS28" si="2506">DZR28+$F29</f>
        <v>0.66230468750001681</v>
      </c>
      <c r="DZT28" s="1">
        <f t="shared" ref="DZT28" si="2507">DZS28+$F29</f>
        <v>0.66250000000001685</v>
      </c>
      <c r="DZU28" s="1">
        <f t="shared" ref="DZU28" si="2508">DZT28+$F29</f>
        <v>0.6626953125000169</v>
      </c>
      <c r="DZV28" s="1">
        <f t="shared" ref="DZV28" si="2509">DZU28+$F29</f>
        <v>0.66289062500001694</v>
      </c>
      <c r="DZW28" s="1">
        <f t="shared" ref="DZW28" si="2510">DZV28+$F29</f>
        <v>0.66308593750001699</v>
      </c>
      <c r="DZX28" s="1">
        <f t="shared" ref="DZX28" si="2511">DZW28+$F29</f>
        <v>0.66328125000001703</v>
      </c>
      <c r="DZY28" s="1">
        <f t="shared" ref="DZY28" si="2512">DZX28+$F29</f>
        <v>0.66347656250001708</v>
      </c>
      <c r="DZZ28" s="1">
        <f t="shared" ref="DZZ28" si="2513">DZY28+$F29</f>
        <v>0.66367187500001712</v>
      </c>
      <c r="EAA28" s="1">
        <f t="shared" ref="EAA28" si="2514">DZZ28+$F29</f>
        <v>0.66386718750001716</v>
      </c>
      <c r="EAB28" s="1">
        <f t="shared" ref="EAB28" si="2515">EAA28+$F29</f>
        <v>0.66406250000001721</v>
      </c>
      <c r="EAC28" s="1">
        <f t="shared" ref="EAC28" si="2516">EAB28+$F29</f>
        <v>0.66425781250001725</v>
      </c>
      <c r="EAD28" s="1">
        <f t="shared" ref="EAD28" si="2517">EAC28+$F29</f>
        <v>0.6644531250000173</v>
      </c>
      <c r="EAE28" s="1">
        <f t="shared" ref="EAE28" si="2518">EAD28+$F29</f>
        <v>0.66464843750001734</v>
      </c>
      <c r="EAF28" s="1">
        <f t="shared" ref="EAF28" si="2519">EAE28+$F29</f>
        <v>0.66484375000001739</v>
      </c>
      <c r="EAG28" s="1">
        <f t="shared" ref="EAG28" si="2520">EAF28+$F29</f>
        <v>0.66503906250001743</v>
      </c>
      <c r="EAH28" s="1">
        <f t="shared" ref="EAH28" si="2521">EAG28+$F29</f>
        <v>0.66523437500001747</v>
      </c>
      <c r="EAI28" s="1">
        <f t="shared" ref="EAI28" si="2522">EAH28+$F29</f>
        <v>0.66542968750001752</v>
      </c>
      <c r="EAJ28" s="1">
        <f t="shared" ref="EAJ28" si="2523">EAI28+$F29</f>
        <v>0.66562500000001756</v>
      </c>
      <c r="EAK28" s="1">
        <f t="shared" ref="EAK28" si="2524">EAJ28+$F29</f>
        <v>0.66582031250001761</v>
      </c>
      <c r="EAL28" s="1">
        <f t="shared" ref="EAL28" si="2525">EAK28+$F29</f>
        <v>0.66601562500001765</v>
      </c>
      <c r="EAM28" s="1">
        <f t="shared" ref="EAM28" si="2526">EAL28+$F29</f>
        <v>0.6662109375000177</v>
      </c>
      <c r="EAN28" s="1">
        <f t="shared" ref="EAN28" si="2527">EAM28+$F29</f>
        <v>0.66640625000001774</v>
      </c>
      <c r="EAO28" s="1">
        <f t="shared" ref="EAO28" si="2528">EAN28+$F29</f>
        <v>0.66660156250001779</v>
      </c>
      <c r="EAP28" s="1">
        <f t="shared" ref="EAP28" si="2529">EAO28+$F29</f>
        <v>0.66679687500001783</v>
      </c>
      <c r="EAQ28" s="1">
        <f t="shared" ref="EAQ28" si="2530">EAP28+$F29</f>
        <v>0.66699218750001787</v>
      </c>
      <c r="EAR28" s="1">
        <f t="shared" ref="EAR28" si="2531">EAQ28+$F29</f>
        <v>0.66718750000001792</v>
      </c>
      <c r="EAS28" s="1">
        <f t="shared" ref="EAS28" si="2532">EAR28+$F29</f>
        <v>0.66738281250001796</v>
      </c>
      <c r="EAT28" s="1">
        <f t="shared" ref="EAT28" si="2533">EAS28+$F29</f>
        <v>0.66757812500001801</v>
      </c>
      <c r="EAU28" s="1">
        <f t="shared" ref="EAU28" si="2534">EAT28+$F29</f>
        <v>0.66777343750001805</v>
      </c>
      <c r="EAV28" s="1">
        <f t="shared" ref="EAV28" si="2535">EAU28+$F29</f>
        <v>0.6679687500000181</v>
      </c>
      <c r="EAW28" s="1">
        <f t="shared" ref="EAW28" si="2536">EAV28+$F29</f>
        <v>0.66816406250001814</v>
      </c>
      <c r="EAX28" s="1">
        <f t="shared" ref="EAX28" si="2537">EAW28+$F29</f>
        <v>0.66835937500001819</v>
      </c>
      <c r="EAY28" s="1">
        <f t="shared" ref="EAY28" si="2538">EAX28+$F29</f>
        <v>0.66855468750001823</v>
      </c>
      <c r="EAZ28" s="1">
        <f t="shared" ref="EAZ28" si="2539">EAY28+$F29</f>
        <v>0.66875000000001827</v>
      </c>
      <c r="EBA28" s="1">
        <f t="shared" ref="EBA28" si="2540">EAZ28+$F29</f>
        <v>0.66894531250001832</v>
      </c>
      <c r="EBB28" s="1">
        <f t="shared" ref="EBB28" si="2541">EBA28+$F29</f>
        <v>0.66914062500001836</v>
      </c>
      <c r="EBC28" s="1">
        <f t="shared" ref="EBC28" si="2542">EBB28+$F29</f>
        <v>0.66933593750001841</v>
      </c>
      <c r="EBD28" s="1">
        <f t="shared" ref="EBD28" si="2543">EBC28+$F29</f>
        <v>0.66953125000001845</v>
      </c>
      <c r="EBE28" s="1">
        <f t="shared" ref="EBE28" si="2544">EBD28+$F29</f>
        <v>0.6697265625000185</v>
      </c>
      <c r="EBF28" s="1">
        <f t="shared" ref="EBF28" si="2545">EBE28+$F29</f>
        <v>0.66992187500001854</v>
      </c>
      <c r="EBG28" s="1">
        <f t="shared" ref="EBG28" si="2546">EBF28+$F29</f>
        <v>0.67011718750001859</v>
      </c>
      <c r="EBH28" s="1">
        <f t="shared" ref="EBH28" si="2547">EBG28+$F29</f>
        <v>0.67031250000001863</v>
      </c>
      <c r="EBI28" s="1">
        <f t="shared" ref="EBI28" si="2548">EBH28+$F29</f>
        <v>0.67050781250001867</v>
      </c>
      <c r="EBJ28" s="1">
        <f t="shared" ref="EBJ28" si="2549">EBI28+$F29</f>
        <v>0.67070312500001872</v>
      </c>
      <c r="EBK28" s="1">
        <f t="shared" ref="EBK28" si="2550">EBJ28+$F29</f>
        <v>0.67089843750001876</v>
      </c>
      <c r="EBL28" s="1">
        <f t="shared" ref="EBL28" si="2551">EBK28+$F29</f>
        <v>0.67109375000001881</v>
      </c>
      <c r="EBM28" s="1">
        <f t="shared" ref="EBM28" si="2552">EBL28+$F29</f>
        <v>0.67128906250001885</v>
      </c>
      <c r="EBN28" s="1">
        <f t="shared" ref="EBN28" si="2553">EBM28+$F29</f>
        <v>0.6714843750000189</v>
      </c>
      <c r="EBO28" s="1">
        <f t="shared" ref="EBO28" si="2554">EBN28+$F29</f>
        <v>0.67167968750001894</v>
      </c>
      <c r="EBP28" s="1">
        <f t="shared" ref="EBP28" si="2555">EBO28+$F29</f>
        <v>0.67187500000001898</v>
      </c>
      <c r="EBQ28" s="1">
        <f t="shared" ref="EBQ28" si="2556">EBP28+$F29</f>
        <v>0.67207031250001903</v>
      </c>
      <c r="EBR28" s="1">
        <f t="shared" ref="EBR28" si="2557">EBQ28+$F29</f>
        <v>0.67226562500001907</v>
      </c>
      <c r="EBS28" s="1">
        <f t="shared" ref="EBS28" si="2558">EBR28+$F29</f>
        <v>0.67246093750001912</v>
      </c>
      <c r="EBT28" s="1">
        <f t="shared" ref="EBT28" si="2559">EBS28+$F29</f>
        <v>0.67265625000001916</v>
      </c>
      <c r="EBU28" s="1">
        <f t="shared" ref="EBU28" si="2560">EBT28+$F29</f>
        <v>0.67285156250001921</v>
      </c>
      <c r="EBV28" s="1">
        <f t="shared" ref="EBV28" si="2561">EBU28+$F29</f>
        <v>0.67304687500001925</v>
      </c>
      <c r="EBW28" s="1">
        <f t="shared" ref="EBW28" si="2562">EBV28+$F29</f>
        <v>0.6732421875000193</v>
      </c>
      <c r="EBX28" s="1">
        <f t="shared" ref="EBX28" si="2563">EBW28+$F29</f>
        <v>0.67343750000001934</v>
      </c>
      <c r="EBY28" s="1">
        <f t="shared" ref="EBY28" si="2564">EBX28+$F29</f>
        <v>0.67363281250001938</v>
      </c>
      <c r="EBZ28" s="1">
        <f t="shared" ref="EBZ28" si="2565">EBY28+$F29</f>
        <v>0.67382812500001943</v>
      </c>
      <c r="ECA28" s="1">
        <f t="shared" ref="ECA28" si="2566">EBZ28+$F29</f>
        <v>0.67402343750001947</v>
      </c>
      <c r="ECB28" s="1">
        <f t="shared" ref="ECB28" si="2567">ECA28+$F29</f>
        <v>0.67421875000001952</v>
      </c>
      <c r="ECC28" s="1">
        <f t="shared" ref="ECC28" si="2568">ECB28+$F29</f>
        <v>0.67441406250001956</v>
      </c>
      <c r="ECD28" s="1">
        <f t="shared" ref="ECD28" si="2569">ECC28+$F29</f>
        <v>0.67460937500001961</v>
      </c>
      <c r="ECE28" s="1">
        <f t="shared" ref="ECE28" si="2570">ECD28+$F29</f>
        <v>0.67480468750001965</v>
      </c>
      <c r="ECF28" s="1">
        <f t="shared" ref="ECF28" si="2571">ECE28+$F29</f>
        <v>0.6750000000000197</v>
      </c>
      <c r="ECG28" s="1">
        <f t="shared" ref="ECG28" si="2572">ECF28+$F29</f>
        <v>0.67519531250001974</v>
      </c>
      <c r="ECH28" s="1">
        <f t="shared" ref="ECH28" si="2573">ECG28+$F29</f>
        <v>0.67539062500001978</v>
      </c>
      <c r="ECI28" s="1">
        <f t="shared" ref="ECI28" si="2574">ECH28+$F29</f>
        <v>0.67558593750001983</v>
      </c>
      <c r="ECJ28" s="1">
        <f t="shared" ref="ECJ28" si="2575">ECI28+$F29</f>
        <v>0.67578125000001987</v>
      </c>
      <c r="ECK28" s="1">
        <f t="shared" ref="ECK28" si="2576">ECJ28+$F29</f>
        <v>0.67597656250001992</v>
      </c>
      <c r="ECL28" s="1">
        <f t="shared" ref="ECL28" si="2577">ECK28+$F29</f>
        <v>0.67617187500001996</v>
      </c>
      <c r="ECM28" s="1">
        <f t="shared" ref="ECM28" si="2578">ECL28+$F29</f>
        <v>0.67636718750002001</v>
      </c>
      <c r="ECN28" s="1">
        <f t="shared" ref="ECN28" si="2579">ECM28+$F29</f>
        <v>0.67656250000002005</v>
      </c>
      <c r="ECO28" s="1">
        <f t="shared" ref="ECO28" si="2580">ECN28+$F29</f>
        <v>0.6767578125000201</v>
      </c>
      <c r="ECP28" s="1">
        <f t="shared" ref="ECP28" si="2581">ECO28+$F29</f>
        <v>0.67695312500002014</v>
      </c>
      <c r="ECQ28" s="1">
        <f t="shared" ref="ECQ28" si="2582">ECP28+$F29</f>
        <v>0.67714843750002018</v>
      </c>
      <c r="ECR28" s="1">
        <f t="shared" ref="ECR28" si="2583">ECQ28+$F29</f>
        <v>0.67734375000002023</v>
      </c>
      <c r="ECS28" s="1">
        <f t="shared" ref="ECS28" si="2584">ECR28+$F29</f>
        <v>0.67753906250002027</v>
      </c>
      <c r="ECT28" s="1">
        <f t="shared" ref="ECT28" si="2585">ECS28+$F29</f>
        <v>0.67773437500002032</v>
      </c>
      <c r="ECU28" s="1">
        <f t="shared" ref="ECU28" si="2586">ECT28+$F29</f>
        <v>0.67792968750002036</v>
      </c>
      <c r="ECV28" s="1">
        <f t="shared" ref="ECV28" si="2587">ECU28+$F29</f>
        <v>0.67812500000002041</v>
      </c>
      <c r="ECW28" s="1">
        <f t="shared" ref="ECW28" si="2588">ECV28+$F29</f>
        <v>0.67832031250002045</v>
      </c>
      <c r="ECX28" s="1">
        <f t="shared" ref="ECX28" si="2589">ECW28+$F29</f>
        <v>0.67851562500002049</v>
      </c>
      <c r="ECY28" s="1">
        <f t="shared" ref="ECY28" si="2590">ECX28+$F29</f>
        <v>0.67871093750002054</v>
      </c>
      <c r="ECZ28" s="1">
        <f t="shared" ref="ECZ28" si="2591">ECY28+$F29</f>
        <v>0.67890625000002058</v>
      </c>
      <c r="EDA28" s="1">
        <f t="shared" ref="EDA28" si="2592">ECZ28+$F29</f>
        <v>0.67910156250002063</v>
      </c>
      <c r="EDB28" s="1">
        <f t="shared" ref="EDB28" si="2593">EDA28+$F29</f>
        <v>0.67929687500002067</v>
      </c>
      <c r="EDC28" s="1">
        <f t="shared" ref="EDC28" si="2594">EDB28+$F29</f>
        <v>0.67949218750002072</v>
      </c>
      <c r="EDD28" s="1">
        <f t="shared" ref="EDD28" si="2595">EDC28+$F29</f>
        <v>0.67968750000002076</v>
      </c>
      <c r="EDE28" s="1">
        <f t="shared" ref="EDE28" si="2596">EDD28+$F29</f>
        <v>0.67988281250002081</v>
      </c>
      <c r="EDF28" s="1">
        <f t="shared" ref="EDF28" si="2597">EDE28+$F29</f>
        <v>0.68007812500002085</v>
      </c>
      <c r="EDG28" s="1">
        <f t="shared" ref="EDG28" si="2598">EDF28+$F29</f>
        <v>0.68027343750002089</v>
      </c>
      <c r="EDH28" s="1">
        <f t="shared" ref="EDH28" si="2599">EDG28+$F29</f>
        <v>0.68046875000002094</v>
      </c>
      <c r="EDI28" s="1">
        <f t="shared" ref="EDI28" si="2600">EDH28+$F29</f>
        <v>0.68066406250002098</v>
      </c>
      <c r="EDJ28" s="1">
        <f t="shared" ref="EDJ28" si="2601">EDI28+$F29</f>
        <v>0.68085937500002103</v>
      </c>
      <c r="EDK28" s="1">
        <f t="shared" ref="EDK28" si="2602">EDJ28+$F29</f>
        <v>0.68105468750002107</v>
      </c>
      <c r="EDL28" s="1">
        <f t="shared" ref="EDL28" si="2603">EDK28+$F29</f>
        <v>0.68125000000002112</v>
      </c>
      <c r="EDM28" s="1">
        <f t="shared" ref="EDM28" si="2604">EDL28+$F29</f>
        <v>0.68144531250002116</v>
      </c>
      <c r="EDN28" s="1">
        <f t="shared" ref="EDN28" si="2605">EDM28+$F29</f>
        <v>0.68164062500002121</v>
      </c>
      <c r="EDO28" s="1">
        <f t="shared" ref="EDO28" si="2606">EDN28+$F29</f>
        <v>0.68183593750002125</v>
      </c>
      <c r="EDP28" s="1">
        <f t="shared" ref="EDP28" si="2607">EDO28+$F29</f>
        <v>0.68203125000002129</v>
      </c>
      <c r="EDQ28" s="1">
        <f t="shared" ref="EDQ28" si="2608">EDP28+$F29</f>
        <v>0.68222656250002134</v>
      </c>
      <c r="EDR28" s="1">
        <f t="shared" ref="EDR28" si="2609">EDQ28+$F29</f>
        <v>0.68242187500002138</v>
      </c>
      <c r="EDS28" s="1">
        <f t="shared" ref="EDS28" si="2610">EDR28+$F29</f>
        <v>0.68261718750002143</v>
      </c>
      <c r="EDT28" s="1">
        <f t="shared" ref="EDT28" si="2611">EDS28+$F29</f>
        <v>0.68281250000002147</v>
      </c>
      <c r="EDU28" s="1">
        <f t="shared" ref="EDU28" si="2612">EDT28+$F29</f>
        <v>0.68300781250002152</v>
      </c>
      <c r="EDV28" s="1">
        <f t="shared" ref="EDV28" si="2613">EDU28+$F29</f>
        <v>0.68320312500002156</v>
      </c>
      <c r="EDW28" s="1">
        <f t="shared" ref="EDW28" si="2614">EDV28+$F29</f>
        <v>0.6833984375000216</v>
      </c>
      <c r="EDX28" s="1">
        <f t="shared" ref="EDX28" si="2615">EDW28+$F29</f>
        <v>0.68359375000002165</v>
      </c>
      <c r="EDY28" s="1">
        <f t="shared" ref="EDY28" si="2616">EDX28+$F29</f>
        <v>0.68378906250002169</v>
      </c>
      <c r="EDZ28" s="1">
        <f t="shared" ref="EDZ28" si="2617">EDY28+$F29</f>
        <v>0.68398437500002174</v>
      </c>
      <c r="EEA28" s="1">
        <f t="shared" ref="EEA28" si="2618">EDZ28+$F29</f>
        <v>0.68417968750002178</v>
      </c>
      <c r="EEB28" s="1">
        <f t="shared" ref="EEB28" si="2619">EEA28+$F29</f>
        <v>0.68437500000002183</v>
      </c>
      <c r="EEC28" s="1">
        <f t="shared" ref="EEC28" si="2620">EEB28+$F29</f>
        <v>0.68457031250002187</v>
      </c>
      <c r="EED28" s="1">
        <f t="shared" ref="EED28" si="2621">EEC28+$F29</f>
        <v>0.68476562500002192</v>
      </c>
      <c r="EEE28" s="1">
        <f t="shared" ref="EEE28" si="2622">EED28+$F29</f>
        <v>0.68496093750002196</v>
      </c>
      <c r="EEF28" s="1">
        <f t="shared" ref="EEF28" si="2623">EEE28+$F29</f>
        <v>0.685156250000022</v>
      </c>
      <c r="EEG28" s="1">
        <f t="shared" ref="EEG28" si="2624">EEF28+$F29</f>
        <v>0.68535156250002205</v>
      </c>
      <c r="EEH28" s="1">
        <f t="shared" ref="EEH28" si="2625">EEG28+$F29</f>
        <v>0.68554687500002209</v>
      </c>
      <c r="EEI28" s="1">
        <f t="shared" ref="EEI28" si="2626">EEH28+$F29</f>
        <v>0.68574218750002214</v>
      </c>
      <c r="EEJ28" s="1">
        <f t="shared" ref="EEJ28" si="2627">EEI28+$F29</f>
        <v>0.68593750000002218</v>
      </c>
      <c r="EEK28" s="1">
        <f t="shared" ref="EEK28" si="2628">EEJ28+$F29</f>
        <v>0.68613281250002223</v>
      </c>
      <c r="EEL28" s="1">
        <f t="shared" ref="EEL28" si="2629">EEK28+$F29</f>
        <v>0.68632812500002227</v>
      </c>
      <c r="EEM28" s="1">
        <f t="shared" ref="EEM28" si="2630">EEL28+$F29</f>
        <v>0.68652343750002232</v>
      </c>
      <c r="EEN28" s="1">
        <f t="shared" ref="EEN28" si="2631">EEM28+$F29</f>
        <v>0.68671875000002236</v>
      </c>
      <c r="EEO28" s="1">
        <f t="shared" ref="EEO28" si="2632">EEN28+$F29</f>
        <v>0.6869140625000224</v>
      </c>
      <c r="EEP28" s="1">
        <f t="shared" ref="EEP28" si="2633">EEO28+$F29</f>
        <v>0.68710937500002245</v>
      </c>
      <c r="EEQ28" s="1">
        <f t="shared" ref="EEQ28" si="2634">EEP28+$F29</f>
        <v>0.68730468750002249</v>
      </c>
      <c r="EER28" s="1">
        <f t="shared" ref="EER28" si="2635">EEQ28+$F29</f>
        <v>0.68750000000002254</v>
      </c>
      <c r="EES28" s="1">
        <f t="shared" ref="EES28" si="2636">EER28+$F29</f>
        <v>0.68769531250002258</v>
      </c>
      <c r="EET28" s="1">
        <f t="shared" ref="EET28" si="2637">EES28+$F29</f>
        <v>0.68789062500002263</v>
      </c>
      <c r="EEU28" s="1">
        <f t="shared" ref="EEU28" si="2638">EET28+$F29</f>
        <v>0.68808593750002267</v>
      </c>
      <c r="EEV28" s="1">
        <f t="shared" ref="EEV28" si="2639">EEU28+$F29</f>
        <v>0.68828125000002272</v>
      </c>
      <c r="EEW28" s="1">
        <f t="shared" ref="EEW28" si="2640">EEV28+$F29</f>
        <v>0.68847656250002276</v>
      </c>
      <c r="EEX28" s="1">
        <f t="shared" ref="EEX28" si="2641">EEW28+$F29</f>
        <v>0.6886718750000228</v>
      </c>
      <c r="EEY28" s="1">
        <f t="shared" ref="EEY28" si="2642">EEX28+$F29</f>
        <v>0.68886718750002285</v>
      </c>
      <c r="EEZ28" s="1">
        <f t="shared" ref="EEZ28" si="2643">EEY28+$F29</f>
        <v>0.68906250000002289</v>
      </c>
      <c r="EFA28" s="1">
        <f t="shared" ref="EFA28" si="2644">EEZ28+$F29</f>
        <v>0.68925781250002294</v>
      </c>
      <c r="EFB28" s="1">
        <f t="shared" ref="EFB28" si="2645">EFA28+$F29</f>
        <v>0.68945312500002298</v>
      </c>
      <c r="EFC28" s="1">
        <f t="shared" ref="EFC28" si="2646">EFB28+$F29</f>
        <v>0.68964843750002303</v>
      </c>
      <c r="EFD28" s="1">
        <f t="shared" ref="EFD28" si="2647">EFC28+$F29</f>
        <v>0.68984375000002307</v>
      </c>
      <c r="EFE28" s="1">
        <f t="shared" ref="EFE28" si="2648">EFD28+$F29</f>
        <v>0.69003906250002311</v>
      </c>
      <c r="EFF28" s="1">
        <f t="shared" ref="EFF28" si="2649">EFE28+$F29</f>
        <v>0.69023437500002316</v>
      </c>
      <c r="EFG28" s="1">
        <f t="shared" ref="EFG28" si="2650">EFF28+$F29</f>
        <v>0.6904296875000232</v>
      </c>
      <c r="EFH28" s="1">
        <f t="shared" ref="EFH28" si="2651">EFG28+$F29</f>
        <v>0.69062500000002325</v>
      </c>
      <c r="EFI28" s="1">
        <f t="shared" ref="EFI28" si="2652">EFH28+$F29</f>
        <v>0.69082031250002329</v>
      </c>
      <c r="EFJ28" s="1">
        <f t="shared" ref="EFJ28" si="2653">EFI28+$F29</f>
        <v>0.69101562500002334</v>
      </c>
      <c r="EFK28" s="1">
        <f t="shared" ref="EFK28" si="2654">EFJ28+$F29</f>
        <v>0.69121093750002338</v>
      </c>
      <c r="EFL28" s="1">
        <f t="shared" ref="EFL28" si="2655">EFK28+$F29</f>
        <v>0.69140625000002343</v>
      </c>
      <c r="EFM28" s="1">
        <f t="shared" ref="EFM28" si="2656">EFL28+$F29</f>
        <v>0.69160156250002347</v>
      </c>
      <c r="EFN28" s="1">
        <f t="shared" ref="EFN28" si="2657">EFM28+$F29</f>
        <v>0.69179687500002351</v>
      </c>
      <c r="EFO28" s="1">
        <f t="shared" ref="EFO28" si="2658">EFN28+$F29</f>
        <v>0.69199218750002356</v>
      </c>
      <c r="EFP28" s="1">
        <f t="shared" ref="EFP28" si="2659">EFO28+$F29</f>
        <v>0.6921875000000236</v>
      </c>
      <c r="EFQ28" s="1">
        <f t="shared" ref="EFQ28" si="2660">EFP28+$F29</f>
        <v>0.69238281250002365</v>
      </c>
      <c r="EFR28" s="1">
        <f t="shared" ref="EFR28" si="2661">EFQ28+$F29</f>
        <v>0.69257812500002369</v>
      </c>
      <c r="EFS28" s="1">
        <f t="shared" ref="EFS28" si="2662">EFR28+$F29</f>
        <v>0.69277343750002374</v>
      </c>
      <c r="EFT28" s="1">
        <f t="shared" ref="EFT28" si="2663">EFS28+$F29</f>
        <v>0.69296875000002378</v>
      </c>
      <c r="EFU28" s="1">
        <f t="shared" ref="EFU28" si="2664">EFT28+$F29</f>
        <v>0.69316406250002383</v>
      </c>
      <c r="EFV28" s="1">
        <f t="shared" ref="EFV28" si="2665">EFU28+$F29</f>
        <v>0.69335937500002387</v>
      </c>
      <c r="EFW28" s="1">
        <f t="shared" ref="EFW28" si="2666">EFV28+$F29</f>
        <v>0.69355468750002391</v>
      </c>
      <c r="EFX28" s="1">
        <f t="shared" ref="EFX28" si="2667">EFW28+$F29</f>
        <v>0.69375000000002396</v>
      </c>
      <c r="EFY28" s="1">
        <f t="shared" ref="EFY28" si="2668">EFX28+$F29</f>
        <v>0.693945312500024</v>
      </c>
      <c r="EFZ28" s="1">
        <f t="shared" ref="EFZ28" si="2669">EFY28+$F29</f>
        <v>0.69414062500002405</v>
      </c>
      <c r="EGA28" s="1">
        <f t="shared" ref="EGA28" si="2670">EFZ28+$F29</f>
        <v>0.69433593750002409</v>
      </c>
      <c r="EGB28" s="1">
        <f t="shared" ref="EGB28" si="2671">EGA28+$F29</f>
        <v>0.69453125000002414</v>
      </c>
      <c r="EGC28" s="1">
        <f t="shared" ref="EGC28" si="2672">EGB28+$F29</f>
        <v>0.69472656250002418</v>
      </c>
      <c r="EGD28" s="1">
        <f t="shared" ref="EGD28" si="2673">EGC28+$F29</f>
        <v>0.69492187500002423</v>
      </c>
      <c r="EGE28" s="1">
        <f t="shared" ref="EGE28" si="2674">EGD28+$F29</f>
        <v>0.69511718750002427</v>
      </c>
      <c r="EGF28" s="1">
        <f t="shared" ref="EGF28" si="2675">EGE28+$F29</f>
        <v>0.69531250000002431</v>
      </c>
      <c r="EGG28" s="1">
        <f t="shared" ref="EGG28" si="2676">EGF28+$F29</f>
        <v>0.69550781250002436</v>
      </c>
      <c r="EGH28" s="1">
        <f t="shared" ref="EGH28" si="2677">EGG28+$F29</f>
        <v>0.6957031250000244</v>
      </c>
      <c r="EGI28" s="1">
        <f t="shared" ref="EGI28" si="2678">EGH28+$F29</f>
        <v>0.69589843750002445</v>
      </c>
      <c r="EGJ28" s="1">
        <f t="shared" ref="EGJ28" si="2679">EGI28+$F29</f>
        <v>0.69609375000002449</v>
      </c>
      <c r="EGK28" s="1">
        <f t="shared" ref="EGK28" si="2680">EGJ28+$F29</f>
        <v>0.69628906250002454</v>
      </c>
      <c r="EGL28" s="1">
        <f t="shared" ref="EGL28" si="2681">EGK28+$F29</f>
        <v>0.69648437500002458</v>
      </c>
      <c r="EGM28" s="1">
        <f t="shared" ref="EGM28" si="2682">EGL28+$F29</f>
        <v>0.69667968750002462</v>
      </c>
      <c r="EGN28" s="1">
        <f t="shared" ref="EGN28" si="2683">EGM28+$F29</f>
        <v>0.69687500000002467</v>
      </c>
      <c r="EGO28" s="1">
        <f t="shared" ref="EGO28" si="2684">EGN28+$F29</f>
        <v>0.69707031250002471</v>
      </c>
      <c r="EGP28" s="1">
        <f t="shared" ref="EGP28" si="2685">EGO28+$F29</f>
        <v>0.69726562500002476</v>
      </c>
      <c r="EGQ28" s="1">
        <f t="shared" ref="EGQ28" si="2686">EGP28+$F29</f>
        <v>0.6974609375000248</v>
      </c>
      <c r="EGR28" s="1">
        <f t="shared" ref="EGR28" si="2687">EGQ28+$F29</f>
        <v>0.69765625000002485</v>
      </c>
      <c r="EGS28" s="1">
        <f t="shared" ref="EGS28" si="2688">EGR28+$F29</f>
        <v>0.69785156250002489</v>
      </c>
      <c r="EGT28" s="1">
        <f t="shared" ref="EGT28" si="2689">EGS28+$F29</f>
        <v>0.69804687500002494</v>
      </c>
      <c r="EGU28" s="1">
        <f t="shared" ref="EGU28" si="2690">EGT28+$F29</f>
        <v>0.69824218750002498</v>
      </c>
      <c r="EGV28" s="1">
        <f t="shared" ref="EGV28" si="2691">EGU28+$F29</f>
        <v>0.69843750000002502</v>
      </c>
      <c r="EGW28" s="1">
        <f t="shared" ref="EGW28" si="2692">EGV28+$F29</f>
        <v>0.69863281250002507</v>
      </c>
      <c r="EGX28" s="1">
        <f t="shared" ref="EGX28" si="2693">EGW28+$F29</f>
        <v>0.69882812500002511</v>
      </c>
      <c r="EGY28" s="1">
        <f t="shared" ref="EGY28" si="2694">EGX28+$F29</f>
        <v>0.69902343750002516</v>
      </c>
      <c r="EGZ28" s="1">
        <f t="shared" ref="EGZ28" si="2695">EGY28+$F29</f>
        <v>0.6992187500000252</v>
      </c>
      <c r="EHA28" s="1">
        <f t="shared" ref="EHA28" si="2696">EGZ28+$F29</f>
        <v>0.69941406250002525</v>
      </c>
      <c r="EHB28" s="1">
        <f t="shared" ref="EHB28" si="2697">EHA28+$F29</f>
        <v>0.69960937500002529</v>
      </c>
      <c r="EHC28" s="1">
        <f t="shared" ref="EHC28" si="2698">EHB28+$F29</f>
        <v>0.69980468750002534</v>
      </c>
      <c r="EHD28" s="1">
        <f t="shared" ref="EHD28" si="2699">EHC28+$F29</f>
        <v>0.70000000000002538</v>
      </c>
      <c r="EHE28" s="1">
        <f t="shared" ref="EHE28" si="2700">EHD28+$F29</f>
        <v>0.70019531250002542</v>
      </c>
      <c r="EHF28" s="1">
        <f t="shared" ref="EHF28" si="2701">EHE28+$F29</f>
        <v>0.70039062500002547</v>
      </c>
      <c r="EHG28" s="1">
        <f t="shared" ref="EHG28" si="2702">EHF28+$F29</f>
        <v>0.70058593750002551</v>
      </c>
      <c r="EHH28" s="1">
        <f t="shared" ref="EHH28" si="2703">EHG28+$F29</f>
        <v>0.70078125000002556</v>
      </c>
      <c r="EHI28" s="1">
        <f t="shared" ref="EHI28" si="2704">EHH28+$F29</f>
        <v>0.7009765625000256</v>
      </c>
      <c r="EHJ28" s="1">
        <f t="shared" ref="EHJ28" si="2705">EHI28+$F29</f>
        <v>0.70117187500002565</v>
      </c>
      <c r="EHK28" s="1">
        <f t="shared" ref="EHK28" si="2706">EHJ28+$F29</f>
        <v>0.70136718750002569</v>
      </c>
      <c r="EHL28" s="1">
        <f t="shared" ref="EHL28" si="2707">EHK28+$F29</f>
        <v>0.70156250000002573</v>
      </c>
      <c r="EHM28" s="1">
        <f t="shared" ref="EHM28" si="2708">EHL28+$F29</f>
        <v>0.70175781250002578</v>
      </c>
      <c r="EHN28" s="1">
        <f t="shared" ref="EHN28" si="2709">EHM28+$F29</f>
        <v>0.70195312500002582</v>
      </c>
      <c r="EHO28" s="1">
        <f t="shared" ref="EHO28" si="2710">EHN28+$F29</f>
        <v>0.70214843750002587</v>
      </c>
      <c r="EHP28" s="1">
        <f t="shared" ref="EHP28" si="2711">EHO28+$F29</f>
        <v>0.70234375000002591</v>
      </c>
      <c r="EHQ28" s="1">
        <f t="shared" ref="EHQ28" si="2712">EHP28+$F29</f>
        <v>0.70253906250002596</v>
      </c>
      <c r="EHR28" s="1">
        <f t="shared" ref="EHR28" si="2713">EHQ28+$F29</f>
        <v>0.702734375000026</v>
      </c>
      <c r="EHS28" s="1">
        <f t="shared" ref="EHS28" si="2714">EHR28+$F29</f>
        <v>0.70292968750002605</v>
      </c>
      <c r="EHT28" s="1">
        <f t="shared" ref="EHT28" si="2715">EHS28+$F29</f>
        <v>0.70312500000002609</v>
      </c>
      <c r="EHU28" s="1">
        <f t="shared" ref="EHU28" si="2716">EHT28+$F29</f>
        <v>0.70332031250002613</v>
      </c>
      <c r="EHV28" s="1">
        <f t="shared" ref="EHV28" si="2717">EHU28+$F29</f>
        <v>0.70351562500002618</v>
      </c>
      <c r="EHW28" s="1">
        <f t="shared" ref="EHW28" si="2718">EHV28+$F29</f>
        <v>0.70371093750002622</v>
      </c>
      <c r="EHX28" s="1">
        <f t="shared" ref="EHX28" si="2719">EHW28+$F29</f>
        <v>0.70390625000002627</v>
      </c>
      <c r="EHY28" s="1">
        <f t="shared" ref="EHY28" si="2720">EHX28+$F29</f>
        <v>0.70410156250002631</v>
      </c>
      <c r="EHZ28" s="1">
        <f t="shared" ref="EHZ28" si="2721">EHY28+$F29</f>
        <v>0.70429687500002636</v>
      </c>
      <c r="EIA28" s="1">
        <f t="shared" ref="EIA28" si="2722">EHZ28+$F29</f>
        <v>0.7044921875000264</v>
      </c>
      <c r="EIB28" s="1">
        <f t="shared" ref="EIB28" si="2723">EIA28+$F29</f>
        <v>0.70468750000002645</v>
      </c>
      <c r="EIC28" s="1">
        <f t="shared" ref="EIC28" si="2724">EIB28+$F29</f>
        <v>0.70488281250002649</v>
      </c>
      <c r="EID28" s="1">
        <f t="shared" ref="EID28" si="2725">EIC28+$F29</f>
        <v>0.70507812500002653</v>
      </c>
      <c r="EIE28" s="1">
        <f t="shared" ref="EIE28" si="2726">EID28+$F29</f>
        <v>0.70527343750002658</v>
      </c>
      <c r="EIF28" s="1">
        <f t="shared" ref="EIF28" si="2727">EIE28+$F29</f>
        <v>0.70546875000002662</v>
      </c>
      <c r="EIG28" s="1">
        <f t="shared" ref="EIG28" si="2728">EIF28+$F29</f>
        <v>0.70566406250002667</v>
      </c>
      <c r="EIH28" s="1">
        <f t="shared" ref="EIH28" si="2729">EIG28+$F29</f>
        <v>0.70585937500002671</v>
      </c>
      <c r="EII28" s="1">
        <f t="shared" ref="EII28" si="2730">EIH28+$F29</f>
        <v>0.70605468750002676</v>
      </c>
      <c r="EIJ28" s="1">
        <f t="shared" ref="EIJ28" si="2731">EII28+$F29</f>
        <v>0.7062500000000268</v>
      </c>
      <c r="EIK28" s="1">
        <f t="shared" ref="EIK28" si="2732">EIJ28+$F29</f>
        <v>0.70644531250002685</v>
      </c>
      <c r="EIL28" s="1">
        <f t="shared" ref="EIL28" si="2733">EIK28+$F29</f>
        <v>0.70664062500002689</v>
      </c>
      <c r="EIM28" s="1">
        <f t="shared" ref="EIM28" si="2734">EIL28+$F29</f>
        <v>0.70683593750002693</v>
      </c>
      <c r="EIN28" s="1">
        <f t="shared" ref="EIN28" si="2735">EIM28+$F29</f>
        <v>0.70703125000002698</v>
      </c>
      <c r="EIO28" s="1">
        <f t="shared" ref="EIO28" si="2736">EIN28+$F29</f>
        <v>0.70722656250002702</v>
      </c>
      <c r="EIP28" s="1">
        <f t="shared" ref="EIP28" si="2737">EIO28+$F29</f>
        <v>0.70742187500002707</v>
      </c>
      <c r="EIQ28" s="1">
        <f t="shared" ref="EIQ28" si="2738">EIP28+$F29</f>
        <v>0.70761718750002711</v>
      </c>
      <c r="EIR28" s="1">
        <f t="shared" ref="EIR28" si="2739">EIQ28+$F29</f>
        <v>0.70781250000002716</v>
      </c>
      <c r="EIS28" s="1">
        <f t="shared" ref="EIS28" si="2740">EIR28+$F29</f>
        <v>0.7080078125000272</v>
      </c>
      <c r="EIT28" s="1">
        <f t="shared" ref="EIT28" si="2741">EIS28+$F29</f>
        <v>0.70820312500002724</v>
      </c>
      <c r="EIU28" s="1">
        <f t="shared" ref="EIU28" si="2742">EIT28+$F29</f>
        <v>0.70839843750002729</v>
      </c>
      <c r="EIV28" s="1">
        <f t="shared" ref="EIV28" si="2743">EIU28+$F29</f>
        <v>0.70859375000002733</v>
      </c>
      <c r="EIW28" s="1">
        <f>EIV28+$F29</f>
        <v>0.70878906250002738</v>
      </c>
      <c r="EIX28" s="1">
        <f t="shared" ref="EIX28" si="2744">EIW28+$F29</f>
        <v>0.70898437500002742</v>
      </c>
      <c r="EIY28" s="1">
        <f t="shared" ref="EIY28" si="2745">EIX28+$F29</f>
        <v>0.70917968750002747</v>
      </c>
      <c r="EIZ28" s="1">
        <f t="shared" ref="EIZ28" si="2746">EIY28+$F29</f>
        <v>0.70937500000002751</v>
      </c>
      <c r="EJA28" s="1">
        <f t="shared" ref="EJA28" si="2747">EIZ28+$F29</f>
        <v>0.70957031250002756</v>
      </c>
      <c r="EJB28" s="1">
        <f t="shared" ref="EJB28" si="2748">EJA28+$F29</f>
        <v>0.7097656250000276</v>
      </c>
      <c r="EJC28" s="1">
        <f t="shared" ref="EJC28" si="2749">EJB28+$F29</f>
        <v>0.70996093750002764</v>
      </c>
      <c r="EJD28" s="1">
        <f t="shared" ref="EJD28" si="2750">EJC28+$F29</f>
        <v>0.71015625000002769</v>
      </c>
      <c r="EJE28" s="1">
        <f t="shared" ref="EJE28" si="2751">EJD28+$F29</f>
        <v>0.71035156250002773</v>
      </c>
      <c r="EJF28" s="1">
        <f t="shared" ref="EJF28" si="2752">EJE28+$F29</f>
        <v>0.71054687500002778</v>
      </c>
      <c r="EJG28" s="1">
        <f t="shared" ref="EJG28" si="2753">EJF28+$F29</f>
        <v>0.71074218750002782</v>
      </c>
      <c r="EJH28" s="1">
        <f t="shared" ref="EJH28" si="2754">EJG28+$F29</f>
        <v>0.71093750000002787</v>
      </c>
      <c r="EJI28" s="1">
        <f t="shared" ref="EJI28" si="2755">EJH28+$F29</f>
        <v>0.71113281250002791</v>
      </c>
      <c r="EJJ28" s="1">
        <f t="shared" ref="EJJ28" si="2756">EJI28+$F29</f>
        <v>0.71132812500002796</v>
      </c>
      <c r="EJK28" s="1">
        <f t="shared" ref="EJK28" si="2757">EJJ28+$F29</f>
        <v>0.711523437500028</v>
      </c>
      <c r="EJL28" s="1">
        <f t="shared" ref="EJL28" si="2758">EJK28+$F29</f>
        <v>0.71171875000002804</v>
      </c>
      <c r="EJM28" s="1">
        <f t="shared" ref="EJM28" si="2759">EJL28+$F29</f>
        <v>0.71191406250002809</v>
      </c>
      <c r="EJN28" s="1">
        <f t="shared" ref="EJN28" si="2760">EJM28+$F29</f>
        <v>0.71210937500002813</v>
      </c>
      <c r="EJO28" s="1">
        <f t="shared" ref="EJO28" si="2761">EJN28+$F29</f>
        <v>0.71230468750002818</v>
      </c>
      <c r="EJP28" s="1">
        <f t="shared" ref="EJP28" si="2762">EJO28+$F29</f>
        <v>0.71250000000002822</v>
      </c>
      <c r="EJQ28" s="1">
        <f t="shared" ref="EJQ28" si="2763">EJP28+$F29</f>
        <v>0.71269531250002827</v>
      </c>
      <c r="EJR28" s="1">
        <f t="shared" ref="EJR28" si="2764">EJQ28+$F29</f>
        <v>0.71289062500002831</v>
      </c>
      <c r="EJS28" s="1">
        <f t="shared" ref="EJS28" si="2765">EJR28+$F29</f>
        <v>0.71308593750002836</v>
      </c>
      <c r="EJT28" s="1">
        <f t="shared" ref="EJT28" si="2766">EJS28+$F29</f>
        <v>0.7132812500000284</v>
      </c>
      <c r="EJU28" s="1">
        <f t="shared" ref="EJU28" si="2767">EJT28+$F29</f>
        <v>0.71347656250002844</v>
      </c>
      <c r="EJV28" s="1">
        <f t="shared" ref="EJV28" si="2768">EJU28+$F29</f>
        <v>0.71367187500002849</v>
      </c>
      <c r="EJW28" s="1">
        <f t="shared" ref="EJW28" si="2769">EJV28+$F29</f>
        <v>0.71386718750002853</v>
      </c>
      <c r="EJX28" s="1">
        <f t="shared" ref="EJX28" si="2770">EJW28+$F29</f>
        <v>0.71406250000002858</v>
      </c>
      <c r="EJY28" s="1">
        <f t="shared" ref="EJY28" si="2771">EJX28+$F29</f>
        <v>0.71425781250002862</v>
      </c>
      <c r="EJZ28" s="1">
        <f t="shared" ref="EJZ28" si="2772">EJY28+$F29</f>
        <v>0.71445312500002867</v>
      </c>
      <c r="EKA28" s="1">
        <f t="shared" ref="EKA28" si="2773">EJZ28+$F29</f>
        <v>0.71464843750002871</v>
      </c>
      <c r="EKB28" s="1">
        <f t="shared" ref="EKB28" si="2774">EKA28+$F29</f>
        <v>0.71484375000002875</v>
      </c>
      <c r="EKC28" s="1">
        <f t="shared" ref="EKC28" si="2775">EKB28+$F29</f>
        <v>0.7150390625000288</v>
      </c>
      <c r="EKD28" s="1">
        <f t="shared" ref="EKD28" si="2776">EKC28+$F29</f>
        <v>0.71523437500002884</v>
      </c>
      <c r="EKE28" s="1">
        <f t="shared" ref="EKE28" si="2777">EKD28+$F29</f>
        <v>0.71542968750002889</v>
      </c>
      <c r="EKF28" s="1">
        <f t="shared" ref="EKF28" si="2778">EKE28+$F29</f>
        <v>0.71562500000002893</v>
      </c>
      <c r="EKG28" s="1">
        <f t="shared" ref="EKG28" si="2779">EKF28+$F29</f>
        <v>0.71582031250002898</v>
      </c>
      <c r="EKH28" s="1">
        <f t="shared" ref="EKH28" si="2780">EKG28+$F29</f>
        <v>0.71601562500002902</v>
      </c>
      <c r="EKI28" s="1">
        <f t="shared" ref="EKI28" si="2781">EKH28+$F29</f>
        <v>0.71621093750002907</v>
      </c>
      <c r="EKJ28" s="1">
        <f t="shared" ref="EKJ28" si="2782">EKI28+$F29</f>
        <v>0.71640625000002911</v>
      </c>
      <c r="EKK28" s="1">
        <f t="shared" ref="EKK28" si="2783">EKJ28+$F29</f>
        <v>0.71660156250002915</v>
      </c>
      <c r="EKL28" s="1">
        <f t="shared" ref="EKL28" si="2784">EKK28+$F29</f>
        <v>0.7167968750000292</v>
      </c>
      <c r="EKM28" s="1">
        <f t="shared" ref="EKM28" si="2785">EKL28+$F29</f>
        <v>0.71699218750002924</v>
      </c>
      <c r="EKN28" s="1">
        <f t="shared" ref="EKN28" si="2786">EKM28+$F29</f>
        <v>0.71718750000002929</v>
      </c>
      <c r="EKO28" s="1">
        <f t="shared" ref="EKO28" si="2787">EKN28+$F29</f>
        <v>0.71738281250002933</v>
      </c>
      <c r="EKP28" s="1">
        <f t="shared" ref="EKP28" si="2788">EKO28+$F29</f>
        <v>0.71757812500002938</v>
      </c>
      <c r="EKQ28" s="1">
        <f t="shared" ref="EKQ28" si="2789">EKP28+$F29</f>
        <v>0.71777343750002942</v>
      </c>
      <c r="EKR28" s="1">
        <f t="shared" ref="EKR28" si="2790">EKQ28+$F29</f>
        <v>0.71796875000002947</v>
      </c>
      <c r="EKS28" s="1">
        <f t="shared" ref="EKS28" si="2791">EKR28+$F29</f>
        <v>0.71816406250002951</v>
      </c>
      <c r="EKT28" s="1">
        <f t="shared" ref="EKT28" si="2792">EKS28+$F29</f>
        <v>0.71835937500002955</v>
      </c>
      <c r="EKU28" s="1">
        <f t="shared" ref="EKU28" si="2793">EKT28+$F29</f>
        <v>0.7185546875000296</v>
      </c>
      <c r="EKV28" s="1">
        <f t="shared" ref="EKV28" si="2794">EKU28+$F29</f>
        <v>0.71875000000002964</v>
      </c>
      <c r="EKW28" s="1">
        <f t="shared" ref="EKW28" si="2795">EKV28+$F29</f>
        <v>0.71894531250002969</v>
      </c>
      <c r="EKX28" s="1">
        <f t="shared" ref="EKX28" si="2796">EKW28+$F29</f>
        <v>0.71914062500002973</v>
      </c>
      <c r="EKY28" s="1">
        <f t="shared" ref="EKY28" si="2797">EKX28+$F29</f>
        <v>0.71933593750002978</v>
      </c>
      <c r="EKZ28" s="1">
        <f t="shared" ref="EKZ28" si="2798">EKY28+$F29</f>
        <v>0.71953125000002982</v>
      </c>
      <c r="ELA28" s="1">
        <f t="shared" ref="ELA28" si="2799">EKZ28+$F29</f>
        <v>0.71972656250002986</v>
      </c>
      <c r="ELB28" s="1">
        <f t="shared" ref="ELB28" si="2800">ELA28+$F29</f>
        <v>0.71992187500002991</v>
      </c>
      <c r="ELC28" s="1">
        <f t="shared" ref="ELC28" si="2801">ELB28+$F29</f>
        <v>0.72011718750002995</v>
      </c>
      <c r="ELD28" s="1">
        <f t="shared" ref="ELD28" si="2802">ELC28+$F29</f>
        <v>0.72031250000003</v>
      </c>
      <c r="ELE28" s="1">
        <f t="shared" ref="ELE28" si="2803">ELD28+$F29</f>
        <v>0.72050781250003004</v>
      </c>
      <c r="ELF28" s="1">
        <f t="shared" ref="ELF28" si="2804">ELE28+$F29</f>
        <v>0.72070312500003009</v>
      </c>
      <c r="ELG28" s="1">
        <f t="shared" ref="ELG28" si="2805">ELF28+$F29</f>
        <v>0.72089843750003013</v>
      </c>
      <c r="ELH28" s="1">
        <f t="shared" ref="ELH28" si="2806">ELG28+$F29</f>
        <v>0.72109375000003018</v>
      </c>
      <c r="ELI28" s="1">
        <f t="shared" ref="ELI28" si="2807">ELH28+$F29</f>
        <v>0.72128906250003022</v>
      </c>
      <c r="ELJ28" s="1">
        <f t="shared" ref="ELJ28" si="2808">ELI28+$F29</f>
        <v>0.72148437500003026</v>
      </c>
      <c r="ELK28" s="1">
        <f t="shared" ref="ELK28" si="2809">ELJ28+$F29</f>
        <v>0.72167968750003031</v>
      </c>
      <c r="ELL28" s="1">
        <f t="shared" ref="ELL28" si="2810">ELK28+$F29</f>
        <v>0.72187500000003035</v>
      </c>
      <c r="ELM28" s="1">
        <f t="shared" ref="ELM28" si="2811">ELL28+$F29</f>
        <v>0.7220703125000304</v>
      </c>
      <c r="ELN28" s="1">
        <f t="shared" ref="ELN28" si="2812">ELM28+$F29</f>
        <v>0.72226562500003044</v>
      </c>
      <c r="ELO28" s="1">
        <f t="shared" ref="ELO28" si="2813">ELN28+$F29</f>
        <v>0.72246093750003049</v>
      </c>
      <c r="ELP28" s="1">
        <f t="shared" ref="ELP28" si="2814">ELO28+$F29</f>
        <v>0.72265625000003053</v>
      </c>
      <c r="ELQ28" s="1">
        <f t="shared" ref="ELQ28" si="2815">ELP28+$F29</f>
        <v>0.72285156250003058</v>
      </c>
      <c r="ELR28" s="1">
        <f t="shared" ref="ELR28" si="2816">ELQ28+$F29</f>
        <v>0.72304687500003062</v>
      </c>
      <c r="ELS28" s="1">
        <f t="shared" ref="ELS28" si="2817">ELR28+$F29</f>
        <v>0.72324218750003066</v>
      </c>
      <c r="ELT28" s="1">
        <f t="shared" ref="ELT28" si="2818">ELS28+$F29</f>
        <v>0.72343750000003071</v>
      </c>
      <c r="ELU28" s="1">
        <f t="shared" ref="ELU28" si="2819">ELT28+$F29</f>
        <v>0.72363281250003075</v>
      </c>
      <c r="ELV28" s="1">
        <f t="shared" ref="ELV28" si="2820">ELU28+$F29</f>
        <v>0.7238281250000308</v>
      </c>
      <c r="ELW28" s="1">
        <f t="shared" ref="ELW28" si="2821">ELV28+$F29</f>
        <v>0.72402343750003084</v>
      </c>
      <c r="ELX28" s="1">
        <f t="shared" ref="ELX28" si="2822">ELW28+$F29</f>
        <v>0.72421875000003089</v>
      </c>
      <c r="ELY28" s="1">
        <f t="shared" ref="ELY28" si="2823">ELX28+$F29</f>
        <v>0.72441406250003093</v>
      </c>
      <c r="ELZ28" s="1">
        <f t="shared" ref="ELZ28" si="2824">ELY28+$F29</f>
        <v>0.72460937500003098</v>
      </c>
      <c r="EMA28" s="1">
        <f t="shared" ref="EMA28" si="2825">ELZ28+$F29</f>
        <v>0.72480468750003102</v>
      </c>
      <c r="EMB28" s="1">
        <f t="shared" ref="EMB28" si="2826">EMA28+$F29</f>
        <v>0.72500000000003106</v>
      </c>
      <c r="EMC28" s="1">
        <f t="shared" ref="EMC28" si="2827">EMB28+$F29</f>
        <v>0.72519531250003111</v>
      </c>
      <c r="EMD28" s="1">
        <f t="shared" ref="EMD28" si="2828">EMC28+$F29</f>
        <v>0.72539062500003115</v>
      </c>
      <c r="EME28" s="1">
        <f t="shared" ref="EME28" si="2829">EMD28+$F29</f>
        <v>0.7255859375000312</v>
      </c>
      <c r="EMF28" s="1">
        <f t="shared" ref="EMF28" si="2830">EME28+$F29</f>
        <v>0.72578125000003124</v>
      </c>
      <c r="EMG28" s="1">
        <f t="shared" ref="EMG28" si="2831">EMF28+$F29</f>
        <v>0.72597656250003129</v>
      </c>
      <c r="EMH28" s="1">
        <f t="shared" ref="EMH28" si="2832">EMG28+$F29</f>
        <v>0.72617187500003133</v>
      </c>
      <c r="EMI28" s="1">
        <f t="shared" ref="EMI28" si="2833">EMH28+$F29</f>
        <v>0.72636718750003137</v>
      </c>
      <c r="EMJ28" s="1">
        <f t="shared" ref="EMJ28" si="2834">EMI28+$F29</f>
        <v>0.72656250000003142</v>
      </c>
      <c r="EMK28" s="1">
        <f t="shared" ref="EMK28" si="2835">EMJ28+$F29</f>
        <v>0.72675781250003146</v>
      </c>
      <c r="EML28" s="1">
        <f t="shared" ref="EML28" si="2836">EMK28+$F29</f>
        <v>0.72695312500003151</v>
      </c>
      <c r="EMM28" s="1">
        <f t="shared" ref="EMM28" si="2837">EML28+$F29</f>
        <v>0.72714843750003155</v>
      </c>
      <c r="EMN28" s="1">
        <f t="shared" ref="EMN28" si="2838">EMM28+$F29</f>
        <v>0.7273437500000316</v>
      </c>
      <c r="EMO28" s="1">
        <f t="shared" ref="EMO28" si="2839">EMN28+$F29</f>
        <v>0.72753906250003164</v>
      </c>
      <c r="EMP28" s="1">
        <f t="shared" ref="EMP28" si="2840">EMO28+$F29</f>
        <v>0.72773437500003169</v>
      </c>
      <c r="EMQ28" s="1">
        <f t="shared" ref="EMQ28" si="2841">EMP28+$F29</f>
        <v>0.72792968750003173</v>
      </c>
      <c r="EMR28" s="1">
        <f t="shared" ref="EMR28" si="2842">EMQ28+$F29</f>
        <v>0.72812500000003177</v>
      </c>
      <c r="EMS28" s="1">
        <f t="shared" ref="EMS28" si="2843">EMR28+$F29</f>
        <v>0.72832031250003182</v>
      </c>
      <c r="EMT28" s="1">
        <f t="shared" ref="EMT28" si="2844">EMS28+$F29</f>
        <v>0.72851562500003186</v>
      </c>
      <c r="EMU28" s="1">
        <f t="shared" ref="EMU28" si="2845">EMT28+$F29</f>
        <v>0.72871093750003191</v>
      </c>
      <c r="EMV28" s="1">
        <f t="shared" ref="EMV28" si="2846">EMU28+$F29</f>
        <v>0.72890625000003195</v>
      </c>
      <c r="EMW28" s="1">
        <f t="shared" ref="EMW28" si="2847">EMV28+$F29</f>
        <v>0.729101562500032</v>
      </c>
      <c r="EMX28" s="1">
        <f t="shared" ref="EMX28" si="2848">EMW28+$F29</f>
        <v>0.72929687500003204</v>
      </c>
      <c r="EMY28" s="1">
        <f t="shared" ref="EMY28" si="2849">EMX28+$F29</f>
        <v>0.72949218750003209</v>
      </c>
      <c r="EMZ28" s="1">
        <f t="shared" ref="EMZ28" si="2850">EMY28+$F29</f>
        <v>0.72968750000003213</v>
      </c>
      <c r="ENA28" s="1">
        <f t="shared" ref="ENA28" si="2851">EMZ28+$F29</f>
        <v>0.72988281250003217</v>
      </c>
      <c r="ENB28" s="1">
        <f t="shared" ref="ENB28" si="2852">ENA28+$F29</f>
        <v>0.73007812500003222</v>
      </c>
      <c r="ENC28" s="1">
        <f t="shared" ref="ENC28" si="2853">ENB28+$F29</f>
        <v>0.73027343750003226</v>
      </c>
      <c r="END28" s="1">
        <f t="shared" ref="END28" si="2854">ENC28+$F29</f>
        <v>0.73046875000003231</v>
      </c>
      <c r="ENE28" s="1">
        <f t="shared" ref="ENE28" si="2855">END28+$F29</f>
        <v>0.73066406250003235</v>
      </c>
      <c r="ENF28" s="1">
        <f t="shared" ref="ENF28" si="2856">ENE28+$F29</f>
        <v>0.7308593750000324</v>
      </c>
      <c r="ENG28" s="1">
        <f t="shared" ref="ENG28" si="2857">ENF28+$F29</f>
        <v>0.73105468750003244</v>
      </c>
      <c r="ENH28" s="1">
        <f t="shared" ref="ENH28" si="2858">ENG28+$F29</f>
        <v>0.73125000000003249</v>
      </c>
      <c r="ENI28" s="1">
        <f t="shared" ref="ENI28" si="2859">ENH28+$F29</f>
        <v>0.73144531250003253</v>
      </c>
      <c r="ENJ28" s="1">
        <f t="shared" ref="ENJ28" si="2860">ENI28+$F29</f>
        <v>0.73164062500003257</v>
      </c>
      <c r="ENK28" s="1">
        <f t="shared" ref="ENK28" si="2861">ENJ28+$F29</f>
        <v>0.73183593750003262</v>
      </c>
      <c r="ENL28" s="1">
        <f t="shared" ref="ENL28" si="2862">ENK28+$F29</f>
        <v>0.73203125000003266</v>
      </c>
      <c r="ENM28" s="1">
        <f t="shared" ref="ENM28" si="2863">ENL28+$F29</f>
        <v>0.73222656250003271</v>
      </c>
      <c r="ENN28" s="1">
        <f t="shared" ref="ENN28" si="2864">ENM28+$F29</f>
        <v>0.73242187500003275</v>
      </c>
      <c r="ENO28" s="1">
        <f t="shared" ref="ENO28" si="2865">ENN28+$F29</f>
        <v>0.7326171875000328</v>
      </c>
      <c r="ENP28" s="1">
        <f t="shared" ref="ENP28" si="2866">ENO28+$F29</f>
        <v>0.73281250000003284</v>
      </c>
      <c r="ENQ28" s="1">
        <f t="shared" ref="ENQ28" si="2867">ENP28+$F29</f>
        <v>0.73300781250003288</v>
      </c>
      <c r="ENR28" s="1">
        <f t="shared" ref="ENR28" si="2868">ENQ28+$F29</f>
        <v>0.73320312500003293</v>
      </c>
      <c r="ENS28" s="1">
        <f t="shared" ref="ENS28" si="2869">ENR28+$F29</f>
        <v>0.73339843750003297</v>
      </c>
      <c r="ENT28" s="1">
        <f t="shared" ref="ENT28" si="2870">ENS28+$F29</f>
        <v>0.73359375000003302</v>
      </c>
      <c r="ENU28" s="1">
        <f t="shared" ref="ENU28" si="2871">ENT28+$F29</f>
        <v>0.73378906250003306</v>
      </c>
      <c r="ENV28" s="1">
        <f t="shared" ref="ENV28" si="2872">ENU28+$F29</f>
        <v>0.73398437500003311</v>
      </c>
      <c r="ENW28" s="1">
        <f t="shared" ref="ENW28" si="2873">ENV28+$F29</f>
        <v>0.73417968750003315</v>
      </c>
      <c r="ENX28" s="1">
        <f t="shared" ref="ENX28" si="2874">ENW28+$F29</f>
        <v>0.7343750000000332</v>
      </c>
      <c r="ENY28" s="1">
        <f t="shared" ref="ENY28" si="2875">ENX28+$F29</f>
        <v>0.73457031250003324</v>
      </c>
      <c r="ENZ28" s="1">
        <f t="shared" ref="ENZ28" si="2876">ENY28+$F29</f>
        <v>0.73476562500003328</v>
      </c>
      <c r="EOA28" s="1">
        <f t="shared" ref="EOA28" si="2877">ENZ28+$F29</f>
        <v>0.73496093750003333</v>
      </c>
      <c r="EOB28" s="1">
        <f t="shared" ref="EOB28" si="2878">EOA28+$F29</f>
        <v>0.73515625000003337</v>
      </c>
      <c r="EOC28" s="1">
        <f t="shared" ref="EOC28" si="2879">EOB28+$F29</f>
        <v>0.73535156250003342</v>
      </c>
      <c r="EOD28" s="1">
        <f t="shared" ref="EOD28" si="2880">EOC28+$F29</f>
        <v>0.73554687500003346</v>
      </c>
      <c r="EOE28" s="1">
        <f t="shared" ref="EOE28" si="2881">EOD28+$F29</f>
        <v>0.73574218750003351</v>
      </c>
      <c r="EOF28" s="1">
        <f t="shared" ref="EOF28" si="2882">EOE28+$F29</f>
        <v>0.73593750000003355</v>
      </c>
      <c r="EOG28" s="1">
        <f t="shared" ref="EOG28" si="2883">EOF28+$F29</f>
        <v>0.7361328125000336</v>
      </c>
      <c r="EOH28" s="1">
        <f t="shared" ref="EOH28" si="2884">EOG28+$F29</f>
        <v>0.73632812500003364</v>
      </c>
      <c r="EOI28" s="1">
        <f t="shared" ref="EOI28" si="2885">EOH28+$F29</f>
        <v>0.73652343750003368</v>
      </c>
      <c r="EOJ28" s="1">
        <f t="shared" ref="EOJ28" si="2886">EOI28+$F29</f>
        <v>0.73671875000003373</v>
      </c>
      <c r="EOK28" s="1">
        <f t="shared" ref="EOK28" si="2887">EOJ28+$F29</f>
        <v>0.73691406250003377</v>
      </c>
      <c r="EOL28" s="1">
        <f t="shared" ref="EOL28" si="2888">EOK28+$F29</f>
        <v>0.73710937500003382</v>
      </c>
      <c r="EOM28" s="1">
        <f t="shared" ref="EOM28" si="2889">EOL28+$F29</f>
        <v>0.73730468750003386</v>
      </c>
      <c r="EON28" s="1">
        <f t="shared" ref="EON28" si="2890">EOM28+$F29</f>
        <v>0.73750000000003391</v>
      </c>
      <c r="EOO28" s="1">
        <f t="shared" ref="EOO28" si="2891">EON28+$F29</f>
        <v>0.73769531250003395</v>
      </c>
      <c r="EOP28" s="1">
        <f t="shared" ref="EOP28" si="2892">EOO28+$F29</f>
        <v>0.737890625000034</v>
      </c>
      <c r="EOQ28" s="1">
        <f t="shared" ref="EOQ28" si="2893">EOP28+$F29</f>
        <v>0.73808593750003404</v>
      </c>
      <c r="EOR28" s="1">
        <f t="shared" ref="EOR28" si="2894">EOQ28+$F29</f>
        <v>0.73828125000003408</v>
      </c>
      <c r="EOS28" s="1">
        <f t="shared" ref="EOS28" si="2895">EOR28+$F29</f>
        <v>0.73847656250003413</v>
      </c>
      <c r="EOT28" s="1">
        <f t="shared" ref="EOT28" si="2896">EOS28+$F29</f>
        <v>0.73867187500003417</v>
      </c>
      <c r="EOU28" s="1">
        <f t="shared" ref="EOU28" si="2897">EOT28+$F29</f>
        <v>0.73886718750003422</v>
      </c>
      <c r="EOV28" s="1">
        <f t="shared" ref="EOV28" si="2898">EOU28+$F29</f>
        <v>0.73906250000003426</v>
      </c>
      <c r="EOW28" s="1">
        <f t="shared" ref="EOW28" si="2899">EOV28+$F29</f>
        <v>0.73925781250003431</v>
      </c>
      <c r="EOX28" s="1">
        <f t="shared" ref="EOX28" si="2900">EOW28+$F29</f>
        <v>0.73945312500003435</v>
      </c>
      <c r="EOY28" s="1">
        <f t="shared" ref="EOY28" si="2901">EOX28+$F29</f>
        <v>0.73964843750003439</v>
      </c>
      <c r="EOZ28" s="1">
        <f t="shared" ref="EOZ28" si="2902">EOY28+$F29</f>
        <v>0.73984375000003444</v>
      </c>
      <c r="EPA28" s="1">
        <f t="shared" ref="EPA28" si="2903">EOZ28+$F29</f>
        <v>0.74003906250003448</v>
      </c>
      <c r="EPB28" s="1">
        <f t="shared" ref="EPB28" si="2904">EPA28+$F29</f>
        <v>0.74023437500003453</v>
      </c>
      <c r="EPC28" s="1">
        <f t="shared" ref="EPC28" si="2905">EPB28+$F29</f>
        <v>0.74042968750003457</v>
      </c>
      <c r="EPD28" s="1">
        <f t="shared" ref="EPD28" si="2906">EPC28+$F29</f>
        <v>0.74062500000003462</v>
      </c>
      <c r="EPE28" s="1">
        <f t="shared" ref="EPE28" si="2907">EPD28+$F29</f>
        <v>0.74082031250003466</v>
      </c>
      <c r="EPF28" s="1">
        <f t="shared" ref="EPF28" si="2908">EPE28+$F29</f>
        <v>0.74101562500003471</v>
      </c>
      <c r="EPG28" s="1">
        <f t="shared" ref="EPG28" si="2909">EPF28+$F29</f>
        <v>0.74121093750003475</v>
      </c>
      <c r="EPH28" s="1">
        <f t="shared" ref="EPH28" si="2910">EPG28+$F29</f>
        <v>0.74140625000003479</v>
      </c>
      <c r="EPI28" s="1">
        <f t="shared" ref="EPI28" si="2911">EPH28+$F29</f>
        <v>0.74160156250003484</v>
      </c>
      <c r="EPJ28" s="1">
        <f t="shared" ref="EPJ28" si="2912">EPI28+$F29</f>
        <v>0.74179687500003488</v>
      </c>
      <c r="EPK28" s="1">
        <f t="shared" ref="EPK28" si="2913">EPJ28+$F29</f>
        <v>0.74199218750003493</v>
      </c>
      <c r="EPL28" s="1">
        <f t="shared" ref="EPL28" si="2914">EPK28+$F29</f>
        <v>0.74218750000003497</v>
      </c>
      <c r="EPM28" s="1">
        <f t="shared" ref="EPM28" si="2915">EPL28+$F29</f>
        <v>0.74238281250003502</v>
      </c>
      <c r="EPN28" s="1">
        <f t="shared" ref="EPN28" si="2916">EPM28+$F29</f>
        <v>0.74257812500003506</v>
      </c>
      <c r="EPO28" s="1">
        <f t="shared" ref="EPO28" si="2917">EPN28+$F29</f>
        <v>0.74277343750003511</v>
      </c>
      <c r="EPP28" s="1">
        <f t="shared" ref="EPP28" si="2918">EPO28+$F29</f>
        <v>0.74296875000003515</v>
      </c>
      <c r="EPQ28" s="1">
        <f t="shared" ref="EPQ28" si="2919">EPP28+$F29</f>
        <v>0.74316406250003519</v>
      </c>
      <c r="EPR28" s="1">
        <f t="shared" ref="EPR28" si="2920">EPQ28+$F29</f>
        <v>0.74335937500003524</v>
      </c>
      <c r="EPS28" s="1">
        <f t="shared" ref="EPS28" si="2921">EPR28+$F29</f>
        <v>0.74355468750003528</v>
      </c>
      <c r="EPT28" s="1">
        <f t="shared" ref="EPT28" si="2922">EPS28+$F29</f>
        <v>0.74375000000003533</v>
      </c>
      <c r="EPU28" s="1">
        <f t="shared" ref="EPU28" si="2923">EPT28+$F29</f>
        <v>0.74394531250003537</v>
      </c>
      <c r="EPV28" s="1">
        <f t="shared" ref="EPV28" si="2924">EPU28+$F29</f>
        <v>0.74414062500003542</v>
      </c>
      <c r="EPW28" s="1">
        <f t="shared" ref="EPW28" si="2925">EPV28+$F29</f>
        <v>0.74433593750003546</v>
      </c>
      <c r="EPX28" s="1">
        <f t="shared" ref="EPX28" si="2926">EPW28+$F29</f>
        <v>0.7445312500000355</v>
      </c>
      <c r="EPY28" s="1">
        <f t="shared" ref="EPY28" si="2927">EPX28+$F29</f>
        <v>0.74472656250003555</v>
      </c>
      <c r="EPZ28" s="1">
        <f t="shared" ref="EPZ28" si="2928">EPY28+$F29</f>
        <v>0.74492187500003559</v>
      </c>
      <c r="EQA28" s="1">
        <f t="shared" ref="EQA28" si="2929">EPZ28+$F29</f>
        <v>0.74511718750003564</v>
      </c>
      <c r="EQB28" s="1">
        <f t="shared" ref="EQB28" si="2930">EQA28+$F29</f>
        <v>0.74531250000003568</v>
      </c>
      <c r="EQC28" s="1">
        <f t="shared" ref="EQC28" si="2931">EQB28+$F29</f>
        <v>0.74550781250003573</v>
      </c>
      <c r="EQD28" s="1">
        <f t="shared" ref="EQD28" si="2932">EQC28+$F29</f>
        <v>0.74570312500003577</v>
      </c>
      <c r="EQE28" s="1">
        <f t="shared" ref="EQE28" si="2933">EQD28+$F29</f>
        <v>0.74589843750003582</v>
      </c>
      <c r="EQF28" s="1">
        <f t="shared" ref="EQF28" si="2934">EQE28+$F29</f>
        <v>0.74609375000003586</v>
      </c>
      <c r="EQG28" s="1">
        <f t="shared" ref="EQG28" si="2935">EQF28+$F29</f>
        <v>0.7462890625000359</v>
      </c>
      <c r="EQH28" s="1">
        <f t="shared" ref="EQH28" si="2936">EQG28+$F29</f>
        <v>0.74648437500003595</v>
      </c>
      <c r="EQI28" s="1">
        <f t="shared" ref="EQI28" si="2937">EQH28+$F29</f>
        <v>0.74667968750003599</v>
      </c>
      <c r="EQJ28" s="1">
        <f t="shared" ref="EQJ28" si="2938">EQI28+$F29</f>
        <v>0.74687500000003604</v>
      </c>
      <c r="EQK28" s="1">
        <f t="shared" ref="EQK28" si="2939">EQJ28+$F29</f>
        <v>0.74707031250003608</v>
      </c>
      <c r="EQL28" s="1">
        <f t="shared" ref="EQL28" si="2940">EQK28+$F29</f>
        <v>0.74726562500003613</v>
      </c>
      <c r="EQM28" s="1">
        <f t="shared" ref="EQM28" si="2941">EQL28+$F29</f>
        <v>0.74746093750003617</v>
      </c>
      <c r="EQN28" s="1">
        <f t="shared" ref="EQN28" si="2942">EQM28+$F29</f>
        <v>0.74765625000003622</v>
      </c>
      <c r="EQO28" s="1">
        <f t="shared" ref="EQO28" si="2943">EQN28+$F29</f>
        <v>0.74785156250003626</v>
      </c>
      <c r="EQP28" s="1">
        <f t="shared" ref="EQP28" si="2944">EQO28+$F29</f>
        <v>0.7480468750000363</v>
      </c>
      <c r="EQQ28" s="1">
        <f t="shared" ref="EQQ28" si="2945">EQP28+$F29</f>
        <v>0.74824218750003635</v>
      </c>
      <c r="EQR28" s="1">
        <f t="shared" ref="EQR28" si="2946">EQQ28+$F29</f>
        <v>0.74843750000003639</v>
      </c>
      <c r="EQS28" s="1">
        <f t="shared" ref="EQS28" si="2947">EQR28+$F29</f>
        <v>0.74863281250003644</v>
      </c>
      <c r="EQT28" s="1">
        <f t="shared" ref="EQT28" si="2948">EQS28+$F29</f>
        <v>0.74882812500003648</v>
      </c>
      <c r="EQU28" s="1">
        <f t="shared" ref="EQU28" si="2949">EQT28+$F29</f>
        <v>0.74902343750003653</v>
      </c>
      <c r="EQV28" s="1">
        <f t="shared" ref="EQV28" si="2950">EQU28+$F29</f>
        <v>0.74921875000003657</v>
      </c>
      <c r="EQW28" s="1">
        <f t="shared" ref="EQW28" si="2951">EQV28+$F29</f>
        <v>0.74941406250003662</v>
      </c>
      <c r="EQX28" s="1">
        <f t="shared" ref="EQX28" si="2952">EQW28+$F29</f>
        <v>0.74960937500003666</v>
      </c>
      <c r="EQY28" s="1">
        <f t="shared" ref="EQY28" si="2953">EQX28+$F29</f>
        <v>0.7498046875000367</v>
      </c>
      <c r="EQZ28" s="1">
        <f t="shared" ref="EQZ28" si="2954">EQY28+$F29</f>
        <v>0.75000000000003675</v>
      </c>
      <c r="ERA28" s="1">
        <f t="shared" ref="ERA28" si="2955">EQZ28+$F29</f>
        <v>0.75019531250003679</v>
      </c>
      <c r="ERB28" s="1">
        <f t="shared" ref="ERB28" si="2956">ERA28+$F29</f>
        <v>0.75039062500003684</v>
      </c>
      <c r="ERC28" s="1">
        <f t="shared" ref="ERC28" si="2957">ERB28+$F29</f>
        <v>0.75058593750003688</v>
      </c>
      <c r="ERD28" s="1">
        <f t="shared" ref="ERD28" si="2958">ERC28+$F29</f>
        <v>0.75078125000003693</v>
      </c>
      <c r="ERE28" s="1">
        <f t="shared" ref="ERE28" si="2959">ERD28+$F29</f>
        <v>0.75097656250003697</v>
      </c>
      <c r="ERF28" s="1">
        <f t="shared" ref="ERF28" si="2960">ERE28+$F29</f>
        <v>0.75117187500003701</v>
      </c>
      <c r="ERG28" s="1">
        <f t="shared" ref="ERG28" si="2961">ERF28+$F29</f>
        <v>0.75136718750003706</v>
      </c>
      <c r="ERH28" s="1">
        <f t="shared" ref="ERH28" si="2962">ERG28+$F29</f>
        <v>0.7515625000000371</v>
      </c>
      <c r="ERI28" s="1">
        <f t="shared" ref="ERI28" si="2963">ERH28+$F29</f>
        <v>0.75175781250003715</v>
      </c>
      <c r="ERJ28" s="1">
        <f t="shared" ref="ERJ28" si="2964">ERI28+$F29</f>
        <v>0.75195312500003719</v>
      </c>
      <c r="ERK28" s="1">
        <f t="shared" ref="ERK28" si="2965">ERJ28+$F29</f>
        <v>0.75214843750003724</v>
      </c>
      <c r="ERL28" s="1">
        <f t="shared" ref="ERL28" si="2966">ERK28+$F29</f>
        <v>0.75234375000003728</v>
      </c>
      <c r="ERM28" s="1">
        <f t="shared" ref="ERM28" si="2967">ERL28+$F29</f>
        <v>0.75253906250003733</v>
      </c>
      <c r="ERN28" s="1">
        <f t="shared" ref="ERN28" si="2968">ERM28+$F29</f>
        <v>0.75273437500003737</v>
      </c>
      <c r="ERO28" s="1">
        <f t="shared" ref="ERO28" si="2969">ERN28+$F29</f>
        <v>0.75292968750003741</v>
      </c>
      <c r="ERP28" s="1">
        <f t="shared" ref="ERP28" si="2970">ERO28+$F29</f>
        <v>0.75312500000003746</v>
      </c>
      <c r="ERQ28" s="1">
        <f t="shared" ref="ERQ28" si="2971">ERP28+$F29</f>
        <v>0.7533203125000375</v>
      </c>
      <c r="ERR28" s="1">
        <f t="shared" ref="ERR28" si="2972">ERQ28+$F29</f>
        <v>0.75351562500003755</v>
      </c>
      <c r="ERS28" s="1">
        <f t="shared" ref="ERS28" si="2973">ERR28+$F29</f>
        <v>0.75371093750003759</v>
      </c>
      <c r="ERT28" s="1">
        <f t="shared" ref="ERT28" si="2974">ERS28+$F29</f>
        <v>0.75390625000003764</v>
      </c>
      <c r="ERU28" s="1">
        <f t="shared" ref="ERU28" si="2975">ERT28+$F29</f>
        <v>0.75410156250003768</v>
      </c>
      <c r="ERV28" s="1">
        <f t="shared" ref="ERV28" si="2976">ERU28+$F29</f>
        <v>0.75429687500003773</v>
      </c>
      <c r="ERW28" s="1">
        <f t="shared" ref="ERW28" si="2977">ERV28+$F29</f>
        <v>0.75449218750003777</v>
      </c>
      <c r="ERX28" s="1">
        <f t="shared" ref="ERX28" si="2978">ERW28+$F29</f>
        <v>0.75468750000003781</v>
      </c>
      <c r="ERY28" s="1">
        <f t="shared" ref="ERY28" si="2979">ERX28+$F29</f>
        <v>0.75488281250003786</v>
      </c>
      <c r="ERZ28" s="1">
        <f t="shared" ref="ERZ28" si="2980">ERY28+$F29</f>
        <v>0.7550781250000379</v>
      </c>
      <c r="ESA28" s="1">
        <f t="shared" ref="ESA28" si="2981">ERZ28+$F29</f>
        <v>0.75527343750003795</v>
      </c>
      <c r="ESB28" s="1">
        <f t="shared" ref="ESB28" si="2982">ESA28+$F29</f>
        <v>0.75546875000003799</v>
      </c>
      <c r="ESC28" s="1">
        <f t="shared" ref="ESC28" si="2983">ESB28+$F29</f>
        <v>0.75566406250003804</v>
      </c>
      <c r="ESD28" s="1">
        <f t="shared" ref="ESD28" si="2984">ESC28+$F29</f>
        <v>0.75585937500003808</v>
      </c>
      <c r="ESE28" s="1">
        <f t="shared" ref="ESE28" si="2985">ESD28+$F29</f>
        <v>0.75605468750003813</v>
      </c>
      <c r="ESF28" s="1">
        <f t="shared" ref="ESF28" si="2986">ESE28+$F29</f>
        <v>0.75625000000003817</v>
      </c>
      <c r="ESG28" s="1">
        <f t="shared" ref="ESG28" si="2987">ESF28+$F29</f>
        <v>0.75644531250003821</v>
      </c>
      <c r="ESH28" s="1">
        <f t="shared" ref="ESH28" si="2988">ESG28+$F29</f>
        <v>0.75664062500003826</v>
      </c>
      <c r="ESI28" s="1">
        <f t="shared" ref="ESI28" si="2989">ESH28+$F29</f>
        <v>0.7568359375000383</v>
      </c>
      <c r="ESJ28" s="1">
        <f t="shared" ref="ESJ28" si="2990">ESI28+$F29</f>
        <v>0.75703125000003835</v>
      </c>
      <c r="ESK28" s="1">
        <f t="shared" ref="ESK28" si="2991">ESJ28+$F29</f>
        <v>0.75722656250003839</v>
      </c>
      <c r="ESL28" s="1">
        <f t="shared" ref="ESL28" si="2992">ESK28+$F29</f>
        <v>0.75742187500003844</v>
      </c>
      <c r="ESM28" s="1">
        <f t="shared" ref="ESM28" si="2993">ESL28+$F29</f>
        <v>0.75761718750003848</v>
      </c>
      <c r="ESN28" s="1">
        <f t="shared" ref="ESN28" si="2994">ESM28+$F29</f>
        <v>0.75781250000003852</v>
      </c>
      <c r="ESO28" s="1">
        <f t="shared" ref="ESO28" si="2995">ESN28+$F29</f>
        <v>0.75800781250003857</v>
      </c>
      <c r="ESP28" s="1">
        <f t="shared" ref="ESP28" si="2996">ESO28+$F29</f>
        <v>0.75820312500003861</v>
      </c>
      <c r="ESQ28" s="1">
        <f t="shared" ref="ESQ28" si="2997">ESP28+$F29</f>
        <v>0.75839843750003866</v>
      </c>
      <c r="ESR28" s="1">
        <f t="shared" ref="ESR28" si="2998">ESQ28+$F29</f>
        <v>0.7585937500000387</v>
      </c>
      <c r="ESS28" s="1">
        <f t="shared" ref="ESS28" si="2999">ESR28+$F29</f>
        <v>0.75878906250003875</v>
      </c>
      <c r="EST28" s="1">
        <f t="shared" ref="EST28" si="3000">ESS28+$F29</f>
        <v>0.75898437500003879</v>
      </c>
      <c r="ESU28" s="1">
        <f t="shared" ref="ESU28" si="3001">EST28+$F29</f>
        <v>0.75917968750003884</v>
      </c>
      <c r="ESV28" s="1">
        <f t="shared" ref="ESV28" si="3002">ESU28+$F29</f>
        <v>0.75937500000003888</v>
      </c>
      <c r="ESW28" s="1">
        <f t="shared" ref="ESW28" si="3003">ESV28+$F29</f>
        <v>0.75957031250003892</v>
      </c>
      <c r="ESX28" s="1">
        <f t="shared" ref="ESX28" si="3004">ESW28+$F29</f>
        <v>0.75976562500003897</v>
      </c>
      <c r="ESY28" s="1">
        <f t="shared" ref="ESY28" si="3005">ESX28+$F29</f>
        <v>0.75996093750003901</v>
      </c>
      <c r="ESZ28" s="1">
        <f t="shared" ref="ESZ28" si="3006">ESY28+$F29</f>
        <v>0.76015625000003906</v>
      </c>
      <c r="ETA28" s="1">
        <f t="shared" ref="ETA28" si="3007">ESZ28+$F29</f>
        <v>0.7603515625000391</v>
      </c>
      <c r="ETB28" s="1">
        <f t="shared" ref="ETB28" si="3008">ETA28+$F29</f>
        <v>0.76054687500003915</v>
      </c>
      <c r="ETC28" s="1">
        <f t="shared" ref="ETC28" si="3009">ETB28+$F29</f>
        <v>0.76074218750003919</v>
      </c>
      <c r="ETD28" s="1">
        <f t="shared" ref="ETD28" si="3010">ETC28+$F29</f>
        <v>0.76093750000003924</v>
      </c>
      <c r="ETE28" s="1">
        <f t="shared" ref="ETE28" si="3011">ETD28+$F29</f>
        <v>0.76113281250003928</v>
      </c>
      <c r="ETF28" s="1">
        <f t="shared" ref="ETF28" si="3012">ETE28+$F29</f>
        <v>0.76132812500003932</v>
      </c>
      <c r="ETG28" s="1">
        <f t="shared" ref="ETG28" si="3013">ETF28+$F29</f>
        <v>0.76152343750003937</v>
      </c>
      <c r="ETH28" s="1">
        <f t="shared" ref="ETH28" si="3014">ETG28+$F29</f>
        <v>0.76171875000003941</v>
      </c>
      <c r="ETI28" s="1">
        <f t="shared" ref="ETI28" si="3015">ETH28+$F29</f>
        <v>0.76191406250003946</v>
      </c>
      <c r="ETJ28" s="1">
        <f t="shared" ref="ETJ28" si="3016">ETI28+$F29</f>
        <v>0.7621093750000395</v>
      </c>
      <c r="ETK28" s="1">
        <f t="shared" ref="ETK28" si="3017">ETJ28+$F29</f>
        <v>0.76230468750003955</v>
      </c>
      <c r="ETL28" s="1">
        <f t="shared" ref="ETL28" si="3018">ETK28+$F29</f>
        <v>0.76250000000003959</v>
      </c>
      <c r="ETM28" s="1">
        <f t="shared" ref="ETM28" si="3019">ETL28+$F29</f>
        <v>0.76269531250003963</v>
      </c>
      <c r="ETN28" s="1">
        <f t="shared" ref="ETN28" si="3020">ETM28+$F29</f>
        <v>0.76289062500003968</v>
      </c>
      <c r="ETO28" s="1">
        <f t="shared" ref="ETO28" si="3021">ETN28+$F29</f>
        <v>0.76308593750003972</v>
      </c>
      <c r="ETP28" s="1">
        <f t="shared" ref="ETP28" si="3022">ETO28+$F29</f>
        <v>0.76328125000003977</v>
      </c>
      <c r="ETQ28" s="1">
        <f t="shared" ref="ETQ28" si="3023">ETP28+$F29</f>
        <v>0.76347656250003981</v>
      </c>
      <c r="ETR28" s="1">
        <f t="shared" ref="ETR28" si="3024">ETQ28+$F29</f>
        <v>0.76367187500003986</v>
      </c>
      <c r="ETS28" s="1">
        <f t="shared" ref="ETS28" si="3025">ETR28+$F29</f>
        <v>0.7638671875000399</v>
      </c>
      <c r="ETT28" s="1">
        <f t="shared" ref="ETT28" si="3026">ETS28+$F29</f>
        <v>0.76406250000003995</v>
      </c>
      <c r="ETU28" s="1">
        <f>ETT28+$F29</f>
        <v>0.76425781250003999</v>
      </c>
      <c r="ETV28" s="1">
        <f t="shared" ref="ETV28" si="3027">ETU28+$F29</f>
        <v>0.76445312500004003</v>
      </c>
      <c r="ETW28" s="1">
        <f t="shared" ref="ETW28" si="3028">ETV28+$F29</f>
        <v>0.76464843750004008</v>
      </c>
      <c r="ETX28" s="1">
        <f t="shared" ref="ETX28" si="3029">ETW28+$F29</f>
        <v>0.76484375000004012</v>
      </c>
      <c r="ETY28" s="1">
        <f t="shared" ref="ETY28" si="3030">ETX28+$F29</f>
        <v>0.76503906250004017</v>
      </c>
      <c r="ETZ28" s="1">
        <f t="shared" ref="ETZ28" si="3031">ETY28+$F29</f>
        <v>0.76523437500004021</v>
      </c>
      <c r="EUA28" s="1">
        <f t="shared" ref="EUA28" si="3032">ETZ28+$F29</f>
        <v>0.76542968750004026</v>
      </c>
      <c r="EUB28" s="1">
        <f t="shared" ref="EUB28" si="3033">EUA28+$F29</f>
        <v>0.7656250000000403</v>
      </c>
      <c r="EUC28" s="1">
        <f t="shared" ref="EUC28" si="3034">EUB28+$F29</f>
        <v>0.76582031250004035</v>
      </c>
      <c r="EUD28" s="1">
        <f t="shared" ref="EUD28" si="3035">EUC28+$F29</f>
        <v>0.76601562500004039</v>
      </c>
      <c r="EUE28" s="1">
        <f t="shared" ref="EUE28" si="3036">EUD28+$F29</f>
        <v>0.76621093750004043</v>
      </c>
      <c r="EUF28" s="1">
        <f t="shared" ref="EUF28" si="3037">EUE28+$F29</f>
        <v>0.76640625000004048</v>
      </c>
      <c r="EUG28" s="1">
        <f t="shared" ref="EUG28" si="3038">EUF28+$F29</f>
        <v>0.76660156250004052</v>
      </c>
      <c r="EUH28" s="1">
        <f t="shared" ref="EUH28" si="3039">EUG28+$F29</f>
        <v>0.76679687500004057</v>
      </c>
      <c r="EUI28" s="1">
        <f t="shared" ref="EUI28" si="3040">EUH28+$F29</f>
        <v>0.76699218750004061</v>
      </c>
      <c r="EUJ28" s="1">
        <f t="shared" ref="EUJ28" si="3041">EUI28+$F29</f>
        <v>0.76718750000004066</v>
      </c>
      <c r="EUK28" s="1">
        <f t="shared" ref="EUK28" si="3042">EUJ28+$F29</f>
        <v>0.7673828125000407</v>
      </c>
      <c r="EUL28" s="1">
        <f t="shared" ref="EUL28" si="3043">EUK28+$F29</f>
        <v>0.76757812500004075</v>
      </c>
      <c r="EUM28" s="1">
        <f t="shared" ref="EUM28" si="3044">EUL28+$F29</f>
        <v>0.76777343750004079</v>
      </c>
      <c r="EUN28" s="1">
        <f t="shared" ref="EUN28" si="3045">EUM28+$F29</f>
        <v>0.76796875000004083</v>
      </c>
      <c r="EUO28" s="1">
        <f t="shared" ref="EUO28" si="3046">EUN28+$F29</f>
        <v>0.76816406250004088</v>
      </c>
      <c r="EUP28" s="1">
        <f t="shared" ref="EUP28" si="3047">EUO28+$F29</f>
        <v>0.76835937500004092</v>
      </c>
      <c r="EUQ28" s="1">
        <f t="shared" ref="EUQ28" si="3048">EUP28+$F29</f>
        <v>0.76855468750004097</v>
      </c>
      <c r="EUR28" s="1">
        <f t="shared" ref="EUR28" si="3049">EUQ28+$F29</f>
        <v>0.76875000000004101</v>
      </c>
      <c r="EUS28" s="1">
        <f t="shared" ref="EUS28" si="3050">EUR28+$F29</f>
        <v>0.76894531250004106</v>
      </c>
      <c r="EUT28" s="1">
        <f t="shared" ref="EUT28" si="3051">EUS28+$F29</f>
        <v>0.7691406250000411</v>
      </c>
      <c r="EUU28" s="1">
        <f t="shared" ref="EUU28" si="3052">EUT28+$F29</f>
        <v>0.76933593750004114</v>
      </c>
      <c r="EUV28" s="1">
        <f t="shared" ref="EUV28" si="3053">EUU28+$F29</f>
        <v>0.76953125000004119</v>
      </c>
      <c r="EUW28" s="1">
        <f t="shared" ref="EUW28" si="3054">EUV28+$F29</f>
        <v>0.76972656250004123</v>
      </c>
      <c r="EUX28" s="1">
        <f t="shared" ref="EUX28" si="3055">EUW28+$F29</f>
        <v>0.76992187500004128</v>
      </c>
      <c r="EUY28" s="1">
        <f t="shared" ref="EUY28" si="3056">EUX28+$F29</f>
        <v>0.77011718750004132</v>
      </c>
      <c r="EUZ28" s="1">
        <f t="shared" ref="EUZ28" si="3057">EUY28+$F29</f>
        <v>0.77031250000004137</v>
      </c>
      <c r="EVA28" s="1">
        <f t="shared" ref="EVA28" si="3058">EUZ28+$F29</f>
        <v>0.77050781250004141</v>
      </c>
      <c r="EVB28" s="1">
        <f t="shared" ref="EVB28" si="3059">EVA28+$F29</f>
        <v>0.77070312500004146</v>
      </c>
      <c r="EVC28" s="1">
        <f t="shared" ref="EVC28" si="3060">EVB28+$F29</f>
        <v>0.7708984375000415</v>
      </c>
      <c r="EVD28" s="1">
        <f t="shared" ref="EVD28" si="3061">EVC28+$F29</f>
        <v>0.77109375000004154</v>
      </c>
      <c r="EVE28" s="1">
        <f t="shared" ref="EVE28" si="3062">EVD28+$F29</f>
        <v>0.77128906250004159</v>
      </c>
      <c r="EVF28" s="1">
        <f t="shared" ref="EVF28" si="3063">EVE28+$F29</f>
        <v>0.77148437500004163</v>
      </c>
      <c r="EVG28" s="1">
        <f t="shared" ref="EVG28" si="3064">EVF28+$F29</f>
        <v>0.77167968750004168</v>
      </c>
      <c r="EVH28" s="1">
        <f t="shared" ref="EVH28" si="3065">EVG28+$F29</f>
        <v>0.77187500000004172</v>
      </c>
      <c r="EVI28" s="1">
        <f t="shared" ref="EVI28" si="3066">EVH28+$F29</f>
        <v>0.77207031250004177</v>
      </c>
      <c r="EVJ28" s="1">
        <f t="shared" ref="EVJ28" si="3067">EVI28+$F29</f>
        <v>0.77226562500004181</v>
      </c>
      <c r="EVK28" s="1">
        <f t="shared" ref="EVK28" si="3068">EVJ28+$F29</f>
        <v>0.77246093750004186</v>
      </c>
      <c r="EVL28" s="1">
        <f t="shared" ref="EVL28" si="3069">EVK28+$F29</f>
        <v>0.7726562500000419</v>
      </c>
      <c r="EVM28" s="1">
        <f t="shared" ref="EVM28" si="3070">EVL28+$F29</f>
        <v>0.77285156250004194</v>
      </c>
      <c r="EVN28" s="1">
        <f t="shared" ref="EVN28" si="3071">EVM28+$F29</f>
        <v>0.77304687500004199</v>
      </c>
      <c r="EVO28" s="1">
        <f t="shared" ref="EVO28" si="3072">EVN28+$F29</f>
        <v>0.77324218750004203</v>
      </c>
      <c r="EVP28" s="1">
        <f t="shared" ref="EVP28" si="3073">EVO28+$F29</f>
        <v>0.77343750000004208</v>
      </c>
      <c r="EVQ28" s="1">
        <f t="shared" ref="EVQ28" si="3074">EVP28+$F29</f>
        <v>0.77363281250004212</v>
      </c>
      <c r="EVR28" s="1">
        <f t="shared" ref="EVR28" si="3075">EVQ28+$F29</f>
        <v>0.77382812500004217</v>
      </c>
      <c r="EVS28" s="1">
        <f t="shared" ref="EVS28" si="3076">EVR28+$F29</f>
        <v>0.77402343750004221</v>
      </c>
      <c r="EVT28" s="1">
        <f t="shared" ref="EVT28" si="3077">EVS28+$F29</f>
        <v>0.77421875000004226</v>
      </c>
      <c r="EVU28" s="1">
        <f t="shared" ref="EVU28" si="3078">EVT28+$F29</f>
        <v>0.7744140625000423</v>
      </c>
      <c r="EVV28" s="1">
        <f t="shared" ref="EVV28" si="3079">EVU28+$F29</f>
        <v>0.77460937500004234</v>
      </c>
      <c r="EVW28" s="1">
        <f t="shared" ref="EVW28" si="3080">EVV28+$F29</f>
        <v>0.77480468750004239</v>
      </c>
      <c r="EVX28" s="1">
        <f t="shared" ref="EVX28" si="3081">EVW28+$F29</f>
        <v>0.77500000000004243</v>
      </c>
      <c r="EVY28" s="1">
        <f t="shared" ref="EVY28" si="3082">EVX28+$F29</f>
        <v>0.77519531250004248</v>
      </c>
      <c r="EVZ28" s="1">
        <f t="shared" ref="EVZ28" si="3083">EVY28+$F29</f>
        <v>0.77539062500004252</v>
      </c>
      <c r="EWA28" s="1">
        <f t="shared" ref="EWA28" si="3084">EVZ28+$F29</f>
        <v>0.77558593750004257</v>
      </c>
      <c r="EWB28" s="1">
        <f t="shared" ref="EWB28" si="3085">EWA28+$F29</f>
        <v>0.77578125000004261</v>
      </c>
      <c r="EWC28" s="1">
        <f t="shared" ref="EWC28" si="3086">EWB28+$F29</f>
        <v>0.77597656250004265</v>
      </c>
      <c r="EWD28" s="1">
        <f t="shared" ref="EWD28" si="3087">EWC28+$F29</f>
        <v>0.7761718750000427</v>
      </c>
      <c r="EWE28" s="1">
        <f t="shared" ref="EWE28" si="3088">EWD28+$F29</f>
        <v>0.77636718750004274</v>
      </c>
      <c r="EWF28" s="1">
        <f t="shared" ref="EWF28" si="3089">EWE28+$F29</f>
        <v>0.77656250000004279</v>
      </c>
      <c r="EWG28" s="1">
        <f t="shared" ref="EWG28" si="3090">EWF28+$F29</f>
        <v>0.77675781250004283</v>
      </c>
      <c r="EWH28" s="1">
        <f t="shared" ref="EWH28" si="3091">EWG28+$F29</f>
        <v>0.77695312500004288</v>
      </c>
      <c r="EWI28" s="1">
        <f t="shared" ref="EWI28" si="3092">EWH28+$F29</f>
        <v>0.77714843750004292</v>
      </c>
      <c r="EWJ28" s="1">
        <f t="shared" ref="EWJ28" si="3093">EWI28+$F29</f>
        <v>0.77734375000004297</v>
      </c>
      <c r="EWK28" s="1">
        <f t="shared" ref="EWK28" si="3094">EWJ28+$F29</f>
        <v>0.77753906250004301</v>
      </c>
      <c r="EWL28" s="1">
        <f t="shared" ref="EWL28" si="3095">EWK28+$F29</f>
        <v>0.77773437500004305</v>
      </c>
      <c r="EWM28" s="1">
        <f t="shared" ref="EWM28" si="3096">EWL28+$F29</f>
        <v>0.7779296875000431</v>
      </c>
      <c r="EWN28" s="1">
        <f t="shared" ref="EWN28" si="3097">EWM28+$F29</f>
        <v>0.77812500000004314</v>
      </c>
      <c r="EWO28" s="1">
        <f t="shared" ref="EWO28" si="3098">EWN28+$F29</f>
        <v>0.77832031250004319</v>
      </c>
      <c r="EWP28" s="1">
        <f t="shared" ref="EWP28" si="3099">EWO28+$F29</f>
        <v>0.77851562500004323</v>
      </c>
      <c r="EWQ28" s="1">
        <f t="shared" ref="EWQ28" si="3100">EWP28+$F29</f>
        <v>0.77871093750004328</v>
      </c>
      <c r="EWR28" s="1">
        <f t="shared" ref="EWR28" si="3101">EWQ28+$F29</f>
        <v>0.77890625000004332</v>
      </c>
      <c r="EWS28" s="1">
        <f t="shared" ref="EWS28" si="3102">EWR28+$F29</f>
        <v>0.77910156250004337</v>
      </c>
      <c r="EWT28" s="1">
        <f t="shared" ref="EWT28" si="3103">EWS28+$F29</f>
        <v>0.77929687500004341</v>
      </c>
      <c r="EWU28" s="1">
        <f t="shared" ref="EWU28" si="3104">EWT28+$F29</f>
        <v>0.77949218750004345</v>
      </c>
      <c r="EWV28" s="1">
        <f t="shared" ref="EWV28" si="3105">EWU28+$F29</f>
        <v>0.7796875000000435</v>
      </c>
      <c r="EWW28" s="1">
        <f t="shared" ref="EWW28" si="3106">EWV28+$F29</f>
        <v>0.77988281250004354</v>
      </c>
      <c r="EWX28" s="1">
        <f t="shared" ref="EWX28" si="3107">EWW28+$F29</f>
        <v>0.78007812500004359</v>
      </c>
      <c r="EWY28" s="1">
        <f t="shared" ref="EWY28" si="3108">EWX28+$F29</f>
        <v>0.78027343750004363</v>
      </c>
      <c r="EWZ28" s="1">
        <f t="shared" ref="EWZ28" si="3109">EWY28+$F29</f>
        <v>0.78046875000004368</v>
      </c>
      <c r="EXA28" s="1">
        <f t="shared" ref="EXA28" si="3110">EWZ28+$F29</f>
        <v>0.78066406250004372</v>
      </c>
      <c r="EXB28" s="1">
        <f t="shared" ref="EXB28" si="3111">EXA28+$F29</f>
        <v>0.78085937500004376</v>
      </c>
      <c r="EXC28" s="1">
        <f t="shared" ref="EXC28" si="3112">EXB28+$F29</f>
        <v>0.78105468750004381</v>
      </c>
      <c r="EXD28" s="1">
        <f t="shared" ref="EXD28" si="3113">EXC28+$F29</f>
        <v>0.78125000000004385</v>
      </c>
      <c r="EXE28" s="1">
        <f t="shared" ref="EXE28" si="3114">EXD28+$F29</f>
        <v>0.7814453125000439</v>
      </c>
      <c r="EXF28" s="1">
        <f t="shared" ref="EXF28" si="3115">EXE28+$F29</f>
        <v>0.78164062500004394</v>
      </c>
      <c r="EXG28" s="1">
        <f t="shared" ref="EXG28" si="3116">EXF28+$F29</f>
        <v>0.78183593750004399</v>
      </c>
      <c r="EXH28" s="1">
        <f t="shared" ref="EXH28" si="3117">EXG28+$F29</f>
        <v>0.78203125000004403</v>
      </c>
      <c r="EXI28" s="1">
        <f t="shared" ref="EXI28" si="3118">EXH28+$F29</f>
        <v>0.78222656250004408</v>
      </c>
      <c r="EXJ28" s="1">
        <f t="shared" ref="EXJ28" si="3119">EXI28+$F29</f>
        <v>0.78242187500004412</v>
      </c>
      <c r="EXK28" s="1">
        <f t="shared" ref="EXK28" si="3120">EXJ28+$F29</f>
        <v>0.78261718750004416</v>
      </c>
      <c r="EXL28" s="1">
        <f t="shared" ref="EXL28" si="3121">EXK28+$F29</f>
        <v>0.78281250000004421</v>
      </c>
      <c r="EXM28" s="1">
        <f t="shared" ref="EXM28" si="3122">EXL28+$F29</f>
        <v>0.78300781250004425</v>
      </c>
      <c r="EXN28" s="1">
        <f t="shared" ref="EXN28" si="3123">EXM28+$F29</f>
        <v>0.7832031250000443</v>
      </c>
      <c r="EXO28" s="1">
        <f t="shared" ref="EXO28" si="3124">EXN28+$F29</f>
        <v>0.78339843750004434</v>
      </c>
      <c r="EXP28" s="1">
        <f t="shared" ref="EXP28" si="3125">EXO28+$F29</f>
        <v>0.78359375000004439</v>
      </c>
      <c r="EXQ28" s="1">
        <f t="shared" ref="EXQ28" si="3126">EXP28+$F29</f>
        <v>0.78378906250004443</v>
      </c>
      <c r="EXR28" s="1">
        <f t="shared" ref="EXR28" si="3127">EXQ28+$F29</f>
        <v>0.78398437500004448</v>
      </c>
      <c r="EXS28" s="1">
        <f t="shared" ref="EXS28" si="3128">EXR28+$F29</f>
        <v>0.78417968750004452</v>
      </c>
      <c r="EXT28" s="1">
        <f t="shared" ref="EXT28" si="3129">EXS28+$F29</f>
        <v>0.78437500000004456</v>
      </c>
      <c r="EXU28" s="1">
        <f t="shared" ref="EXU28" si="3130">EXT28+$F29</f>
        <v>0.78457031250004461</v>
      </c>
      <c r="EXV28" s="1">
        <f t="shared" ref="EXV28" si="3131">EXU28+$F29</f>
        <v>0.78476562500004465</v>
      </c>
      <c r="EXW28" s="1">
        <f t="shared" ref="EXW28" si="3132">EXV28+$F29</f>
        <v>0.7849609375000447</v>
      </c>
      <c r="EXX28" s="1">
        <f t="shared" ref="EXX28" si="3133">EXW28+$F29</f>
        <v>0.78515625000004474</v>
      </c>
      <c r="EXY28" s="1">
        <f t="shared" ref="EXY28" si="3134">EXX28+$F29</f>
        <v>0.78535156250004479</v>
      </c>
      <c r="EXZ28" s="1">
        <f t="shared" ref="EXZ28" si="3135">EXY28+$F29</f>
        <v>0.78554687500004483</v>
      </c>
      <c r="EYA28" s="1">
        <f t="shared" ref="EYA28" si="3136">EXZ28+$F29</f>
        <v>0.78574218750004488</v>
      </c>
      <c r="EYB28" s="1">
        <f t="shared" ref="EYB28" si="3137">EYA28+$F29</f>
        <v>0.78593750000004492</v>
      </c>
      <c r="EYC28" s="1">
        <f t="shared" ref="EYC28" si="3138">EYB28+$F29</f>
        <v>0.78613281250004496</v>
      </c>
      <c r="EYD28" s="1">
        <f t="shared" ref="EYD28" si="3139">EYC28+$F29</f>
        <v>0.78632812500004501</v>
      </c>
      <c r="EYE28" s="1">
        <f t="shared" ref="EYE28" si="3140">EYD28+$F29</f>
        <v>0.78652343750004505</v>
      </c>
      <c r="EYF28" s="1">
        <f t="shared" ref="EYF28" si="3141">EYE28+$F29</f>
        <v>0.7867187500000451</v>
      </c>
      <c r="EYG28" s="1">
        <f t="shared" ref="EYG28" si="3142">EYF28+$F29</f>
        <v>0.78691406250004514</v>
      </c>
      <c r="EYH28" s="1">
        <f t="shared" ref="EYH28" si="3143">EYG28+$F29</f>
        <v>0.78710937500004519</v>
      </c>
      <c r="EYI28" s="1">
        <f t="shared" ref="EYI28" si="3144">EYH28+$F29</f>
        <v>0.78730468750004523</v>
      </c>
      <c r="EYJ28" s="1">
        <f t="shared" ref="EYJ28" si="3145">EYI28+$F29</f>
        <v>0.78750000000004527</v>
      </c>
      <c r="EYK28" s="1">
        <f t="shared" ref="EYK28" si="3146">EYJ28+$F29</f>
        <v>0.78769531250004532</v>
      </c>
      <c r="EYL28" s="1">
        <f t="shared" ref="EYL28" si="3147">EYK28+$F29</f>
        <v>0.78789062500004536</v>
      </c>
      <c r="EYM28" s="1">
        <f t="shared" ref="EYM28" si="3148">EYL28+$F29</f>
        <v>0.78808593750004541</v>
      </c>
      <c r="EYN28" s="1">
        <f t="shared" ref="EYN28" si="3149">EYM28+$F29</f>
        <v>0.78828125000004545</v>
      </c>
      <c r="EYO28" s="1">
        <f t="shared" ref="EYO28" si="3150">EYN28+$F29</f>
        <v>0.7884765625000455</v>
      </c>
      <c r="EYP28" s="1">
        <f t="shared" ref="EYP28" si="3151">EYO28+$F29</f>
        <v>0.78867187500004554</v>
      </c>
      <c r="EYQ28" s="1">
        <f t="shared" ref="EYQ28" si="3152">EYP28+$F29</f>
        <v>0.78886718750004559</v>
      </c>
      <c r="EYR28" s="1">
        <f t="shared" ref="EYR28" si="3153">EYQ28+$F29</f>
        <v>0.78906250000004563</v>
      </c>
      <c r="EYS28" s="1">
        <f t="shared" ref="EYS28" si="3154">EYR28+$F29</f>
        <v>0.78925781250004567</v>
      </c>
      <c r="EYT28" s="1">
        <f t="shared" ref="EYT28" si="3155">EYS28+$F29</f>
        <v>0.78945312500004572</v>
      </c>
      <c r="EYU28" s="1">
        <f t="shared" ref="EYU28" si="3156">EYT28+$F29</f>
        <v>0.78964843750004576</v>
      </c>
      <c r="EYV28" s="1">
        <f t="shared" ref="EYV28" si="3157">EYU28+$F29</f>
        <v>0.78984375000004581</v>
      </c>
      <c r="EYW28" s="1">
        <f t="shared" ref="EYW28" si="3158">EYV28+$F29</f>
        <v>0.79003906250004585</v>
      </c>
      <c r="EYX28" s="1">
        <f t="shared" ref="EYX28" si="3159">EYW28+$F29</f>
        <v>0.7902343750000459</v>
      </c>
      <c r="EYY28" s="1">
        <f t="shared" ref="EYY28" si="3160">EYX28+$F29</f>
        <v>0.79042968750004594</v>
      </c>
      <c r="EYZ28" s="1">
        <f t="shared" ref="EYZ28" si="3161">EYY28+$F29</f>
        <v>0.79062500000004599</v>
      </c>
      <c r="EZA28" s="1">
        <f t="shared" ref="EZA28" si="3162">EYZ28+$F29</f>
        <v>0.79082031250004603</v>
      </c>
      <c r="EZB28" s="1">
        <f t="shared" ref="EZB28" si="3163">EZA28+$F29</f>
        <v>0.79101562500004607</v>
      </c>
      <c r="EZC28" s="1">
        <f t="shared" ref="EZC28" si="3164">EZB28+$F29</f>
        <v>0.79121093750004612</v>
      </c>
      <c r="EZD28" s="1">
        <f t="shared" ref="EZD28" si="3165">EZC28+$F29</f>
        <v>0.79140625000004616</v>
      </c>
      <c r="EZE28" s="1">
        <f t="shared" ref="EZE28" si="3166">EZD28+$F29</f>
        <v>0.79160156250004621</v>
      </c>
      <c r="EZF28" s="1">
        <f t="shared" ref="EZF28" si="3167">EZE28+$F29</f>
        <v>0.79179687500004625</v>
      </c>
      <c r="EZG28" s="1">
        <f t="shared" ref="EZG28" si="3168">EZF28+$F29</f>
        <v>0.7919921875000463</v>
      </c>
      <c r="EZH28" s="1">
        <f t="shared" ref="EZH28" si="3169">EZG28+$F29</f>
        <v>0.79218750000004634</v>
      </c>
      <c r="EZI28" s="1">
        <f t="shared" ref="EZI28" si="3170">EZH28+$F29</f>
        <v>0.79238281250004639</v>
      </c>
      <c r="EZJ28" s="1">
        <f t="shared" ref="EZJ28" si="3171">EZI28+$F29</f>
        <v>0.79257812500004643</v>
      </c>
      <c r="EZK28" s="1">
        <f t="shared" ref="EZK28" si="3172">EZJ28+$F29</f>
        <v>0.79277343750004647</v>
      </c>
      <c r="EZL28" s="1">
        <f t="shared" ref="EZL28" si="3173">EZK28+$F29</f>
        <v>0.79296875000004652</v>
      </c>
      <c r="EZM28" s="1">
        <f t="shared" ref="EZM28" si="3174">EZL28+$F29</f>
        <v>0.79316406250004656</v>
      </c>
      <c r="EZN28" s="1">
        <f t="shared" ref="EZN28" si="3175">EZM28+$F29</f>
        <v>0.79335937500004661</v>
      </c>
      <c r="EZO28" s="1">
        <f t="shared" ref="EZO28" si="3176">EZN28+$F29</f>
        <v>0.79355468750004665</v>
      </c>
      <c r="EZP28" s="1">
        <f t="shared" ref="EZP28" si="3177">EZO28+$F29</f>
        <v>0.7937500000000467</v>
      </c>
      <c r="EZQ28" s="1">
        <f t="shared" ref="EZQ28" si="3178">EZP28+$F29</f>
        <v>0.79394531250004674</v>
      </c>
      <c r="EZR28" s="1">
        <f t="shared" ref="EZR28" si="3179">EZQ28+$F29</f>
        <v>0.79414062500004678</v>
      </c>
      <c r="EZS28" s="1">
        <f t="shared" ref="EZS28" si="3180">EZR28+$F29</f>
        <v>0.79433593750004683</v>
      </c>
      <c r="EZT28" s="1">
        <f t="shared" ref="EZT28" si="3181">EZS28+$F29</f>
        <v>0.79453125000004687</v>
      </c>
      <c r="EZU28" s="1">
        <f t="shared" ref="EZU28" si="3182">EZT28+$F29</f>
        <v>0.79472656250004692</v>
      </c>
      <c r="EZV28" s="1">
        <f t="shared" ref="EZV28" si="3183">EZU28+$F29</f>
        <v>0.79492187500004696</v>
      </c>
      <c r="EZW28" s="1">
        <f t="shared" ref="EZW28" si="3184">EZV28+$F29</f>
        <v>0.79511718750004701</v>
      </c>
      <c r="EZX28" s="1">
        <f t="shared" ref="EZX28" si="3185">EZW28+$F29</f>
        <v>0.79531250000004705</v>
      </c>
      <c r="EZY28" s="1">
        <f t="shared" ref="EZY28" si="3186">EZX28+$F29</f>
        <v>0.7955078125000471</v>
      </c>
      <c r="EZZ28" s="1">
        <f t="shared" ref="EZZ28" si="3187">EZY28+$F29</f>
        <v>0.79570312500004714</v>
      </c>
      <c r="FAA28" s="1">
        <f t="shared" ref="FAA28" si="3188">EZZ28+$F29</f>
        <v>0.79589843750004718</v>
      </c>
      <c r="FAB28" s="1">
        <f t="shared" ref="FAB28" si="3189">FAA28+$F29</f>
        <v>0.79609375000004723</v>
      </c>
      <c r="FAC28" s="1">
        <f t="shared" ref="FAC28" si="3190">FAB28+$F29</f>
        <v>0.79628906250004727</v>
      </c>
      <c r="FAD28" s="1">
        <f t="shared" ref="FAD28" si="3191">FAC28+$F29</f>
        <v>0.79648437500004732</v>
      </c>
      <c r="FAE28" s="1">
        <f t="shared" ref="FAE28" si="3192">FAD28+$F29</f>
        <v>0.79667968750004736</v>
      </c>
      <c r="FAF28" s="1">
        <f t="shared" ref="FAF28" si="3193">FAE28+$F29</f>
        <v>0.79687500000004741</v>
      </c>
      <c r="FAG28" s="1">
        <f t="shared" ref="FAG28" si="3194">FAF28+$F29</f>
        <v>0.79707031250004745</v>
      </c>
      <c r="FAH28" s="1">
        <f t="shared" ref="FAH28" si="3195">FAG28+$F29</f>
        <v>0.7972656250000475</v>
      </c>
      <c r="FAI28" s="1">
        <f t="shared" ref="FAI28" si="3196">FAH28+$F29</f>
        <v>0.79746093750004754</v>
      </c>
      <c r="FAJ28" s="1">
        <f t="shared" ref="FAJ28" si="3197">FAI28+$F29</f>
        <v>0.79765625000004758</v>
      </c>
      <c r="FAK28" s="1">
        <f t="shared" ref="FAK28" si="3198">FAJ28+$F29</f>
        <v>0.79785156250004763</v>
      </c>
      <c r="FAL28" s="1">
        <f t="shared" ref="FAL28" si="3199">FAK28+$F29</f>
        <v>0.79804687500004767</v>
      </c>
      <c r="FAM28" s="1">
        <f t="shared" ref="FAM28" si="3200">FAL28+$F29</f>
        <v>0.79824218750004772</v>
      </c>
      <c r="FAN28" s="1">
        <f t="shared" ref="FAN28" si="3201">FAM28+$F29</f>
        <v>0.79843750000004776</v>
      </c>
      <c r="FAO28" s="1">
        <f t="shared" ref="FAO28" si="3202">FAN28+$F29</f>
        <v>0.79863281250004781</v>
      </c>
      <c r="FAP28" s="1">
        <f t="shared" ref="FAP28" si="3203">FAO28+$F29</f>
        <v>0.79882812500004785</v>
      </c>
      <c r="FAQ28" s="1">
        <f t="shared" ref="FAQ28" si="3204">FAP28+$F29</f>
        <v>0.7990234375000479</v>
      </c>
      <c r="FAR28" s="1">
        <f t="shared" ref="FAR28" si="3205">FAQ28+$F29</f>
        <v>0.79921875000004794</v>
      </c>
      <c r="FAS28" s="1">
        <f t="shared" ref="FAS28" si="3206">FAR28+$F29</f>
        <v>0.79941406250004798</v>
      </c>
      <c r="FAT28" s="1">
        <f t="shared" ref="FAT28" si="3207">FAS28+$F29</f>
        <v>0.79960937500004803</v>
      </c>
      <c r="FAU28" s="1">
        <f t="shared" ref="FAU28" si="3208">FAT28+$F29</f>
        <v>0.79980468750004807</v>
      </c>
      <c r="FAV28" s="1">
        <f t="shared" ref="FAV28" si="3209">FAU28+$F29</f>
        <v>0.80000000000004812</v>
      </c>
    </row>
    <row r="29" spans="3:8200" x14ac:dyDescent="0.45">
      <c r="C29" s="1">
        <f>ABS(FAV29-CAB26)</f>
        <v>2.5896970882588466E-4</v>
      </c>
      <c r="D29" s="1" t="str">
        <f>IF(ABS(FAV29-CAB26)&lt;$B$8, "DA", "NET")</f>
        <v>NET</v>
      </c>
      <c r="E29" s="1">
        <v>4096</v>
      </c>
      <c r="F29" s="1">
        <f>($B$7-$B$6)/E29</f>
        <v>1.9531250000000001E-4</v>
      </c>
      <c r="G29" s="1" t="s">
        <v>7</v>
      </c>
      <c r="H29" s="1">
        <v>0</v>
      </c>
      <c r="I29" s="1">
        <f>H29+(EXP(-2.6*H28)*((H29^2)+2.6))*$F29</f>
        <v>5.0781250000000002E-4</v>
      </c>
      <c r="J29" s="1">
        <f t="shared" ref="J29:BU29" si="3210">I29+(EXP(-2.6*I28)*((I29^2)+2.6))*$F29</f>
        <v>1.0153672422698193E-3</v>
      </c>
      <c r="K29" s="1">
        <f t="shared" si="3210"/>
        <v>1.5226644581707222E-3</v>
      </c>
      <c r="L29" s="1">
        <f t="shared" si="3210"/>
        <v>2.0297043786915141E-3</v>
      </c>
      <c r="M29" s="1">
        <f t="shared" si="3210"/>
        <v>2.536487234449302E-3</v>
      </c>
      <c r="N29" s="1">
        <f t="shared" si="3210"/>
        <v>3.0430132556902522E-3</v>
      </c>
      <c r="O29" s="1">
        <f t="shared" si="3210"/>
        <v>3.5492826722903479E-3</v>
      </c>
      <c r="P29" s="1">
        <f t="shared" si="3210"/>
        <v>4.0552957137561423E-3</v>
      </c>
      <c r="Q29" s="1">
        <f t="shared" si="3210"/>
        <v>4.5610526092255124E-3</v>
      </c>
      <c r="R29" s="1">
        <f t="shared" si="3210"/>
        <v>5.0665535874684104E-3</v>
      </c>
      <c r="S29" s="1">
        <f t="shared" si="3210"/>
        <v>5.5717988768876122E-3</v>
      </c>
      <c r="T29" s="1">
        <f t="shared" si="3210"/>
        <v>6.0767887055194654E-3</v>
      </c>
      <c r="U29" s="1">
        <f t="shared" si="3210"/>
        <v>6.5815233010346353E-3</v>
      </c>
      <c r="V29" s="1">
        <f t="shared" si="3210"/>
        <v>7.08600289073885E-3</v>
      </c>
      <c r="W29" s="1">
        <f t="shared" si="3210"/>
        <v>7.5902277015736392E-3</v>
      </c>
      <c r="X29" s="1">
        <f t="shared" si="3210"/>
        <v>8.0941979601170787E-3</v>
      </c>
      <c r="Y29" s="1">
        <f t="shared" si="3210"/>
        <v>8.5979138925845258E-3</v>
      </c>
      <c r="Z29" s="1">
        <f t="shared" si="3210"/>
        <v>9.1013757248293598E-3</v>
      </c>
      <c r="AA29" s="1">
        <f t="shared" si="3210"/>
        <v>9.6045836823437144E-3</v>
      </c>
      <c r="AB29" s="1">
        <f t="shared" si="3210"/>
        <v>1.0107537990259211E-2</v>
      </c>
      <c r="AC29" s="1">
        <f t="shared" si="3210"/>
        <v>1.0610238873347696E-2</v>
      </c>
      <c r="AD29" s="1">
        <f t="shared" si="3210"/>
        <v>1.1112686556021961E-2</v>
      </c>
      <c r="AE29" s="1">
        <f t="shared" si="3210"/>
        <v>1.1614881262336483E-2</v>
      </c>
      <c r="AF29" s="1">
        <f t="shared" si="3210"/>
        <v>1.2116823215988141E-2</v>
      </c>
      <c r="AG29" s="1">
        <f t="shared" si="3210"/>
        <v>1.2618512640316945E-2</v>
      </c>
      <c r="AH29" s="1">
        <f t="shared" si="3210"/>
        <v>1.3119949758306762E-2</v>
      </c>
      <c r="AI29" s="1">
        <f t="shared" si="3210"/>
        <v>1.3621134792586032E-2</v>
      </c>
      <c r="AJ29" s="1">
        <f t="shared" si="3210"/>
        <v>1.4122067965428491E-2</v>
      </c>
      <c r="AK29" s="1">
        <f t="shared" si="3210"/>
        <v>1.4622749498753891E-2</v>
      </c>
      <c r="AL29" s="1">
        <f t="shared" si="3210"/>
        <v>1.5123179614128714E-2</v>
      </c>
      <c r="AM29" s="1">
        <f t="shared" si="3210"/>
        <v>1.5623358532766883E-2</v>
      </c>
      <c r="AN29" s="1">
        <f t="shared" si="3210"/>
        <v>1.6123286475530484E-2</v>
      </c>
      <c r="AO29" s="1">
        <f t="shared" si="3210"/>
        <v>1.6622963662930468E-2</v>
      </c>
      <c r="AP29" s="1">
        <f t="shared" si="3210"/>
        <v>1.7122390315127373E-2</v>
      </c>
      <c r="AQ29" s="1">
        <f t="shared" si="3210"/>
        <v>1.7621566651932017E-2</v>
      </c>
      <c r="AR29" s="1">
        <f t="shared" si="3210"/>
        <v>1.8120492892806213E-2</v>
      </c>
      <c r="AS29" s="1">
        <f t="shared" si="3210"/>
        <v>1.8619169256863476E-2</v>
      </c>
      <c r="AT29" s="1">
        <f t="shared" si="3210"/>
        <v>1.9117595962869726E-2</v>
      </c>
      <c r="AU29" s="1">
        <f t="shared" si="3210"/>
        <v>1.9615773229243978E-2</v>
      </c>
      <c r="AV29" s="1">
        <f t="shared" si="3210"/>
        <v>2.0113701274059051E-2</v>
      </c>
      <c r="AW29" s="1">
        <f t="shared" si="3210"/>
        <v>2.0611380315042272E-2</v>
      </c>
      <c r="AX29" s="1">
        <f t="shared" si="3210"/>
        <v>2.1108810569576166E-2</v>
      </c>
      <c r="AY29" s="1">
        <f t="shared" si="3210"/>
        <v>2.1605992254699145E-2</v>
      </c>
      <c r="AZ29" s="1">
        <f t="shared" si="3210"/>
        <v>2.210292558710621E-2</v>
      </c>
      <c r="BA29" s="1">
        <f t="shared" si="3210"/>
        <v>2.2599610783149642E-2</v>
      </c>
      <c r="BB29" s="1">
        <f t="shared" si="3210"/>
        <v>2.3096048058839688E-2</v>
      </c>
      <c r="BC29" s="1">
        <f t="shared" si="3210"/>
        <v>2.3592237629845254E-2</v>
      </c>
      <c r="BD29" s="1">
        <f t="shared" si="3210"/>
        <v>2.4088179711494587E-2</v>
      </c>
      <c r="BE29" s="1">
        <f t="shared" si="3210"/>
        <v>2.4583874518775965E-2</v>
      </c>
      <c r="BF29" s="1">
        <f t="shared" si="3210"/>
        <v>2.507932226633838E-2</v>
      </c>
      <c r="BG29" s="1">
        <f t="shared" si="3210"/>
        <v>2.5574523168492215E-2</v>
      </c>
      <c r="BH29" s="1">
        <f t="shared" si="3210"/>
        <v>2.6069477439209929E-2</v>
      </c>
      <c r="BI29" s="1">
        <f t="shared" si="3210"/>
        <v>2.656418529212674E-2</v>
      </c>
      <c r="BJ29" s="1">
        <f t="shared" si="3210"/>
        <v>2.7058646940541293E-2</v>
      </c>
      <c r="BK29" s="1">
        <f t="shared" si="3210"/>
        <v>2.755286259741634E-2</v>
      </c>
      <c r="BL29" s="1">
        <f t="shared" si="3210"/>
        <v>2.8046832475379417E-2</v>
      </c>
      <c r="BM29" s="1">
        <f t="shared" si="3210"/>
        <v>2.8540556786723511E-2</v>
      </c>
      <c r="BN29" s="1">
        <f t="shared" si="3210"/>
        <v>2.9034035743407738E-2</v>
      </c>
      <c r="BO29" s="1">
        <f t="shared" si="3210"/>
        <v>2.9527269557058009E-2</v>
      </c>
      <c r="BP29" s="1">
        <f t="shared" si="3210"/>
        <v>3.0020258438967693E-2</v>
      </c>
      <c r="BQ29" s="1">
        <f t="shared" si="3210"/>
        <v>3.0513002600098291E-2</v>
      </c>
      <c r="BR29" s="1">
        <f t="shared" si="3210"/>
        <v>3.1005502251080102E-2</v>
      </c>
      <c r="BS29" s="1">
        <f t="shared" si="3210"/>
        <v>3.1497757602212878E-2</v>
      </c>
      <c r="BT29" s="1">
        <f t="shared" si="3210"/>
        <v>3.1989768863466488E-2</v>
      </c>
      <c r="BU29" s="1">
        <f t="shared" si="3210"/>
        <v>3.2481536244481579E-2</v>
      </c>
      <c r="BV29" s="1">
        <f t="shared" ref="BV29:EG29" si="3211">BU29+(EXP(-2.6*BU28)*((BU29^2)+2.6))*$F29</f>
        <v>3.2973059954570248E-2</v>
      </c>
      <c r="BW29" s="1">
        <f t="shared" si="3211"/>
        <v>3.3464340202716679E-2</v>
      </c>
      <c r="BX29" s="1">
        <f t="shared" si="3211"/>
        <v>3.3955377197577803E-2</v>
      </c>
      <c r="BY29" s="1">
        <f t="shared" si="3211"/>
        <v>3.4446171147483967E-2</v>
      </c>
      <c r="BZ29" s="1">
        <f t="shared" si="3211"/>
        <v>3.4936722260439562E-2</v>
      </c>
      <c r="CA29" s="1">
        <f t="shared" si="3211"/>
        <v>3.5427030744123698E-2</v>
      </c>
      <c r="CB29" s="1">
        <f t="shared" si="3211"/>
        <v>3.591709680589085E-2</v>
      </c>
      <c r="CC29" s="1">
        <f t="shared" si="3211"/>
        <v>3.6406920652771478E-2</v>
      </c>
      <c r="CD29" s="1">
        <f t="shared" si="3211"/>
        <v>3.6896502491472714E-2</v>
      </c>
      <c r="CE29" s="1">
        <f t="shared" si="3211"/>
        <v>3.7385842528378989E-2</v>
      </c>
      <c r="CF29" s="1">
        <f t="shared" si="3211"/>
        <v>3.7874940969552663E-2</v>
      </c>
      <c r="CG29" s="1">
        <f t="shared" si="3211"/>
        <v>3.8363798020734689E-2</v>
      </c>
      <c r="CH29" s="1">
        <f t="shared" si="3211"/>
        <v>3.8852413887345248E-2</v>
      </c>
      <c r="CI29" s="1">
        <f t="shared" si="3211"/>
        <v>3.9340788774484374E-2</v>
      </c>
      <c r="CJ29" s="1">
        <f t="shared" si="3211"/>
        <v>3.982892288693262E-2</v>
      </c>
      <c r="CK29" s="1">
        <f t="shared" si="3211"/>
        <v>4.0316816429151664E-2</v>
      </c>
      <c r="CL29" s="1">
        <f t="shared" si="3211"/>
        <v>4.0804469605284957E-2</v>
      </c>
      <c r="CM29" s="1">
        <f t="shared" si="3211"/>
        <v>4.1291882619158365E-2</v>
      </c>
      <c r="CN29" s="1">
        <f t="shared" si="3211"/>
        <v>4.1779055674280786E-2</v>
      </c>
      <c r="CO29" s="1">
        <f t="shared" si="3211"/>
        <v>4.2265988973844787E-2</v>
      </c>
      <c r="CP29" s="1">
        <f t="shared" si="3211"/>
        <v>4.2752682720727235E-2</v>
      </c>
      <c r="CQ29" s="1">
        <f t="shared" si="3211"/>
        <v>4.3239137117489924E-2</v>
      </c>
      <c r="CR29" s="1">
        <f t="shared" si="3211"/>
        <v>4.3725352366380199E-2</v>
      </c>
      <c r="CS29" s="1">
        <f t="shared" si="3211"/>
        <v>4.4211328669331584E-2</v>
      </c>
      <c r="CT29" s="1">
        <f t="shared" si="3211"/>
        <v>4.4697066227964391E-2</v>
      </c>
      <c r="CU29" s="1">
        <f t="shared" si="3211"/>
        <v>4.5182565243586367E-2</v>
      </c>
      <c r="CV29" s="1">
        <f t="shared" si="3211"/>
        <v>4.5667825917193296E-2</v>
      </c>
      <c r="CW29" s="1">
        <f t="shared" si="3211"/>
        <v>4.6152848449469618E-2</v>
      </c>
      <c r="CX29" s="1">
        <f t="shared" si="3211"/>
        <v>4.663763304078905E-2</v>
      </c>
      <c r="CY29" s="1">
        <f t="shared" si="3211"/>
        <v>4.712217989121522E-2</v>
      </c>
      <c r="CZ29" s="1">
        <f t="shared" si="3211"/>
        <v>4.7606489200502242E-2</v>
      </c>
      <c r="DA29" s="1">
        <f t="shared" si="3211"/>
        <v>4.8090561168095375E-2</v>
      </c>
      <c r="DB29" s="1">
        <f t="shared" si="3211"/>
        <v>4.857439599313159E-2</v>
      </c>
      <c r="DC29" s="1">
        <f t="shared" si="3211"/>
        <v>4.9057993874440223E-2</v>
      </c>
      <c r="DD29" s="1">
        <f t="shared" si="3211"/>
        <v>4.9541355010543554E-2</v>
      </c>
      <c r="DE29" s="1">
        <f t="shared" si="3211"/>
        <v>5.0024479599657425E-2</v>
      </c>
      <c r="DF29" s="1">
        <f t="shared" si="3211"/>
        <v>5.0507367839691841E-2</v>
      </c>
      <c r="DG29" s="1">
        <f t="shared" si="3211"/>
        <v>5.0990019928251591E-2</v>
      </c>
      <c r="DH29" s="1">
        <f t="shared" si="3211"/>
        <v>5.1472436062636837E-2</v>
      </c>
      <c r="DI29" s="1">
        <f t="shared" si="3211"/>
        <v>5.1954616439843719E-2</v>
      </c>
      <c r="DJ29" s="1">
        <f t="shared" si="3211"/>
        <v>5.2436561256564956E-2</v>
      </c>
      <c r="DK29" s="1">
        <f t="shared" si="3211"/>
        <v>5.2918270709190446E-2</v>
      </c>
      <c r="DL29" s="1">
        <f t="shared" si="3211"/>
        <v>5.3399744993807868E-2</v>
      </c>
      <c r="DM29" s="1">
        <f t="shared" si="3211"/>
        <v>5.3880984306203264E-2</v>
      </c>
      <c r="DN29" s="1">
        <f t="shared" si="3211"/>
        <v>5.4361988841861664E-2</v>
      </c>
      <c r="DO29" s="1">
        <f t="shared" si="3211"/>
        <v>5.4842758795967644E-2</v>
      </c>
      <c r="DP29" s="1">
        <f t="shared" si="3211"/>
        <v>5.5323294363405939E-2</v>
      </c>
      <c r="DQ29" s="1">
        <f t="shared" si="3211"/>
        <v>5.5803595738762042E-2</v>
      </c>
      <c r="DR29" s="1">
        <f t="shared" si="3211"/>
        <v>5.6283663116322775E-2</v>
      </c>
      <c r="DS29" s="1">
        <f t="shared" si="3211"/>
        <v>5.6763496690076888E-2</v>
      </c>
      <c r="DT29" s="1">
        <f t="shared" si="3211"/>
        <v>5.7243096653715637E-2</v>
      </c>
      <c r="DU29" s="1">
        <f t="shared" si="3211"/>
        <v>5.7722463200633393E-2</v>
      </c>
      <c r="DV29" s="1">
        <f t="shared" si="3211"/>
        <v>5.8201596523928194E-2</v>
      </c>
      <c r="DW29" s="1">
        <f t="shared" si="3211"/>
        <v>5.8680496816402361E-2</v>
      </c>
      <c r="DX29" s="1">
        <f t="shared" si="3211"/>
        <v>5.9159164270563051E-2</v>
      </c>
      <c r="DY29" s="1">
        <f t="shared" si="3211"/>
        <v>5.9637599078622858E-2</v>
      </c>
      <c r="DZ29" s="1">
        <f t="shared" si="3211"/>
        <v>6.0115801432500386E-2</v>
      </c>
      <c r="EA29" s="1">
        <f t="shared" si="3211"/>
        <v>6.0593771523820818E-2</v>
      </c>
      <c r="EB29" s="1">
        <f t="shared" si="3211"/>
        <v>6.1071509543916512E-2</v>
      </c>
      <c r="EC29" s="1">
        <f t="shared" si="3211"/>
        <v>6.1549015683827556E-2</v>
      </c>
      <c r="ED29" s="1">
        <f t="shared" si="3211"/>
        <v>6.2026290134302359E-2</v>
      </c>
      <c r="EE29" s="1">
        <f t="shared" si="3211"/>
        <v>6.250333308579821E-2</v>
      </c>
      <c r="EF29" s="1">
        <f t="shared" si="3211"/>
        <v>6.2980144728481874E-2</v>
      </c>
      <c r="EG29" s="1">
        <f t="shared" si="3211"/>
        <v>6.3456725252230117E-2</v>
      </c>
      <c r="EH29" s="1">
        <f t="shared" ref="EH29:GS29" si="3212">EG29+(EXP(-2.6*EG28)*((EG29^2)+2.6))*$F29</f>
        <v>6.3933074846630314E-2</v>
      </c>
      <c r="EI29" s="1">
        <f t="shared" si="3212"/>
        <v>6.4409193700980999E-2</v>
      </c>
      <c r="EJ29" s="1">
        <f t="shared" si="3212"/>
        <v>6.4885082004292452E-2</v>
      </c>
      <c r="EK29" s="1">
        <f t="shared" si="3212"/>
        <v>6.5360739945287238E-2</v>
      </c>
      <c r="EL29" s="1">
        <f t="shared" si="3212"/>
        <v>6.5836167712400792E-2</v>
      </c>
      <c r="EM29" s="1">
        <f t="shared" si="3212"/>
        <v>6.6311365493781957E-2</v>
      </c>
      <c r="EN29" s="1">
        <f t="shared" si="3212"/>
        <v>6.6786333477293569E-2</v>
      </c>
      <c r="EO29" s="1">
        <f t="shared" si="3212"/>
        <v>6.7261071850513013E-2</v>
      </c>
      <c r="EP29" s="1">
        <f t="shared" si="3212"/>
        <v>6.7735580800732761E-2</v>
      </c>
      <c r="EQ29" s="1">
        <f t="shared" si="3212"/>
        <v>6.820986051496096E-2</v>
      </c>
      <c r="ER29" s="1">
        <f t="shared" si="3212"/>
        <v>6.8683911179921966E-2</v>
      </c>
      <c r="ES29" s="1">
        <f t="shared" si="3212"/>
        <v>6.9157732982056908E-2</v>
      </c>
      <c r="ET29" s="1">
        <f t="shared" si="3212"/>
        <v>6.9631326107524233E-2</v>
      </c>
      <c r="EU29" s="1">
        <f t="shared" si="3212"/>
        <v>7.0104690742200285E-2</v>
      </c>
      <c r="EV29" s="1">
        <f t="shared" si="3212"/>
        <v>7.0577827071679824E-2</v>
      </c>
      <c r="EW29" s="1">
        <f t="shared" si="3212"/>
        <v>7.1050735281276589E-2</v>
      </c>
      <c r="EX29" s="1">
        <f t="shared" si="3212"/>
        <v>7.1523415556023859E-2</v>
      </c>
      <c r="EY29" s="1">
        <f t="shared" si="3212"/>
        <v>7.1995868080674957E-2</v>
      </c>
      <c r="EZ29" s="1">
        <f t="shared" si="3212"/>
        <v>7.2468093039703863E-2</v>
      </c>
      <c r="FA29" s="1">
        <f t="shared" si="3212"/>
        <v>7.2940090617305706E-2</v>
      </c>
      <c r="FB29" s="1">
        <f t="shared" si="3212"/>
        <v>7.3411860997397341E-2</v>
      </c>
      <c r="FC29" s="1">
        <f t="shared" si="3212"/>
        <v>7.3883404363617858E-2</v>
      </c>
      <c r="FD29" s="1">
        <f t="shared" si="3212"/>
        <v>7.4354720899329138E-2</v>
      </c>
      <c r="FE29" s="1">
        <f t="shared" si="3212"/>
        <v>7.4825810787616423E-2</v>
      </c>
      <c r="FF29" s="1">
        <f t="shared" si="3212"/>
        <v>7.52966742112888E-2</v>
      </c>
      <c r="FG29" s="1">
        <f t="shared" si="3212"/>
        <v>7.5767311352879799E-2</v>
      </c>
      <c r="FH29" s="1">
        <f t="shared" si="3212"/>
        <v>7.6237722394647864E-2</v>
      </c>
      <c r="FI29" s="1">
        <f t="shared" si="3212"/>
        <v>7.6707907518576951E-2</v>
      </c>
      <c r="FJ29" s="1">
        <f t="shared" si="3212"/>
        <v>7.7177866906377027E-2</v>
      </c>
      <c r="FK29" s="1">
        <f t="shared" si="3212"/>
        <v>7.7647600739484596E-2</v>
      </c>
      <c r="FL29" s="1">
        <f t="shared" si="3212"/>
        <v>7.811710919906327E-2</v>
      </c>
      <c r="FM29" s="1">
        <f t="shared" si="3212"/>
        <v>7.8586392466004254E-2</v>
      </c>
      <c r="FN29" s="1">
        <f t="shared" si="3212"/>
        <v>7.9055450720926901E-2</v>
      </c>
      <c r="FO29" s="1">
        <f t="shared" si="3212"/>
        <v>7.9524284144179239E-2</v>
      </c>
      <c r="FP29" s="1">
        <f t="shared" si="3212"/>
        <v>7.9992892915838498E-2</v>
      </c>
      <c r="FQ29" s="1">
        <f t="shared" si="3212"/>
        <v>8.0461277215711627E-2</v>
      </c>
      <c r="FR29" s="1">
        <f t="shared" si="3212"/>
        <v>8.0929437223335815E-2</v>
      </c>
      <c r="FS29" s="1">
        <f t="shared" si="3212"/>
        <v>8.1397373117979052E-2</v>
      </c>
      <c r="FT29" s="1">
        <f t="shared" si="3212"/>
        <v>8.1865085078640584E-2</v>
      </c>
      <c r="FU29" s="1">
        <f t="shared" si="3212"/>
        <v>8.2332573284051511E-2</v>
      </c>
      <c r="FV29" s="1">
        <f t="shared" si="3212"/>
        <v>8.2799837912675242E-2</v>
      </c>
      <c r="FW29" s="1">
        <f t="shared" si="3212"/>
        <v>8.326687914270807E-2</v>
      </c>
      <c r="FX29" s="1">
        <f t="shared" si="3212"/>
        <v>8.3733697152079622E-2</v>
      </c>
      <c r="FY29" s="1">
        <f t="shared" si="3212"/>
        <v>8.4200292118453451E-2</v>
      </c>
      <c r="FZ29" s="1">
        <f t="shared" si="3212"/>
        <v>8.46666642192275E-2</v>
      </c>
      <c r="GA29" s="1">
        <f t="shared" si="3212"/>
        <v>8.5132813631534646E-2</v>
      </c>
      <c r="GB29" s="1">
        <f t="shared" si="3212"/>
        <v>8.5598740532243173E-2</v>
      </c>
      <c r="GC29" s="1">
        <f t="shared" si="3212"/>
        <v>8.6064445097957326E-2</v>
      </c>
      <c r="GD29" s="1">
        <f t="shared" si="3212"/>
        <v>8.6529927505017798E-2</v>
      </c>
      <c r="GE29" s="1">
        <f t="shared" si="3212"/>
        <v>8.6995187929502255E-2</v>
      </c>
      <c r="GF29" s="1">
        <f t="shared" si="3212"/>
        <v>8.7460226547225836E-2</v>
      </c>
      <c r="GG29" s="1">
        <f t="shared" si="3212"/>
        <v>8.792504353374167E-2</v>
      </c>
      <c r="GH29" s="1">
        <f t="shared" si="3212"/>
        <v>8.8389639064341358E-2</v>
      </c>
      <c r="GI29" s="1">
        <f t="shared" si="3212"/>
        <v>8.8854013314055513E-2</v>
      </c>
      <c r="GJ29" s="1">
        <f t="shared" si="3212"/>
        <v>8.9318166457654224E-2</v>
      </c>
      <c r="GK29" s="1">
        <f t="shared" si="3212"/>
        <v>8.9782098669647606E-2</v>
      </c>
      <c r="GL29" s="1">
        <f t="shared" si="3212"/>
        <v>9.0245810124286258E-2</v>
      </c>
      <c r="GM29" s="1">
        <f t="shared" si="3212"/>
        <v>9.0709300995561779E-2</v>
      </c>
      <c r="GN29" s="1">
        <f t="shared" si="3212"/>
        <v>9.117257145720728E-2</v>
      </c>
      <c r="GO29" s="1">
        <f t="shared" si="3212"/>
        <v>9.1635621682697885E-2</v>
      </c>
      <c r="GP29" s="1">
        <f t="shared" si="3212"/>
        <v>9.2098451845251214E-2</v>
      </c>
      <c r="GQ29" s="1">
        <f t="shared" si="3212"/>
        <v>9.2561062117827858E-2</v>
      </c>
      <c r="GR29" s="1">
        <f t="shared" si="3212"/>
        <v>9.3023452673131932E-2</v>
      </c>
      <c r="GS29" s="1">
        <f t="shared" si="3212"/>
        <v>9.3485623683611505E-2</v>
      </c>
      <c r="GT29" s="1">
        <f t="shared" ref="GT29:JE29" si="3213">GS29+(EXP(-2.6*GS28)*((GS29^2)+2.6))*$F29</f>
        <v>9.3947575321459156E-2</v>
      </c>
      <c r="GU29" s="1">
        <f t="shared" si="3213"/>
        <v>9.4409307758612407E-2</v>
      </c>
      <c r="GV29" s="1">
        <f t="shared" si="3213"/>
        <v>9.4870821166754271E-2</v>
      </c>
      <c r="GW29" s="1">
        <f t="shared" si="3213"/>
        <v>9.5332115717313676E-2</v>
      </c>
      <c r="GX29" s="1">
        <f t="shared" si="3213"/>
        <v>9.5793191581466028E-2</v>
      </c>
      <c r="GY29" s="1">
        <f t="shared" si="3213"/>
        <v>9.6254048930133632E-2</v>
      </c>
      <c r="GZ29" s="1">
        <f t="shared" si="3213"/>
        <v>9.6714687933986215E-2</v>
      </c>
      <c r="HA29" s="1">
        <f t="shared" si="3213"/>
        <v>9.7175108763441417E-2</v>
      </c>
      <c r="HB29" s="1">
        <f t="shared" si="3213"/>
        <v>9.7635311588665258E-2</v>
      </c>
      <c r="HC29" s="1">
        <f t="shared" si="3213"/>
        <v>9.8095296579572611E-2</v>
      </c>
      <c r="HD29" s="1">
        <f t="shared" si="3213"/>
        <v>9.8555063905827717E-2</v>
      </c>
      <c r="HE29" s="1">
        <f t="shared" si="3213"/>
        <v>9.9014613736844628E-2</v>
      </c>
      <c r="HF29" s="1">
        <f t="shared" si="3213"/>
        <v>9.9473946241787736E-2</v>
      </c>
      <c r="HG29" s="1">
        <f t="shared" si="3213"/>
        <v>9.9933061589572214E-2</v>
      </c>
      <c r="HH29" s="1">
        <f t="shared" si="3213"/>
        <v>0.10039195994886449</v>
      </c>
      <c r="HI29" s="1">
        <f t="shared" si="3213"/>
        <v>0.10085064148808276</v>
      </c>
      <c r="HJ29" s="1">
        <f t="shared" si="3213"/>
        <v>0.10130910637539742</v>
      </c>
      <c r="HK29" s="1">
        <f t="shared" si="3213"/>
        <v>0.10176735477873158</v>
      </c>
      <c r="HL29" s="1">
        <f t="shared" si="3213"/>
        <v>0.10222538686576152</v>
      </c>
      <c r="HM29" s="1">
        <f t="shared" si="3213"/>
        <v>0.10268320280391716</v>
      </c>
      <c r="HN29" s="1">
        <f t="shared" si="3213"/>
        <v>0.10314080276038254</v>
      </c>
      <c r="HO29" s="1">
        <f t="shared" si="3213"/>
        <v>0.10359818690209628</v>
      </c>
      <c r="HP29" s="1">
        <f t="shared" si="3213"/>
        <v>0.10405535539575209</v>
      </c>
      <c r="HQ29" s="1">
        <f t="shared" si="3213"/>
        <v>0.10451230840779914</v>
      </c>
      <c r="HR29" s="1">
        <f t="shared" si="3213"/>
        <v>0.10496904610444266</v>
      </c>
      <c r="HS29" s="1">
        <f t="shared" si="3213"/>
        <v>0.10542556865164431</v>
      </c>
      <c r="HT29" s="1">
        <f t="shared" si="3213"/>
        <v>0.10588187621512267</v>
      </c>
      <c r="HU29" s="1">
        <f t="shared" si="3213"/>
        <v>0.10633796896035373</v>
      </c>
      <c r="HV29" s="1">
        <f t="shared" si="3213"/>
        <v>0.10679384705257132</v>
      </c>
      <c r="HW29" s="1">
        <f t="shared" si="3213"/>
        <v>0.10724951065676759</v>
      </c>
      <c r="HX29" s="1">
        <f t="shared" si="3213"/>
        <v>0.10770495993769348</v>
      </c>
      <c r="HY29" s="1">
        <f t="shared" si="3213"/>
        <v>0.10816019505985916</v>
      </c>
      <c r="HZ29" s="1">
        <f t="shared" si="3213"/>
        <v>0.1086152161875345</v>
      </c>
      <c r="IA29" s="1">
        <f t="shared" si="3213"/>
        <v>0.10907002348474953</v>
      </c>
      <c r="IB29" s="1">
        <f t="shared" si="3213"/>
        <v>0.10952461711529489</v>
      </c>
      <c r="IC29" s="1">
        <f t="shared" si="3213"/>
        <v>0.1099789972427223</v>
      </c>
      <c r="ID29" s="1">
        <f t="shared" si="3213"/>
        <v>0.110433164030345</v>
      </c>
      <c r="IE29" s="1">
        <f t="shared" si="3213"/>
        <v>0.11088711764123824</v>
      </c>
      <c r="IF29" s="1">
        <f t="shared" si="3213"/>
        <v>0.11134085823823966</v>
      </c>
      <c r="IG29" s="1">
        <f t="shared" si="3213"/>
        <v>0.11179438598394983</v>
      </c>
      <c r="IH29" s="1">
        <f t="shared" si="3213"/>
        <v>0.11224770104073264</v>
      </c>
      <c r="II29" s="1">
        <f t="shared" si="3213"/>
        <v>0.11270080357071578</v>
      </c>
      <c r="IJ29" s="1">
        <f t="shared" si="3213"/>
        <v>0.11315369373579118</v>
      </c>
      <c r="IK29" s="1">
        <f t="shared" si="3213"/>
        <v>0.11360637169761545</v>
      </c>
      <c r="IL29" s="1">
        <f t="shared" si="3213"/>
        <v>0.11405883761761036</v>
      </c>
      <c r="IM29" s="1">
        <f t="shared" si="3213"/>
        <v>0.11451109165696324</v>
      </c>
      <c r="IN29" s="1">
        <f t="shared" si="3213"/>
        <v>0.11496313397662747</v>
      </c>
      <c r="IO29" s="1">
        <f t="shared" si="3213"/>
        <v>0.11541496473732289</v>
      </c>
      <c r="IP29" s="1">
        <f t="shared" si="3213"/>
        <v>0.11586658409953628</v>
      </c>
      <c r="IQ29" s="1">
        <f t="shared" si="3213"/>
        <v>0.11631799222352175</v>
      </c>
      <c r="IR29" s="1">
        <f t="shared" si="3213"/>
        <v>0.11676918926930126</v>
      </c>
      <c r="IS29" s="1">
        <f t="shared" si="3213"/>
        <v>0.11722017539666496</v>
      </c>
      <c r="IT29" s="1">
        <f t="shared" si="3213"/>
        <v>0.11767095076517174</v>
      </c>
      <c r="IU29" s="1">
        <f t="shared" si="3213"/>
        <v>0.11812151553414958</v>
      </c>
      <c r="IV29" s="1">
        <f t="shared" si="3213"/>
        <v>0.11857186986269605</v>
      </c>
      <c r="IW29" s="1">
        <f t="shared" si="3213"/>
        <v>0.11902201390967869</v>
      </c>
      <c r="IX29" s="1">
        <f t="shared" si="3213"/>
        <v>0.11947194783373549</v>
      </c>
      <c r="IY29" s="1">
        <f t="shared" si="3213"/>
        <v>0.11992167179327531</v>
      </c>
      <c r="IZ29" s="1">
        <f t="shared" si="3213"/>
        <v>0.12037118594647835</v>
      </c>
      <c r="JA29" s="1">
        <f t="shared" si="3213"/>
        <v>0.12082049045129648</v>
      </c>
      <c r="JB29" s="1">
        <f t="shared" si="3213"/>
        <v>0.1212695854654538</v>
      </c>
      <c r="JC29" s="1">
        <f t="shared" si="3213"/>
        <v>0.12171847114644699</v>
      </c>
      <c r="JD29" s="1">
        <f t="shared" si="3213"/>
        <v>0.12216714765154578</v>
      </c>
      <c r="JE29" s="1">
        <f t="shared" si="3213"/>
        <v>0.12261561513779334</v>
      </c>
      <c r="JF29" s="1">
        <f t="shared" ref="JF29:LQ29" si="3214">JE29+(EXP(-2.6*JE28)*((JE29^2)+2.6))*$F29</f>
        <v>0.12306387376200677</v>
      </c>
      <c r="JG29" s="1">
        <f t="shared" si="3214"/>
        <v>0.12351192368077746</v>
      </c>
      <c r="JH29" s="1">
        <f t="shared" si="3214"/>
        <v>0.12395976505047154</v>
      </c>
      <c r="JI29" s="1">
        <f t="shared" si="3214"/>
        <v>0.12440739802723036</v>
      </c>
      <c r="JJ29" s="1">
        <f t="shared" si="3214"/>
        <v>0.12485482276697082</v>
      </c>
      <c r="JK29" s="1">
        <f t="shared" si="3214"/>
        <v>0.1253020394253859</v>
      </c>
      <c r="JL29" s="1">
        <f t="shared" si="3214"/>
        <v>0.12574904815794494</v>
      </c>
      <c r="JM29" s="1">
        <f t="shared" si="3214"/>
        <v>0.12619584911989423</v>
      </c>
      <c r="JN29" s="1">
        <f t="shared" si="3214"/>
        <v>0.12664244246625733</v>
      </c>
      <c r="JO29" s="1">
        <f t="shared" si="3214"/>
        <v>0.12708882835183549</v>
      </c>
      <c r="JP29" s="1">
        <f t="shared" si="3214"/>
        <v>0.12753500693120809</v>
      </c>
      <c r="JQ29" s="1">
        <f t="shared" si="3214"/>
        <v>0.12798097835873309</v>
      </c>
      <c r="JR29" s="1">
        <f t="shared" si="3214"/>
        <v>0.1284267427885474</v>
      </c>
      <c r="JS29" s="1">
        <f t="shared" si="3214"/>
        <v>0.12887230037456734</v>
      </c>
      <c r="JT29" s="1">
        <f t="shared" si="3214"/>
        <v>0.12931765127048897</v>
      </c>
      <c r="JU29" s="1">
        <f t="shared" si="3214"/>
        <v>0.12976279562978862</v>
      </c>
      <c r="JV29" s="1">
        <f t="shared" si="3214"/>
        <v>0.13020773360572324</v>
      </c>
      <c r="JW29" s="1">
        <f t="shared" si="3214"/>
        <v>0.13065246535133079</v>
      </c>
      <c r="JX29" s="1">
        <f t="shared" si="3214"/>
        <v>0.13109699101943076</v>
      </c>
      <c r="JY29" s="1">
        <f t="shared" si="3214"/>
        <v>0.13154131076262443</v>
      </c>
      <c r="JZ29" s="1">
        <f t="shared" si="3214"/>
        <v>0.13198542473329539</v>
      </c>
      <c r="KA29" s="1">
        <f t="shared" si="3214"/>
        <v>0.13242933308360991</v>
      </c>
      <c r="KB29" s="1">
        <f t="shared" si="3214"/>
        <v>0.13287303596551739</v>
      </c>
      <c r="KC29" s="1">
        <f t="shared" si="3214"/>
        <v>0.13331653353075068</v>
      </c>
      <c r="KD29" s="1">
        <f t="shared" si="3214"/>
        <v>0.13375982593082661</v>
      </c>
      <c r="KE29" s="1">
        <f t="shared" si="3214"/>
        <v>0.13420291331704626</v>
      </c>
      <c r="KF29" s="1">
        <f t="shared" si="3214"/>
        <v>0.13464579584049549</v>
      </c>
      <c r="KG29" s="1">
        <f t="shared" si="3214"/>
        <v>0.13508847365204527</v>
      </c>
      <c r="KH29" s="1">
        <f t="shared" si="3214"/>
        <v>0.13553094690235207</v>
      </c>
      <c r="KI29" s="1">
        <f t="shared" si="3214"/>
        <v>0.13597321574185836</v>
      </c>
      <c r="KJ29" s="1">
        <f t="shared" si="3214"/>
        <v>0.13641528032079289</v>
      </c>
      <c r="KK29" s="1">
        <f t="shared" si="3214"/>
        <v>0.13685714078917122</v>
      </c>
      <c r="KL29" s="1">
        <f t="shared" si="3214"/>
        <v>0.13729879729679595</v>
      </c>
      <c r="KM29" s="1">
        <f t="shared" si="3214"/>
        <v>0.13774024999325729</v>
      </c>
      <c r="KN29" s="1">
        <f t="shared" si="3214"/>
        <v>0.13818149902793339</v>
      </c>
      <c r="KO29" s="1">
        <f t="shared" si="3214"/>
        <v>0.13862254454999071</v>
      </c>
      <c r="KP29" s="1">
        <f t="shared" si="3214"/>
        <v>0.13906338670838442</v>
      </c>
      <c r="KQ29" s="1">
        <f t="shared" si="3214"/>
        <v>0.13950402565185888</v>
      </c>
      <c r="KR29" s="1">
        <f t="shared" si="3214"/>
        <v>0.13994446152894793</v>
      </c>
      <c r="KS29" s="1">
        <f t="shared" si="3214"/>
        <v>0.14038469448797536</v>
      </c>
      <c r="KT29" s="1">
        <f t="shared" si="3214"/>
        <v>0.14082472467705523</v>
      </c>
      <c r="KU29" s="1">
        <f t="shared" si="3214"/>
        <v>0.14126455224409232</v>
      </c>
      <c r="KV29" s="1">
        <f t="shared" si="3214"/>
        <v>0.14170417733678253</v>
      </c>
      <c r="KW29" s="1">
        <f t="shared" si="3214"/>
        <v>0.14214360010261323</v>
      </c>
      <c r="KX29" s="1">
        <f t="shared" si="3214"/>
        <v>0.14258282068886369</v>
      </c>
      <c r="KY29" s="1">
        <f t="shared" si="3214"/>
        <v>0.14302183924260539</v>
      </c>
      <c r="KZ29" s="1">
        <f t="shared" si="3214"/>
        <v>0.14346065591070251</v>
      </c>
      <c r="LA29" s="1">
        <f t="shared" si="3214"/>
        <v>0.14389927083981227</v>
      </c>
      <c r="LB29" s="1">
        <f t="shared" si="3214"/>
        <v>0.14433768417638534</v>
      </c>
      <c r="LC29" s="1">
        <f t="shared" si="3214"/>
        <v>0.14477589606666616</v>
      </c>
      <c r="LD29" s="1">
        <f t="shared" si="3214"/>
        <v>0.1452139066566934</v>
      </c>
      <c r="LE29" s="1">
        <f t="shared" si="3214"/>
        <v>0.14565171609230029</v>
      </c>
      <c r="LF29" s="1">
        <f t="shared" si="3214"/>
        <v>0.1460893245191151</v>
      </c>
      <c r="LG29" s="1">
        <f t="shared" si="3214"/>
        <v>0.14652673208256137</v>
      </c>
      <c r="LH29" s="1">
        <f t="shared" si="3214"/>
        <v>0.14696393892785842</v>
      </c>
      <c r="LI29" s="1">
        <f t="shared" si="3214"/>
        <v>0.14740094520002167</v>
      </c>
      <c r="LJ29" s="1">
        <f t="shared" si="3214"/>
        <v>0.14783775104386304</v>
      </c>
      <c r="LK29" s="1">
        <f t="shared" si="3214"/>
        <v>0.14827435660399135</v>
      </c>
      <c r="LL29" s="1">
        <f t="shared" si="3214"/>
        <v>0.14871076202481265</v>
      </c>
      <c r="LM29" s="1">
        <f t="shared" si="3214"/>
        <v>0.1491469674505306</v>
      </c>
      <c r="LN29" s="1">
        <f t="shared" si="3214"/>
        <v>0.14958297302514695</v>
      </c>
      <c r="LO29" s="1">
        <f t="shared" si="3214"/>
        <v>0.15001877889246173</v>
      </c>
      <c r="LP29" s="1">
        <f t="shared" si="3214"/>
        <v>0.15045438519607382</v>
      </c>
      <c r="LQ29" s="1">
        <f t="shared" si="3214"/>
        <v>0.15088979207938119</v>
      </c>
      <c r="LR29" s="1">
        <f t="shared" ref="LR29:OC29" si="3215">LQ29+(EXP(-2.6*LQ28)*((LQ29^2)+2.6))*$F29</f>
        <v>0.15132499968558136</v>
      </c>
      <c r="LS29" s="1">
        <f t="shared" si="3215"/>
        <v>0.15176000815767168</v>
      </c>
      <c r="LT29" s="1">
        <f t="shared" si="3215"/>
        <v>0.1521948176384498</v>
      </c>
      <c r="LU29" s="1">
        <f t="shared" si="3215"/>
        <v>0.15262942827051401</v>
      </c>
      <c r="LV29" s="1">
        <f t="shared" si="3215"/>
        <v>0.15306384019626354</v>
      </c>
      <c r="LW29" s="1">
        <f t="shared" si="3215"/>
        <v>0.15349805355789906</v>
      </c>
      <c r="LX29" s="1">
        <f t="shared" si="3215"/>
        <v>0.15393206849742291</v>
      </c>
      <c r="LY29" s="1">
        <f t="shared" si="3215"/>
        <v>0.1543658851566396</v>
      </c>
      <c r="LZ29" s="1">
        <f t="shared" si="3215"/>
        <v>0.15479950367715606</v>
      </c>
      <c r="MA29" s="1">
        <f t="shared" si="3215"/>
        <v>0.15523292420038209</v>
      </c>
      <c r="MB29" s="1">
        <f t="shared" si="3215"/>
        <v>0.15566614686753072</v>
      </c>
      <c r="MC29" s="1">
        <f t="shared" si="3215"/>
        <v>0.15609917181961852</v>
      </c>
      <c r="MD29" s="1">
        <f t="shared" si="3215"/>
        <v>0.15653199919746602</v>
      </c>
      <c r="ME29" s="1">
        <f t="shared" si="3215"/>
        <v>0.15696462914169806</v>
      </c>
      <c r="MF29" s="1">
        <f t="shared" si="3215"/>
        <v>0.15739706179274413</v>
      </c>
      <c r="MG29" s="1">
        <f t="shared" si="3215"/>
        <v>0.15782929729083869</v>
      </c>
      <c r="MH29" s="1">
        <f t="shared" si="3215"/>
        <v>0.15826133577602172</v>
      </c>
      <c r="MI29" s="1">
        <f t="shared" si="3215"/>
        <v>0.15869317738813885</v>
      </c>
      <c r="MJ29" s="1">
        <f t="shared" si="3215"/>
        <v>0.15912482226684183</v>
      </c>
      <c r="MK29" s="1">
        <f t="shared" si="3215"/>
        <v>0.15955627055158891</v>
      </c>
      <c r="ML29" s="1">
        <f t="shared" si="3215"/>
        <v>0.15998752238164518</v>
      </c>
      <c r="MM29" s="1">
        <f t="shared" si="3215"/>
        <v>0.16041857789608288</v>
      </c>
      <c r="MN29" s="1">
        <f t="shared" si="3215"/>
        <v>0.16084943723378184</v>
      </c>
      <c r="MO29" s="1">
        <f t="shared" si="3215"/>
        <v>0.16128010053342973</v>
      </c>
      <c r="MP29" s="1">
        <f t="shared" si="3215"/>
        <v>0.16171056793352251</v>
      </c>
      <c r="MQ29" s="1">
        <f t="shared" si="3215"/>
        <v>0.16214083957236475</v>
      </c>
      <c r="MR29" s="1">
        <f t="shared" si="3215"/>
        <v>0.16257091558806999</v>
      </c>
      <c r="MS29" s="1">
        <f t="shared" si="3215"/>
        <v>0.16300079611856105</v>
      </c>
      <c r="MT29" s="1">
        <f t="shared" si="3215"/>
        <v>0.16343048130157048</v>
      </c>
      <c r="MU29" s="1">
        <f t="shared" si="3215"/>
        <v>0.16385997127464083</v>
      </c>
      <c r="MV29" s="1">
        <f t="shared" si="3215"/>
        <v>0.16428926617512499</v>
      </c>
      <c r="MW29" s="1">
        <f t="shared" si="3215"/>
        <v>0.16471836614018662</v>
      </c>
      <c r="MX29" s="1">
        <f t="shared" si="3215"/>
        <v>0.16514727130680043</v>
      </c>
      <c r="MY29" s="1">
        <f t="shared" si="3215"/>
        <v>0.16557598181175257</v>
      </c>
      <c r="MZ29" s="1">
        <f t="shared" si="3215"/>
        <v>0.16600449779164095</v>
      </c>
      <c r="NA29" s="1">
        <f t="shared" si="3215"/>
        <v>0.1664328193828756</v>
      </c>
      <c r="NB29" s="1">
        <f t="shared" si="3215"/>
        <v>0.166860946721679</v>
      </c>
      <c r="NC29" s="1">
        <f t="shared" si="3215"/>
        <v>0.16728887994408648</v>
      </c>
      <c r="ND29" s="1">
        <f t="shared" si="3215"/>
        <v>0.16771661918594649</v>
      </c>
      <c r="NE29" s="1">
        <f t="shared" si="3215"/>
        <v>0.168144164582921</v>
      </c>
      <c r="NF29" s="1">
        <f t="shared" si="3215"/>
        <v>0.16857151627048583</v>
      </c>
      <c r="NG29" s="1">
        <f t="shared" si="3215"/>
        <v>0.16899867438393099</v>
      </c>
      <c r="NH29" s="1">
        <f t="shared" si="3215"/>
        <v>0.169425639058361</v>
      </c>
      <c r="NI29" s="1">
        <f t="shared" si="3215"/>
        <v>0.16985241042869526</v>
      </c>
      <c r="NJ29" s="1">
        <f t="shared" si="3215"/>
        <v>0.17027898862966839</v>
      </c>
      <c r="NK29" s="1">
        <f t="shared" si="3215"/>
        <v>0.17070537379583059</v>
      </c>
      <c r="NL29" s="1">
        <f t="shared" si="3215"/>
        <v>0.17113156606154789</v>
      </c>
      <c r="NM29" s="1">
        <f t="shared" si="3215"/>
        <v>0.17155756556100263</v>
      </c>
      <c r="NN29" s="1">
        <f t="shared" si="3215"/>
        <v>0.17198337242819367</v>
      </c>
      <c r="NO29" s="1">
        <f t="shared" si="3215"/>
        <v>0.17240898679693678</v>
      </c>
      <c r="NP29" s="1">
        <f t="shared" si="3215"/>
        <v>0.17283440880086501</v>
      </c>
      <c r="NQ29" s="1">
        <f t="shared" si="3215"/>
        <v>0.17325963857342896</v>
      </c>
      <c r="NR29" s="1">
        <f t="shared" si="3215"/>
        <v>0.17368467624789719</v>
      </c>
      <c r="NS29" s="1">
        <f t="shared" si="3215"/>
        <v>0.17410952195735643</v>
      </c>
      <c r="NT29" s="1">
        <f t="shared" si="3215"/>
        <v>0.17453417583471206</v>
      </c>
      <c r="NU29" s="1">
        <f t="shared" si="3215"/>
        <v>0.17495863801268838</v>
      </c>
      <c r="NV29" s="1">
        <f t="shared" si="3215"/>
        <v>0.17538290862382894</v>
      </c>
      <c r="NW29" s="1">
        <f t="shared" si="3215"/>
        <v>0.17580698780049683</v>
      </c>
      <c r="NX29" s="1">
        <f t="shared" si="3215"/>
        <v>0.17623087567487511</v>
      </c>
      <c r="NY29" s="1">
        <f t="shared" si="3215"/>
        <v>0.17665457237896706</v>
      </c>
      <c r="NZ29" s="1">
        <f t="shared" si="3215"/>
        <v>0.17707807804459655</v>
      </c>
      <c r="OA29" s="1">
        <f t="shared" si="3215"/>
        <v>0.17750139280340832</v>
      </c>
      <c r="OB29" s="1">
        <f t="shared" si="3215"/>
        <v>0.17792451678686841</v>
      </c>
      <c r="OC29" s="1">
        <f t="shared" si="3215"/>
        <v>0.17834745012626435</v>
      </c>
      <c r="OD29" s="1">
        <f t="shared" ref="OD29:QO29" si="3216">OC29+(EXP(-2.6*OC28)*((OC29^2)+2.6))*$F29</f>
        <v>0.1787701929527056</v>
      </c>
      <c r="OE29" s="1">
        <f t="shared" si="3216"/>
        <v>0.17919274539712382</v>
      </c>
      <c r="OF29" s="1">
        <f t="shared" si="3216"/>
        <v>0.17961510759027322</v>
      </c>
      <c r="OG29" s="1">
        <f t="shared" si="3216"/>
        <v>0.18003727966273086</v>
      </c>
      <c r="OH29" s="1">
        <f t="shared" si="3216"/>
        <v>0.18045926174489701</v>
      </c>
      <c r="OI29" s="1">
        <f t="shared" si="3216"/>
        <v>0.18088105396699547</v>
      </c>
      <c r="OJ29" s="1">
        <f t="shared" si="3216"/>
        <v>0.18130265645907384</v>
      </c>
      <c r="OK29" s="1">
        <f t="shared" si="3216"/>
        <v>0.18172406935100388</v>
      </c>
      <c r="OL29" s="1">
        <f t="shared" si="3216"/>
        <v>0.18214529277248187</v>
      </c>
      <c r="OM29" s="1">
        <f t="shared" si="3216"/>
        <v>0.18256632685302887</v>
      </c>
      <c r="ON29" s="1">
        <f t="shared" si="3216"/>
        <v>0.18298717172199108</v>
      </c>
      <c r="OO29" s="1">
        <f t="shared" si="3216"/>
        <v>0.18340782750854009</v>
      </c>
      <c r="OP29" s="1">
        <f t="shared" si="3216"/>
        <v>0.18382829434167333</v>
      </c>
      <c r="OQ29" s="1">
        <f t="shared" si="3216"/>
        <v>0.18424857235021425</v>
      </c>
      <c r="OR29" s="1">
        <f t="shared" si="3216"/>
        <v>0.18466866166281273</v>
      </c>
      <c r="OS29" s="1">
        <f t="shared" si="3216"/>
        <v>0.18508856240794538</v>
      </c>
      <c r="OT29" s="1">
        <f t="shared" si="3216"/>
        <v>0.18550827471391579</v>
      </c>
      <c r="OU29" s="1">
        <f t="shared" si="3216"/>
        <v>0.18592779870885495</v>
      </c>
      <c r="OV29" s="1">
        <f t="shared" si="3216"/>
        <v>0.18634713452072149</v>
      </c>
      <c r="OW29" s="1">
        <f t="shared" si="3216"/>
        <v>0.18676628227730202</v>
      </c>
      <c r="OX29" s="1">
        <f t="shared" si="3216"/>
        <v>0.18718524210621146</v>
      </c>
      <c r="OY29" s="1">
        <f t="shared" si="3216"/>
        <v>0.1876040141348933</v>
      </c>
      <c r="OZ29" s="1">
        <f t="shared" si="3216"/>
        <v>0.18802259849062</v>
      </c>
      <c r="PA29" s="1">
        <f t="shared" si="3216"/>
        <v>0.18844099530049321</v>
      </c>
      <c r="PB29" s="1">
        <f t="shared" si="3216"/>
        <v>0.18885920469144415</v>
      </c>
      <c r="PC29" s="1">
        <f t="shared" si="3216"/>
        <v>0.18927722679023387</v>
      </c>
      <c r="PD29" s="1">
        <f t="shared" si="3216"/>
        <v>0.18969506172345357</v>
      </c>
      <c r="PE29" s="1">
        <f t="shared" si="3216"/>
        <v>0.19011270961752497</v>
      </c>
      <c r="PF29" s="1">
        <f t="shared" si="3216"/>
        <v>0.19053017059870053</v>
      </c>
      <c r="PG29" s="1">
        <f t="shared" si="3216"/>
        <v>0.1909474447930638</v>
      </c>
      <c r="PH29" s="1">
        <f t="shared" si="3216"/>
        <v>0.19136453232652978</v>
      </c>
      <c r="PI29" s="1">
        <f t="shared" si="3216"/>
        <v>0.19178143332484512</v>
      </c>
      <c r="PJ29" s="1">
        <f t="shared" si="3216"/>
        <v>0.1921981479135885</v>
      </c>
      <c r="PK29" s="1">
        <f t="shared" si="3216"/>
        <v>0.19261467621817088</v>
      </c>
      <c r="PL29" s="1">
        <f t="shared" si="3216"/>
        <v>0.1930310183638359</v>
      </c>
      <c r="PM29" s="1">
        <f t="shared" si="3216"/>
        <v>0.19344717447566012</v>
      </c>
      <c r="PN29" s="1">
        <f t="shared" si="3216"/>
        <v>0.19386314467855328</v>
      </c>
      <c r="PO29" s="1">
        <f t="shared" si="3216"/>
        <v>0.19427892909725869</v>
      </c>
      <c r="PP29" s="1">
        <f t="shared" si="3216"/>
        <v>0.19469452785635349</v>
      </c>
      <c r="PQ29" s="1">
        <f t="shared" si="3216"/>
        <v>0.19510994108024896</v>
      </c>
      <c r="PR29" s="1">
        <f t="shared" si="3216"/>
        <v>0.1955251688931908</v>
      </c>
      <c r="PS29" s="1">
        <f t="shared" si="3216"/>
        <v>0.19594021141925946</v>
      </c>
      <c r="PT29" s="1">
        <f t="shared" si="3216"/>
        <v>0.19635506878237047</v>
      </c>
      <c r="PU29" s="1">
        <f t="shared" si="3216"/>
        <v>0.1967697411062746</v>
      </c>
      <c r="PV29" s="1">
        <f t="shared" si="3216"/>
        <v>0.19718422851455836</v>
      </c>
      <c r="PW29" s="1">
        <f t="shared" si="3216"/>
        <v>0.19759853113064416</v>
      </c>
      <c r="PX29" s="1">
        <f t="shared" si="3216"/>
        <v>0.19801264907779062</v>
      </c>
      <c r="PY29" s="1">
        <f t="shared" si="3216"/>
        <v>0.19842658247909292</v>
      </c>
      <c r="PZ29" s="1">
        <f t="shared" si="3216"/>
        <v>0.19884033145748306</v>
      </c>
      <c r="QA29" s="1">
        <f t="shared" si="3216"/>
        <v>0.19925389613573014</v>
      </c>
      <c r="QB29" s="1">
        <f t="shared" si="3216"/>
        <v>0.19966727663644071</v>
      </c>
      <c r="QC29" s="1">
        <f t="shared" si="3216"/>
        <v>0.20008047308205903</v>
      </c>
      <c r="QD29" s="1">
        <f t="shared" si="3216"/>
        <v>0.20049348559486735</v>
      </c>
      <c r="QE29" s="1">
        <f t="shared" si="3216"/>
        <v>0.20090631429698624</v>
      </c>
      <c r="QF29" s="1">
        <f t="shared" si="3216"/>
        <v>0.20131895931037486</v>
      </c>
      <c r="QG29" s="1">
        <f t="shared" si="3216"/>
        <v>0.20173142075683123</v>
      </c>
      <c r="QH29" s="1">
        <f t="shared" si="3216"/>
        <v>0.2021436987579926</v>
      </c>
      <c r="QI29" s="1">
        <f t="shared" si="3216"/>
        <v>0.20255579343533561</v>
      </c>
      <c r="QJ29" s="1">
        <f t="shared" si="3216"/>
        <v>0.20296770491017674</v>
      </c>
      <c r="QK29" s="1">
        <f t="shared" si="3216"/>
        <v>0.20337943330367247</v>
      </c>
      <c r="QL29" s="1">
        <f t="shared" si="3216"/>
        <v>0.20379097873681964</v>
      </c>
      <c r="QM29" s="1">
        <f t="shared" si="3216"/>
        <v>0.2042023413304557</v>
      </c>
      <c r="QN29" s="1">
        <f t="shared" si="3216"/>
        <v>0.20461352120525902</v>
      </c>
      <c r="QO29" s="1">
        <f t="shared" si="3216"/>
        <v>0.20502451848174921</v>
      </c>
      <c r="QP29" s="1">
        <f t="shared" ref="QP29:TA29" si="3217">QO29+(EXP(-2.6*QO28)*((QO29^2)+2.6))*$F29</f>
        <v>0.20543533328028732</v>
      </c>
      <c r="QQ29" s="1">
        <f t="shared" si="3217"/>
        <v>0.20584596572107616</v>
      </c>
      <c r="QR29" s="1">
        <f t="shared" si="3217"/>
        <v>0.20625641592416069</v>
      </c>
      <c r="QS29" s="1">
        <f t="shared" si="3217"/>
        <v>0.20666668400942814</v>
      </c>
      <c r="QT29" s="1">
        <f t="shared" si="3217"/>
        <v>0.20707677009660838</v>
      </c>
      <c r="QU29" s="1">
        <f t="shared" si="3217"/>
        <v>0.20748667430527423</v>
      </c>
      <c r="QV29" s="1">
        <f t="shared" si="3217"/>
        <v>0.20789639675484167</v>
      </c>
      <c r="QW29" s="1">
        <f t="shared" si="3217"/>
        <v>0.20830593756457019</v>
      </c>
      <c r="QX29" s="1">
        <f t="shared" si="3217"/>
        <v>0.20871529685356305</v>
      </c>
      <c r="QY29" s="1">
        <f t="shared" si="3217"/>
        <v>0.20912447474076754</v>
      </c>
      <c r="QZ29" s="1">
        <f t="shared" si="3217"/>
        <v>0.20953347134497527</v>
      </c>
      <c r="RA29" s="1">
        <f t="shared" si="3217"/>
        <v>0.20994228678482246</v>
      </c>
      <c r="RB29" s="1">
        <f t="shared" si="3217"/>
        <v>0.21035092117879026</v>
      </c>
      <c r="RC29" s="1">
        <f t="shared" si="3217"/>
        <v>0.21075937464520492</v>
      </c>
      <c r="RD29" s="1">
        <f t="shared" si="3217"/>
        <v>0.21116764730223819</v>
      </c>
      <c r="RE29" s="1">
        <f t="shared" si="3217"/>
        <v>0.21157573926790751</v>
      </c>
      <c r="RF29" s="1">
        <f t="shared" si="3217"/>
        <v>0.21198365066007638</v>
      </c>
      <c r="RG29" s="1">
        <f t="shared" si="3217"/>
        <v>0.21239138159645451</v>
      </c>
      <c r="RH29" s="1">
        <f t="shared" si="3217"/>
        <v>0.21279893219459819</v>
      </c>
      <c r="RI29" s="1">
        <f t="shared" si="3217"/>
        <v>0.21320630257191059</v>
      </c>
      <c r="RJ29" s="1">
        <f t="shared" si="3217"/>
        <v>0.21361349284564191</v>
      </c>
      <c r="RK29" s="1">
        <f t="shared" si="3217"/>
        <v>0.21402050313288978</v>
      </c>
      <c r="RL29" s="1">
        <f t="shared" si="3217"/>
        <v>0.21442733355059951</v>
      </c>
      <c r="RM29" s="1">
        <f t="shared" si="3217"/>
        <v>0.21483398421556429</v>
      </c>
      <c r="RN29" s="1">
        <f t="shared" si="3217"/>
        <v>0.21524045524442553</v>
      </c>
      <c r="RO29" s="1">
        <f t="shared" si="3217"/>
        <v>0.21564674675367315</v>
      </c>
      <c r="RP29" s="1">
        <f t="shared" si="3217"/>
        <v>0.21605285885964579</v>
      </c>
      <c r="RQ29" s="1">
        <f t="shared" si="3217"/>
        <v>0.21645879167853113</v>
      </c>
      <c r="RR29" s="1">
        <f t="shared" si="3217"/>
        <v>0.21686454532636612</v>
      </c>
      <c r="RS29" s="1">
        <f t="shared" si="3217"/>
        <v>0.2172701199190373</v>
      </c>
      <c r="RT29" s="1">
        <f t="shared" si="3217"/>
        <v>0.21767551557228104</v>
      </c>
      <c r="RU29" s="1">
        <f t="shared" si="3217"/>
        <v>0.2180807324016838</v>
      </c>
      <c r="RV29" s="1">
        <f t="shared" si="3217"/>
        <v>0.21848577052268239</v>
      </c>
      <c r="RW29" s="1">
        <f t="shared" si="3217"/>
        <v>0.21889063005056433</v>
      </c>
      <c r="RX29" s="1">
        <f t="shared" si="3217"/>
        <v>0.21929531110046799</v>
      </c>
      <c r="RY29" s="1">
        <f t="shared" si="3217"/>
        <v>0.21969981378738296</v>
      </c>
      <c r="RZ29" s="1">
        <f t="shared" si="3217"/>
        <v>0.22010413822615024</v>
      </c>
      <c r="SA29" s="1">
        <f t="shared" si="3217"/>
        <v>0.22050828453146254</v>
      </c>
      <c r="SB29" s="1">
        <f t="shared" si="3217"/>
        <v>0.22091225281786456</v>
      </c>
      <c r="SC29" s="1">
        <f t="shared" si="3217"/>
        <v>0.22131604319975323</v>
      </c>
      <c r="SD29" s="1">
        <f t="shared" si="3217"/>
        <v>0.22171965579137803</v>
      </c>
      <c r="SE29" s="1">
        <f t="shared" si="3217"/>
        <v>0.22212309070684114</v>
      </c>
      <c r="SF29" s="1">
        <f t="shared" si="3217"/>
        <v>0.2225263480600978</v>
      </c>
      <c r="SG29" s="1">
        <f t="shared" si="3217"/>
        <v>0.22292942796495657</v>
      </c>
      <c r="SH29" s="1">
        <f t="shared" si="3217"/>
        <v>0.22333233053507956</v>
      </c>
      <c r="SI29" s="1">
        <f t="shared" si="3217"/>
        <v>0.22373505588398268</v>
      </c>
      <c r="SJ29" s="1">
        <f t="shared" si="3217"/>
        <v>0.22413760412503592</v>
      </c>
      <c r="SK29" s="1">
        <f t="shared" si="3217"/>
        <v>0.22453997537146364</v>
      </c>
      <c r="SL29" s="1">
        <f t="shared" si="3217"/>
        <v>0.22494216973634482</v>
      </c>
      <c r="SM29" s="1">
        <f t="shared" si="3217"/>
        <v>0.22534418733261324</v>
      </c>
      <c r="SN29" s="1">
        <f t="shared" si="3217"/>
        <v>0.22574602827305787</v>
      </c>
      <c r="SO29" s="1">
        <f t="shared" si="3217"/>
        <v>0.22614769267032303</v>
      </c>
      <c r="SP29" s="1">
        <f t="shared" si="3217"/>
        <v>0.22654918063690865</v>
      </c>
      <c r="SQ29" s="1">
        <f t="shared" si="3217"/>
        <v>0.22695049228517064</v>
      </c>
      <c r="SR29" s="1">
        <f t="shared" si="3217"/>
        <v>0.22735162772732101</v>
      </c>
      <c r="SS29" s="1">
        <f t="shared" si="3217"/>
        <v>0.2277525870754282</v>
      </c>
      <c r="ST29" s="1">
        <f t="shared" si="3217"/>
        <v>0.22815337044141729</v>
      </c>
      <c r="SU29" s="1">
        <f t="shared" si="3217"/>
        <v>0.22855397793707033</v>
      </c>
      <c r="SV29" s="1">
        <f t="shared" si="3217"/>
        <v>0.22895440967402653</v>
      </c>
      <c r="SW29" s="1">
        <f t="shared" si="3217"/>
        <v>0.22935466576378252</v>
      </c>
      <c r="SX29" s="1">
        <f t="shared" si="3217"/>
        <v>0.22975474631769266</v>
      </c>
      <c r="SY29" s="1">
        <f t="shared" si="3217"/>
        <v>0.23015465144696923</v>
      </c>
      <c r="SZ29" s="1">
        <f t="shared" si="3217"/>
        <v>0.23055438126268268</v>
      </c>
      <c r="TA29" s="1">
        <f t="shared" si="3217"/>
        <v>0.23095393587576196</v>
      </c>
      <c r="TB29" s="1">
        <f t="shared" ref="TB29:VM29" si="3218">TA29+(EXP(-2.6*TA28)*((TA29^2)+2.6))*$F29</f>
        <v>0.23135331539699472</v>
      </c>
      <c r="TC29" s="1">
        <f t="shared" si="3218"/>
        <v>0.23175251993702753</v>
      </c>
      <c r="TD29" s="1">
        <f t="shared" si="3218"/>
        <v>0.23215154960636616</v>
      </c>
      <c r="TE29" s="1">
        <f t="shared" si="3218"/>
        <v>0.23255040451537587</v>
      </c>
      <c r="TF29" s="1">
        <f t="shared" si="3218"/>
        <v>0.23294908477428161</v>
      </c>
      <c r="TG29" s="1">
        <f t="shared" si="3218"/>
        <v>0.23334759049316831</v>
      </c>
      <c r="TH29" s="1">
        <f t="shared" si="3218"/>
        <v>0.23374592178198106</v>
      </c>
      <c r="TI29" s="1">
        <f t="shared" si="3218"/>
        <v>0.23414407875052545</v>
      </c>
      <c r="TJ29" s="1">
        <f t="shared" si="3218"/>
        <v>0.23454206150846776</v>
      </c>
      <c r="TK29" s="1">
        <f t="shared" si="3218"/>
        <v>0.23493987016533521</v>
      </c>
      <c r="TL29" s="1">
        <f t="shared" si="3218"/>
        <v>0.23533750483051621</v>
      </c>
      <c r="TM29" s="1">
        <f t="shared" si="3218"/>
        <v>0.23573496561326063</v>
      </c>
      <c r="TN29" s="1">
        <f t="shared" si="3218"/>
        <v>0.23613225262268003</v>
      </c>
      <c r="TO29" s="1">
        <f t="shared" si="3218"/>
        <v>0.2365293659677479</v>
      </c>
      <c r="TP29" s="1">
        <f t="shared" si="3218"/>
        <v>0.23692630575729992</v>
      </c>
      <c r="TQ29" s="1">
        <f t="shared" si="3218"/>
        <v>0.23732307210003423</v>
      </c>
      <c r="TR29" s="1">
        <f t="shared" si="3218"/>
        <v>0.23771966510451156</v>
      </c>
      <c r="TS29" s="1">
        <f t="shared" si="3218"/>
        <v>0.23811608487915564</v>
      </c>
      <c r="TT29" s="1">
        <f t="shared" si="3218"/>
        <v>0.23851233153225332</v>
      </c>
      <c r="TU29" s="1">
        <f t="shared" si="3218"/>
        <v>0.23890840517195483</v>
      </c>
      <c r="TV29" s="1">
        <f t="shared" si="3218"/>
        <v>0.23930430590627408</v>
      </c>
      <c r="TW29" s="1">
        <f t="shared" si="3218"/>
        <v>0.23970003384308886</v>
      </c>
      <c r="TX29" s="1">
        <f t="shared" si="3218"/>
        <v>0.24009558909014109</v>
      </c>
      <c r="TY29" s="1">
        <f t="shared" si="3218"/>
        <v>0.24049097175503706</v>
      </c>
      <c r="TZ29" s="1">
        <f t="shared" si="3218"/>
        <v>0.24088618194524766</v>
      </c>
      <c r="UA29" s="1">
        <f t="shared" si="3218"/>
        <v>0.24128121976810862</v>
      </c>
      <c r="UB29" s="1">
        <f t="shared" si="3218"/>
        <v>0.2416760853308208</v>
      </c>
      <c r="UC29" s="1">
        <f t="shared" si="3218"/>
        <v>0.24207077874045035</v>
      </c>
      <c r="UD29" s="1">
        <f t="shared" si="3218"/>
        <v>0.242465300103929</v>
      </c>
      <c r="UE29" s="1">
        <f t="shared" si="3218"/>
        <v>0.24285964952805428</v>
      </c>
      <c r="UF29" s="1">
        <f t="shared" si="3218"/>
        <v>0.24325382711948978</v>
      </c>
      <c r="UG29" s="1">
        <f t="shared" si="3218"/>
        <v>0.24364783298476536</v>
      </c>
      <c r="UH29" s="1">
        <f t="shared" si="3218"/>
        <v>0.2440416672302774</v>
      </c>
      <c r="UI29" s="1">
        <f t="shared" si="3218"/>
        <v>0.24443532996228901</v>
      </c>
      <c r="UJ29" s="1">
        <f t="shared" si="3218"/>
        <v>0.24482882128693034</v>
      </c>
      <c r="UK29" s="1">
        <f t="shared" si="3218"/>
        <v>0.24522214131019873</v>
      </c>
      <c r="UL29" s="1">
        <f t="shared" si="3218"/>
        <v>0.24561529013795896</v>
      </c>
      <c r="UM29" s="1">
        <f t="shared" si="3218"/>
        <v>0.24600826787594357</v>
      </c>
      <c r="UN29" s="1">
        <f t="shared" si="3218"/>
        <v>0.24640107462975294</v>
      </c>
      <c r="UO29" s="1">
        <f t="shared" si="3218"/>
        <v>0.24679371050485571</v>
      </c>
      <c r="UP29" s="1">
        <f t="shared" si="3218"/>
        <v>0.24718617560658884</v>
      </c>
      <c r="UQ29" s="1">
        <f t="shared" si="3218"/>
        <v>0.24757847004015796</v>
      </c>
      <c r="UR29" s="1">
        <f t="shared" si="3218"/>
        <v>0.2479705939106375</v>
      </c>
      <c r="US29" s="1">
        <f t="shared" si="3218"/>
        <v>0.24836254732297106</v>
      </c>
      <c r="UT29" s="1">
        <f t="shared" si="3218"/>
        <v>0.24875433038197153</v>
      </c>
      <c r="UU29" s="1">
        <f t="shared" si="3218"/>
        <v>0.24914594319232133</v>
      </c>
      <c r="UV29" s="1">
        <f t="shared" si="3218"/>
        <v>0.24953738585857271</v>
      </c>
      <c r="UW29" s="1">
        <f t="shared" si="3218"/>
        <v>0.24992865848514789</v>
      </c>
      <c r="UX29" s="1">
        <f t="shared" si="3218"/>
        <v>0.25031976117633936</v>
      </c>
      <c r="UY29" s="1">
        <f t="shared" si="3218"/>
        <v>0.25071069403631008</v>
      </c>
      <c r="UZ29" s="1">
        <f t="shared" si="3218"/>
        <v>0.25110145716909366</v>
      </c>
      <c r="VA29" s="1">
        <f t="shared" si="3218"/>
        <v>0.25149205067859476</v>
      </c>
      <c r="VB29" s="1">
        <f t="shared" si="3218"/>
        <v>0.25188247466858904</v>
      </c>
      <c r="VC29" s="1">
        <f t="shared" si="3218"/>
        <v>0.2522727292427237</v>
      </c>
      <c r="VD29" s="1">
        <f t="shared" si="3218"/>
        <v>0.25266281450451744</v>
      </c>
      <c r="VE29" s="1">
        <f t="shared" si="3218"/>
        <v>0.25305273055736083</v>
      </c>
      <c r="VF29" s="1">
        <f t="shared" si="3218"/>
        <v>0.25344247750451648</v>
      </c>
      <c r="VG29" s="1">
        <f t="shared" si="3218"/>
        <v>0.25383205544911935</v>
      </c>
      <c r="VH29" s="1">
        <f t="shared" si="3218"/>
        <v>0.25422146449417687</v>
      </c>
      <c r="VI29" s="1">
        <f t="shared" si="3218"/>
        <v>0.25461070474256919</v>
      </c>
      <c r="VJ29" s="1">
        <f t="shared" si="3218"/>
        <v>0.25499977629704945</v>
      </c>
      <c r="VK29" s="1">
        <f t="shared" si="3218"/>
        <v>0.255388679260244</v>
      </c>
      <c r="VL29" s="1">
        <f t="shared" si="3218"/>
        <v>0.25577741373465251</v>
      </c>
      <c r="VM29" s="1">
        <f t="shared" si="3218"/>
        <v>0.25616597982264838</v>
      </c>
      <c r="VN29" s="1">
        <f t="shared" ref="VN29:XY29" si="3219">VM29+(EXP(-2.6*VM28)*((VM29^2)+2.6))*$F29</f>
        <v>0.25655437762647881</v>
      </c>
      <c r="VO29" s="1">
        <f t="shared" si="3219"/>
        <v>0.25694260724826512</v>
      </c>
      <c r="VP29" s="1">
        <f t="shared" si="3219"/>
        <v>0.25733066879000283</v>
      </c>
      <c r="VQ29" s="1">
        <f t="shared" si="3219"/>
        <v>0.25771856235356211</v>
      </c>
      <c r="VR29" s="1">
        <f t="shared" si="3219"/>
        <v>0.25810628804068775</v>
      </c>
      <c r="VS29" s="1">
        <f t="shared" si="3219"/>
        <v>0.25849384595299957</v>
      </c>
      <c r="VT29" s="1">
        <f t="shared" si="3219"/>
        <v>0.25888123619199255</v>
      </c>
      <c r="VU29" s="1">
        <f t="shared" si="3219"/>
        <v>0.2592684588590371</v>
      </c>
      <c r="VV29" s="1">
        <f t="shared" si="3219"/>
        <v>0.25965551405537918</v>
      </c>
      <c r="VW29" s="1">
        <f t="shared" si="3219"/>
        <v>0.26004240188214062</v>
      </c>
      <c r="VX29" s="1">
        <f t="shared" si="3219"/>
        <v>0.26042912244031929</v>
      </c>
      <c r="VY29" s="1">
        <f t="shared" si="3219"/>
        <v>0.26081567583078941</v>
      </c>
      <c r="VZ29" s="1">
        <f t="shared" si="3219"/>
        <v>0.26120206215430158</v>
      </c>
      <c r="WA29" s="1">
        <f t="shared" si="3219"/>
        <v>0.26158828151148311</v>
      </c>
      <c r="WB29" s="1">
        <f t="shared" si="3219"/>
        <v>0.26197433400283832</v>
      </c>
      <c r="WC29" s="1">
        <f t="shared" si="3219"/>
        <v>0.26236021972874857</v>
      </c>
      <c r="WD29" s="1">
        <f t="shared" si="3219"/>
        <v>0.26274593878947267</v>
      </c>
      <c r="WE29" s="1">
        <f t="shared" si="3219"/>
        <v>0.2631314912851469</v>
      </c>
      <c r="WF29" s="1">
        <f t="shared" si="3219"/>
        <v>0.26351687731578544</v>
      </c>
      <c r="WG29" s="1">
        <f t="shared" si="3219"/>
        <v>0.26390209698128031</v>
      </c>
      <c r="WH29" s="1">
        <f t="shared" si="3219"/>
        <v>0.26428715038140188</v>
      </c>
      <c r="WI29" s="1">
        <f t="shared" si="3219"/>
        <v>0.26467203761579888</v>
      </c>
      <c r="WJ29" s="1">
        <f t="shared" si="3219"/>
        <v>0.26505675878399865</v>
      </c>
      <c r="WK29" s="1">
        <f t="shared" si="3219"/>
        <v>0.26544131398540743</v>
      </c>
      <c r="WL29" s="1">
        <f t="shared" si="3219"/>
        <v>0.26582570331931055</v>
      </c>
      <c r="WM29" s="1">
        <f t="shared" si="3219"/>
        <v>0.26620992688487249</v>
      </c>
      <c r="WN29" s="1">
        <f t="shared" si="3219"/>
        <v>0.26659398478113738</v>
      </c>
      <c r="WO29" s="1">
        <f t="shared" si="3219"/>
        <v>0.26697787710702892</v>
      </c>
      <c r="WP29" s="1">
        <f t="shared" si="3219"/>
        <v>0.26736160396135078</v>
      </c>
      <c r="WQ29" s="1">
        <f t="shared" si="3219"/>
        <v>0.2677451654427867</v>
      </c>
      <c r="WR29" s="1">
        <f t="shared" si="3219"/>
        <v>0.26812856164990079</v>
      </c>
      <c r="WS29" s="1">
        <f t="shared" si="3219"/>
        <v>0.26851179268113762</v>
      </c>
      <c r="WT29" s="1">
        <f t="shared" si="3219"/>
        <v>0.2688948586348226</v>
      </c>
      <c r="WU29" s="1">
        <f t="shared" si="3219"/>
        <v>0.26927775960916206</v>
      </c>
      <c r="WV29" s="1">
        <f t="shared" si="3219"/>
        <v>0.26966049570224349</v>
      </c>
      <c r="WW29" s="1">
        <f t="shared" si="3219"/>
        <v>0.27004306701203568</v>
      </c>
      <c r="WX29" s="1">
        <f t="shared" si="3219"/>
        <v>0.27042547363638914</v>
      </c>
      <c r="WY29" s="1">
        <f t="shared" si="3219"/>
        <v>0.27080771567303602</v>
      </c>
      <c r="WZ29" s="1">
        <f t="shared" si="3219"/>
        <v>0.27118979321959052</v>
      </c>
      <c r="XA29" s="1">
        <f t="shared" si="3219"/>
        <v>0.27157170637354905</v>
      </c>
      <c r="XB29" s="1">
        <f t="shared" si="3219"/>
        <v>0.27195345523229042</v>
      </c>
      <c r="XC29" s="1">
        <f t="shared" si="3219"/>
        <v>0.272335039893076</v>
      </c>
      <c r="XD29" s="1">
        <f t="shared" si="3219"/>
        <v>0.27271646045304998</v>
      </c>
      <c r="XE29" s="1">
        <f t="shared" si="3219"/>
        <v>0.27309771700923963</v>
      </c>
      <c r="XF29" s="1">
        <f t="shared" si="3219"/>
        <v>0.27347880965855537</v>
      </c>
      <c r="XG29" s="1">
        <f t="shared" si="3219"/>
        <v>0.27385973849779111</v>
      </c>
      <c r="XH29" s="1">
        <f t="shared" si="3219"/>
        <v>0.27424050362362429</v>
      </c>
      <c r="XI29" s="1">
        <f t="shared" si="3219"/>
        <v>0.27462110513261628</v>
      </c>
      <c r="XJ29" s="1">
        <f t="shared" si="3219"/>
        <v>0.27500154312121239</v>
      </c>
      <c r="XK29" s="1">
        <f t="shared" si="3219"/>
        <v>0.27538181768574221</v>
      </c>
      <c r="XL29" s="1">
        <f t="shared" si="3219"/>
        <v>0.2757619289224198</v>
      </c>
      <c r="XM29" s="1">
        <f t="shared" si="3219"/>
        <v>0.27614187692734382</v>
      </c>
      <c r="XN29" s="1">
        <f t="shared" si="3219"/>
        <v>0.27652166179649773</v>
      </c>
      <c r="XO29" s="1">
        <f t="shared" si="3219"/>
        <v>0.27690128362575012</v>
      </c>
      <c r="XP29" s="1">
        <f t="shared" si="3219"/>
        <v>0.27728074251085472</v>
      </c>
      <c r="XQ29" s="1">
        <f t="shared" si="3219"/>
        <v>0.2776600385474508</v>
      </c>
      <c r="XR29" s="1">
        <f t="shared" si="3219"/>
        <v>0.27803917183106319</v>
      </c>
      <c r="XS29" s="1">
        <f t="shared" si="3219"/>
        <v>0.27841814245710256</v>
      </c>
      <c r="XT29" s="1">
        <f t="shared" si="3219"/>
        <v>0.27879695052086567</v>
      </c>
      <c r="XU29" s="1">
        <f t="shared" si="3219"/>
        <v>0.27917559611753545</v>
      </c>
      <c r="XV29" s="1">
        <f t="shared" si="3219"/>
        <v>0.27955407934218129</v>
      </c>
      <c r="XW29" s="1">
        <f t="shared" si="3219"/>
        <v>0.27993240028975924</v>
      </c>
      <c r="XX29" s="1">
        <f t="shared" si="3219"/>
        <v>0.2803105590551121</v>
      </c>
      <c r="XY29" s="1">
        <f t="shared" si="3219"/>
        <v>0.2806885557329698</v>
      </c>
      <c r="XZ29" s="1">
        <f t="shared" ref="XZ29:AAK29" si="3220">XY29+(EXP(-2.6*XY28)*((XY29^2)+2.6))*$F29</f>
        <v>0.2810663904179494</v>
      </c>
      <c r="YA29" s="1">
        <f t="shared" si="3220"/>
        <v>0.28144406320455539</v>
      </c>
      <c r="YB29" s="1">
        <f t="shared" si="3220"/>
        <v>0.2818215741871799</v>
      </c>
      <c r="YC29" s="1">
        <f t="shared" si="3220"/>
        <v>0.28219892346010284</v>
      </c>
      <c r="YD29" s="1">
        <f t="shared" si="3220"/>
        <v>0.28257611111749209</v>
      </c>
      <c r="YE29" s="1">
        <f t="shared" si="3220"/>
        <v>0.28295313725340382</v>
      </c>
      <c r="YF29" s="1">
        <f t="shared" si="3220"/>
        <v>0.28333000196178254</v>
      </c>
      <c r="YG29" s="1">
        <f t="shared" si="3220"/>
        <v>0.28370670533646136</v>
      </c>
      <c r="YH29" s="1">
        <f t="shared" si="3220"/>
        <v>0.28408324747116209</v>
      </c>
      <c r="YI29" s="1">
        <f t="shared" si="3220"/>
        <v>0.28445962845949557</v>
      </c>
      <c r="YJ29" s="1">
        <f t="shared" si="3220"/>
        <v>0.28483584839496184</v>
      </c>
      <c r="YK29" s="1">
        <f t="shared" si="3220"/>
        <v>0.2852119073709502</v>
      </c>
      <c r="YL29" s="1">
        <f t="shared" si="3220"/>
        <v>0.28558780548073959</v>
      </c>
      <c r="YM29" s="1">
        <f t="shared" si="3220"/>
        <v>0.28596354281749864</v>
      </c>
      <c r="YN29" s="1">
        <f t="shared" si="3220"/>
        <v>0.28633911947428592</v>
      </c>
      <c r="YO29" s="1">
        <f t="shared" si="3220"/>
        <v>0.28671453554405008</v>
      </c>
      <c r="YP29" s="1">
        <f t="shared" si="3220"/>
        <v>0.28708979111963012</v>
      </c>
      <c r="YQ29" s="1">
        <f t="shared" si="3220"/>
        <v>0.28746488629375555</v>
      </c>
      <c r="YR29" s="1">
        <f t="shared" si="3220"/>
        <v>0.28783982115904655</v>
      </c>
      <c r="YS29" s="1">
        <f t="shared" si="3220"/>
        <v>0.28821459580801417</v>
      </c>
      <c r="YT29" s="1">
        <f t="shared" si="3220"/>
        <v>0.28858921033306056</v>
      </c>
      <c r="YU29" s="1">
        <f t="shared" si="3220"/>
        <v>0.28896366482647906</v>
      </c>
      <c r="YV29" s="1">
        <f t="shared" si="3220"/>
        <v>0.28933795938045453</v>
      </c>
      <c r="YW29" s="1">
        <f t="shared" si="3220"/>
        <v>0.28971209408706344</v>
      </c>
      <c r="YX29" s="1">
        <f t="shared" si="3220"/>
        <v>0.29008606903827405</v>
      </c>
      <c r="YY29" s="1">
        <f t="shared" si="3220"/>
        <v>0.29045988432594666</v>
      </c>
      <c r="YZ29" s="1">
        <f t="shared" si="3220"/>
        <v>0.29083354004183376</v>
      </c>
      <c r="ZA29" s="1">
        <f t="shared" si="3220"/>
        <v>0.29120703627758021</v>
      </c>
      <c r="ZB29" s="1">
        <f t="shared" si="3220"/>
        <v>0.29158037312472346</v>
      </c>
      <c r="ZC29" s="1">
        <f t="shared" si="3220"/>
        <v>0.29195355067469364</v>
      </c>
      <c r="ZD29" s="1">
        <f t="shared" si="3220"/>
        <v>0.29232656901881393</v>
      </c>
      <c r="ZE29" s="1">
        <f t="shared" si="3220"/>
        <v>0.29269942824830053</v>
      </c>
      <c r="ZF29" s="1">
        <f t="shared" si="3220"/>
        <v>0.293072128454263</v>
      </c>
      <c r="ZG29" s="1">
        <f t="shared" si="3220"/>
        <v>0.29344466972770439</v>
      </c>
      <c r="ZH29" s="1">
        <f t="shared" si="3220"/>
        <v>0.29381705215952136</v>
      </c>
      <c r="ZI29" s="1">
        <f t="shared" si="3220"/>
        <v>0.29418927584050453</v>
      </c>
      <c r="ZJ29" s="1">
        <f t="shared" si="3220"/>
        <v>0.29456134086133851</v>
      </c>
      <c r="ZK29" s="1">
        <f t="shared" si="3220"/>
        <v>0.29493324731260212</v>
      </c>
      <c r="ZL29" s="1">
        <f t="shared" si="3220"/>
        <v>0.29530499528476867</v>
      </c>
      <c r="ZM29" s="1">
        <f t="shared" si="3220"/>
        <v>0.29567658486820592</v>
      </c>
      <c r="ZN29" s="1">
        <f t="shared" si="3220"/>
        <v>0.2960480161531765</v>
      </c>
      <c r="ZO29" s="1">
        <f t="shared" si="3220"/>
        <v>0.29641928922983801</v>
      </c>
      <c r="ZP29" s="1">
        <f t="shared" si="3220"/>
        <v>0.2967904041882431</v>
      </c>
      <c r="ZQ29" s="1">
        <f t="shared" si="3220"/>
        <v>0.2971613611183398</v>
      </c>
      <c r="ZR29" s="1">
        <f t="shared" si="3220"/>
        <v>0.29753216010997158</v>
      </c>
      <c r="ZS29" s="1">
        <f t="shared" si="3220"/>
        <v>0.29790280125287766</v>
      </c>
      <c r="ZT29" s="1">
        <f t="shared" si="3220"/>
        <v>0.29827328463669306</v>
      </c>
      <c r="ZU29" s="1">
        <f t="shared" si="3220"/>
        <v>0.29864361035094888</v>
      </c>
      <c r="ZV29" s="1">
        <f t="shared" si="3220"/>
        <v>0.29901377848507238</v>
      </c>
      <c r="ZW29" s="1">
        <f t="shared" si="3220"/>
        <v>0.29938378912838726</v>
      </c>
      <c r="ZX29" s="1">
        <f t="shared" si="3220"/>
        <v>0.2997536423701137</v>
      </c>
      <c r="ZY29" s="1">
        <f t="shared" si="3220"/>
        <v>0.30012333829936877</v>
      </c>
      <c r="ZZ29" s="1">
        <f t="shared" si="3220"/>
        <v>0.30049287700516636</v>
      </c>
      <c r="AAA29" s="1">
        <f t="shared" si="3220"/>
        <v>0.30086225857641746</v>
      </c>
      <c r="AAB29" s="1">
        <f t="shared" si="3220"/>
        <v>0.30123148310193043</v>
      </c>
      <c r="AAC29" s="1">
        <f t="shared" si="3220"/>
        <v>0.30160055067041103</v>
      </c>
      <c r="AAD29" s="1">
        <f t="shared" si="3220"/>
        <v>0.30196946137046266</v>
      </c>
      <c r="AAE29" s="1">
        <f t="shared" si="3220"/>
        <v>0.30233821529058652</v>
      </c>
      <c r="AAF29" s="1">
        <f t="shared" si="3220"/>
        <v>0.3027068125191818</v>
      </c>
      <c r="AAG29" s="1">
        <f t="shared" si="3220"/>
        <v>0.30307525314454586</v>
      </c>
      <c r="AAH29" s="1">
        <f t="shared" si="3220"/>
        <v>0.30344353725487438</v>
      </c>
      <c r="AAI29" s="1">
        <f t="shared" si="3220"/>
        <v>0.30381166493826156</v>
      </c>
      <c r="AAJ29" s="1">
        <f t="shared" si="3220"/>
        <v>0.30417963628270028</v>
      </c>
      <c r="AAK29" s="1">
        <f t="shared" si="3220"/>
        <v>0.30454745137608236</v>
      </c>
      <c r="AAL29" s="1">
        <f t="shared" ref="AAL29:ACW29" si="3221">AAK29+(EXP(-2.6*AAK28)*((AAK29^2)+2.6))*$F29</f>
        <v>0.3049151103061985</v>
      </c>
      <c r="AAM29" s="1">
        <f t="shared" si="3221"/>
        <v>0.30528261316073874</v>
      </c>
      <c r="AAN29" s="1">
        <f t="shared" si="3221"/>
        <v>0.30564996002729239</v>
      </c>
      <c r="AAO29" s="1">
        <f t="shared" si="3221"/>
        <v>0.30601715099334842</v>
      </c>
      <c r="AAP29" s="1">
        <f t="shared" si="3221"/>
        <v>0.30638418614629548</v>
      </c>
      <c r="AAQ29" s="1">
        <f t="shared" si="3221"/>
        <v>0.30675106557342208</v>
      </c>
      <c r="AAR29" s="1">
        <f t="shared" si="3221"/>
        <v>0.3071177893619168</v>
      </c>
      <c r="AAS29" s="1">
        <f t="shared" si="3221"/>
        <v>0.30748435759886855</v>
      </c>
      <c r="AAT29" s="1">
        <f t="shared" si="3221"/>
        <v>0.30785077037126657</v>
      </c>
      <c r="AAU29" s="1">
        <f t="shared" si="3221"/>
        <v>0.30821702776600068</v>
      </c>
      <c r="AAV29" s="1">
        <f t="shared" si="3221"/>
        <v>0.30858312986986153</v>
      </c>
      <c r="AAW29" s="1">
        <f t="shared" si="3221"/>
        <v>0.30894907676954053</v>
      </c>
      <c r="AAX29" s="1">
        <f t="shared" si="3221"/>
        <v>0.30931486855163037</v>
      </c>
      <c r="AAY29" s="1">
        <f t="shared" si="3221"/>
        <v>0.30968050530262492</v>
      </c>
      <c r="AAZ29" s="1">
        <f t="shared" si="3221"/>
        <v>0.31004598710891945</v>
      </c>
      <c r="ABA29" s="1">
        <f t="shared" si="3221"/>
        <v>0.31041131405681088</v>
      </c>
      <c r="ABB29" s="1">
        <f t="shared" si="3221"/>
        <v>0.31077648623249787</v>
      </c>
      <c r="ABC29" s="1">
        <f t="shared" si="3221"/>
        <v>0.31114150372208099</v>
      </c>
      <c r="ABD29" s="1">
        <f t="shared" si="3221"/>
        <v>0.311506366611563</v>
      </c>
      <c r="ABE29" s="1">
        <f t="shared" si="3221"/>
        <v>0.31187107498684885</v>
      </c>
      <c r="ABF29" s="1">
        <f t="shared" si="3221"/>
        <v>0.31223562893374596</v>
      </c>
      <c r="ABG29" s="1">
        <f t="shared" si="3221"/>
        <v>0.31260002853796431</v>
      </c>
      <c r="ABH29" s="1">
        <f t="shared" si="3221"/>
        <v>0.31296427388511677</v>
      </c>
      <c r="ABI29" s="1">
        <f t="shared" si="3221"/>
        <v>0.31332836506071904</v>
      </c>
      <c r="ABJ29" s="1">
        <f t="shared" si="3221"/>
        <v>0.31369230215018995</v>
      </c>
      <c r="ABK29" s="1">
        <f t="shared" si="3221"/>
        <v>0.31405608523885165</v>
      </c>
      <c r="ABL29" s="1">
        <f t="shared" si="3221"/>
        <v>0.31441971441192962</v>
      </c>
      <c r="ABM29" s="1">
        <f t="shared" si="3221"/>
        <v>0.31478318975455305</v>
      </c>
      <c r="ABN29" s="1">
        <f t="shared" si="3221"/>
        <v>0.31514651135175487</v>
      </c>
      <c r="ABO29" s="1">
        <f t="shared" si="3221"/>
        <v>0.3155096792884719</v>
      </c>
      <c r="ABP29" s="1">
        <f t="shared" si="3221"/>
        <v>0.31587269364954507</v>
      </c>
      <c r="ABQ29" s="1">
        <f t="shared" si="3221"/>
        <v>0.31623555451971957</v>
      </c>
      <c r="ABR29" s="1">
        <f t="shared" si="3221"/>
        <v>0.31659826198364499</v>
      </c>
      <c r="ABS29" s="1">
        <f t="shared" si="3221"/>
        <v>0.31696081612587557</v>
      </c>
      <c r="ABT29" s="1">
        <f t="shared" si="3221"/>
        <v>0.31732321703087024</v>
      </c>
      <c r="ABU29" s="1">
        <f t="shared" si="3221"/>
        <v>0.31768546478299287</v>
      </c>
      <c r="ABV29" s="1">
        <f t="shared" si="3221"/>
        <v>0.31804755946651242</v>
      </c>
      <c r="ABW29" s="1">
        <f t="shared" si="3221"/>
        <v>0.31840950116560301</v>
      </c>
      <c r="ABX29" s="1">
        <f t="shared" si="3221"/>
        <v>0.31877128996434417</v>
      </c>
      <c r="ABY29" s="1">
        <f t="shared" si="3221"/>
        <v>0.3191329259467211</v>
      </c>
      <c r="ABZ29" s="1">
        <f t="shared" si="3221"/>
        <v>0.31949440919662458</v>
      </c>
      <c r="ACA29" s="1">
        <f t="shared" si="3221"/>
        <v>0.31985573979785131</v>
      </c>
      <c r="ACB29" s="1">
        <f t="shared" si="3221"/>
        <v>0.32021691783410411</v>
      </c>
      <c r="ACC29" s="1">
        <f t="shared" si="3221"/>
        <v>0.32057794338899187</v>
      </c>
      <c r="ACD29" s="1">
        <f t="shared" si="3221"/>
        <v>0.3209388165460299</v>
      </c>
      <c r="ACE29" s="1">
        <f t="shared" si="3221"/>
        <v>0.32129953738864009</v>
      </c>
      <c r="ACF29" s="1">
        <f t="shared" si="3221"/>
        <v>0.32166010600015088</v>
      </c>
      <c r="ACG29" s="1">
        <f t="shared" si="3221"/>
        <v>0.32202052246379764</v>
      </c>
      <c r="ACH29" s="1">
        <f t="shared" si="3221"/>
        <v>0.32238078686272276</v>
      </c>
      <c r="ACI29" s="1">
        <f t="shared" si="3221"/>
        <v>0.32274089927997568</v>
      </c>
      <c r="ACJ29" s="1">
        <f t="shared" si="3221"/>
        <v>0.32310085979851322</v>
      </c>
      <c r="ACK29" s="1">
        <f t="shared" si="3221"/>
        <v>0.3234606685011997</v>
      </c>
      <c r="ACL29" s="1">
        <f t="shared" si="3221"/>
        <v>0.32382032547080697</v>
      </c>
      <c r="ACM29" s="1">
        <f t="shared" si="3221"/>
        <v>0.32417983079001478</v>
      </c>
      <c r="ACN29" s="1">
        <f t="shared" si="3221"/>
        <v>0.32453918454141073</v>
      </c>
      <c r="ACO29" s="1">
        <f t="shared" si="3221"/>
        <v>0.32489838680749056</v>
      </c>
      <c r="ACP29" s="1">
        <f t="shared" si="3221"/>
        <v>0.32525743767065823</v>
      </c>
      <c r="ACQ29" s="1">
        <f t="shared" si="3221"/>
        <v>0.32561633721322614</v>
      </c>
      <c r="ACR29" s="1">
        <f t="shared" si="3221"/>
        <v>0.32597508551741528</v>
      </c>
      <c r="ACS29" s="1">
        <f t="shared" si="3221"/>
        <v>0.32633368266535528</v>
      </c>
      <c r="ACT29" s="1">
        <f t="shared" si="3221"/>
        <v>0.32669212873908476</v>
      </c>
      <c r="ACU29" s="1">
        <f t="shared" si="3221"/>
        <v>0.32705042382055133</v>
      </c>
      <c r="ACV29" s="1">
        <f t="shared" si="3221"/>
        <v>0.32740856799161167</v>
      </c>
      <c r="ACW29" s="1">
        <f t="shared" si="3221"/>
        <v>0.32776656133403198</v>
      </c>
      <c r="ACX29" s="1">
        <f t="shared" ref="ACX29:AFI29" si="3222">ACW29+(EXP(-2.6*ACW28)*((ACW29^2)+2.6))*$F29</f>
        <v>0.32812440392948783</v>
      </c>
      <c r="ACY29" s="1">
        <f t="shared" si="3222"/>
        <v>0.3284820958595645</v>
      </c>
      <c r="ACZ29" s="1">
        <f t="shared" si="3222"/>
        <v>0.32883963720575704</v>
      </c>
      <c r="ADA29" s="1">
        <f t="shared" si="3222"/>
        <v>0.32919702804947043</v>
      </c>
      <c r="ADB29" s="1">
        <f t="shared" si="3222"/>
        <v>0.32955426847201985</v>
      </c>
      <c r="ADC29" s="1">
        <f t="shared" si="3222"/>
        <v>0.32991135855463066</v>
      </c>
      <c r="ADD29" s="1">
        <f t="shared" si="3222"/>
        <v>0.33026829837843863</v>
      </c>
      <c r="ADE29" s="1">
        <f t="shared" si="3222"/>
        <v>0.33062508802449009</v>
      </c>
      <c r="ADF29" s="1">
        <f t="shared" si="3222"/>
        <v>0.33098172757374217</v>
      </c>
      <c r="ADG29" s="1">
        <f t="shared" si="3222"/>
        <v>0.33133821710706279</v>
      </c>
      <c r="ADH29" s="1">
        <f t="shared" si="3222"/>
        <v>0.3316945567052309</v>
      </c>
      <c r="ADI29" s="1">
        <f t="shared" si="3222"/>
        <v>0.33205074644893662</v>
      </c>
      <c r="ADJ29" s="1">
        <f t="shared" si="3222"/>
        <v>0.33240678641878135</v>
      </c>
      <c r="ADK29" s="1">
        <f t="shared" si="3222"/>
        <v>0.33276267669527809</v>
      </c>
      <c r="ADL29" s="1">
        <f t="shared" si="3222"/>
        <v>0.33311841735885128</v>
      </c>
      <c r="ADM29" s="1">
        <f t="shared" si="3222"/>
        <v>0.33347400848983727</v>
      </c>
      <c r="ADN29" s="1">
        <f t="shared" si="3222"/>
        <v>0.33382945016848431</v>
      </c>
      <c r="ADO29" s="1">
        <f t="shared" si="3222"/>
        <v>0.33418474247495261</v>
      </c>
      <c r="ADP29" s="1">
        <f t="shared" si="3222"/>
        <v>0.33453988548931474</v>
      </c>
      <c r="ADQ29" s="1">
        <f t="shared" si="3222"/>
        <v>0.33489487929155548</v>
      </c>
      <c r="ADR29" s="1">
        <f t="shared" si="3222"/>
        <v>0.33524972396157227</v>
      </c>
      <c r="ADS29" s="1">
        <f t="shared" si="3222"/>
        <v>0.33560441957917514</v>
      </c>
      <c r="ADT29" s="1">
        <f t="shared" si="3222"/>
        <v>0.33595896622408694</v>
      </c>
      <c r="ADU29" s="1">
        <f t="shared" si="3222"/>
        <v>0.33631336397594347</v>
      </c>
      <c r="ADV29" s="1">
        <f t="shared" si="3222"/>
        <v>0.33666761291429365</v>
      </c>
      <c r="ADW29" s="1">
        <f t="shared" si="3222"/>
        <v>0.33702171311859963</v>
      </c>
      <c r="ADX29" s="1">
        <f t="shared" si="3222"/>
        <v>0.33737566466823699</v>
      </c>
      <c r="ADY29" s="1">
        <f t="shared" si="3222"/>
        <v>0.33772946764249484</v>
      </c>
      <c r="ADZ29" s="1">
        <f t="shared" si="3222"/>
        <v>0.33808312212057595</v>
      </c>
      <c r="AEA29" s="1">
        <f t="shared" si="3222"/>
        <v>0.33843662818159692</v>
      </c>
      <c r="AEB29" s="1">
        <f t="shared" si="3222"/>
        <v>0.33878998590458836</v>
      </c>
      <c r="AEC29" s="1">
        <f t="shared" si="3222"/>
        <v>0.33914319536849502</v>
      </c>
      <c r="AED29" s="1">
        <f t="shared" si="3222"/>
        <v>0.33949625665217592</v>
      </c>
      <c r="AEE29" s="1">
        <f t="shared" si="3222"/>
        <v>0.33984916983440444</v>
      </c>
      <c r="AEF29" s="1">
        <f t="shared" si="3222"/>
        <v>0.34020193499386864</v>
      </c>
      <c r="AEG29" s="1">
        <f t="shared" si="3222"/>
        <v>0.34055455220917114</v>
      </c>
      <c r="AEH29" s="1">
        <f t="shared" si="3222"/>
        <v>0.34090702155882946</v>
      </c>
      <c r="AEI29" s="1">
        <f t="shared" si="3222"/>
        <v>0.34125934312127615</v>
      </c>
      <c r="AEJ29" s="1">
        <f t="shared" si="3222"/>
        <v>0.34161151697485886</v>
      </c>
      <c r="AEK29" s="1">
        <f t="shared" si="3222"/>
        <v>0.34196354319784056</v>
      </c>
      <c r="AEL29" s="1">
        <f t="shared" si="3222"/>
        <v>0.34231542186839958</v>
      </c>
      <c r="AEM29" s="1">
        <f t="shared" si="3222"/>
        <v>0.34266715306462986</v>
      </c>
      <c r="AEN29" s="1">
        <f t="shared" si="3222"/>
        <v>0.34301873686454104</v>
      </c>
      <c r="AEO29" s="1">
        <f t="shared" si="3222"/>
        <v>0.34337017334605863</v>
      </c>
      <c r="AEP29" s="1">
        <f t="shared" si="3222"/>
        <v>0.34372146258702407</v>
      </c>
      <c r="AEQ29" s="1">
        <f t="shared" si="3222"/>
        <v>0.34407260466519496</v>
      </c>
      <c r="AER29" s="1">
        <f t="shared" si="3222"/>
        <v>0.34442359965824515</v>
      </c>
      <c r="AES29" s="1">
        <f t="shared" si="3222"/>
        <v>0.34477444764376497</v>
      </c>
      <c r="AET29" s="1">
        <f t="shared" si="3222"/>
        <v>0.34512514869926125</v>
      </c>
      <c r="AEU29" s="1">
        <f t="shared" si="3222"/>
        <v>0.34547570290215757</v>
      </c>
      <c r="AEV29" s="1">
        <f t="shared" si="3222"/>
        <v>0.34582611032979427</v>
      </c>
      <c r="AEW29" s="1">
        <f t="shared" si="3222"/>
        <v>0.34617637105942872</v>
      </c>
      <c r="AEX29" s="1">
        <f t="shared" si="3222"/>
        <v>0.34652648516823542</v>
      </c>
      <c r="AEY29" s="1">
        <f t="shared" si="3222"/>
        <v>0.34687645273330603</v>
      </c>
      <c r="AEZ29" s="1">
        <f t="shared" si="3222"/>
        <v>0.34722627383164972</v>
      </c>
      <c r="AFA29" s="1">
        <f t="shared" si="3222"/>
        <v>0.34757594854019314</v>
      </c>
      <c r="AFB29" s="1">
        <f t="shared" si="3222"/>
        <v>0.34792547693578058</v>
      </c>
      <c r="AFC29" s="1">
        <f t="shared" si="3222"/>
        <v>0.34827485909517419</v>
      </c>
      <c r="AFD29" s="1">
        <f t="shared" si="3222"/>
        <v>0.3486240950950541</v>
      </c>
      <c r="AFE29" s="1">
        <f t="shared" si="3222"/>
        <v>0.34897318501201841</v>
      </c>
      <c r="AFF29" s="1">
        <f t="shared" si="3222"/>
        <v>0.34932212892258352</v>
      </c>
      <c r="AFG29" s="1">
        <f t="shared" si="3222"/>
        <v>0.34967092690318424</v>
      </c>
      <c r="AFH29" s="1">
        <f t="shared" si="3222"/>
        <v>0.35001957903017378</v>
      </c>
      <c r="AFI29" s="1">
        <f t="shared" si="3222"/>
        <v>0.350368085379824</v>
      </c>
      <c r="AFJ29" s="1">
        <f t="shared" ref="AFJ29:AHU29" si="3223">AFI29+(EXP(-2.6*AFI28)*((AFI29^2)+2.6))*$F29</f>
        <v>0.35071644602832563</v>
      </c>
      <c r="AFK29" s="1">
        <f t="shared" si="3223"/>
        <v>0.35106466105178818</v>
      </c>
      <c r="AFL29" s="1">
        <f t="shared" si="3223"/>
        <v>0.35141273052624034</v>
      </c>
      <c r="AFM29" s="1">
        <f t="shared" si="3223"/>
        <v>0.35176065452762983</v>
      </c>
      <c r="AFN29" s="1">
        <f t="shared" si="3223"/>
        <v>0.35210843313182377</v>
      </c>
      <c r="AFO29" s="1">
        <f t="shared" si="3223"/>
        <v>0.35245606641460875</v>
      </c>
      <c r="AFP29" s="1">
        <f t="shared" si="3223"/>
        <v>0.35280355445169087</v>
      </c>
      <c r="AFQ29" s="1">
        <f t="shared" si="3223"/>
        <v>0.35315089731869609</v>
      </c>
      <c r="AFR29" s="1">
        <f t="shared" si="3223"/>
        <v>0.35349809509117003</v>
      </c>
      <c r="AFS29" s="1">
        <f t="shared" si="3223"/>
        <v>0.35384514784457849</v>
      </c>
      <c r="AFT29" s="1">
        <f t="shared" si="3223"/>
        <v>0.35419205565430728</v>
      </c>
      <c r="AFU29" s="1">
        <f t="shared" si="3223"/>
        <v>0.3545388185956625</v>
      </c>
      <c r="AFV29" s="1">
        <f t="shared" si="3223"/>
        <v>0.35488543674387063</v>
      </c>
      <c r="AFW29" s="1">
        <f t="shared" si="3223"/>
        <v>0.35523191017407868</v>
      </c>
      <c r="AFX29" s="1">
        <f t="shared" si="3223"/>
        <v>0.35557823896135438</v>
      </c>
      <c r="AFY29" s="1">
        <f t="shared" si="3223"/>
        <v>0.35592442318068612</v>
      </c>
      <c r="AFZ29" s="1">
        <f t="shared" si="3223"/>
        <v>0.35627046290698339</v>
      </c>
      <c r="AGA29" s="1">
        <f t="shared" si="3223"/>
        <v>0.35661635821507653</v>
      </c>
      <c r="AGB29" s="1">
        <f t="shared" si="3223"/>
        <v>0.35696210917971727</v>
      </c>
      <c r="AGC29" s="1">
        <f t="shared" si="3223"/>
        <v>0.35730771587557852</v>
      </c>
      <c r="AGD29" s="1">
        <f t="shared" si="3223"/>
        <v>0.35765317837725469</v>
      </c>
      <c r="AGE29" s="1">
        <f t="shared" si="3223"/>
        <v>0.35799849675926182</v>
      </c>
      <c r="AGF29" s="1">
        <f t="shared" si="3223"/>
        <v>0.3583436710960376</v>
      </c>
      <c r="AGG29" s="1">
        <f t="shared" si="3223"/>
        <v>0.35868870146194154</v>
      </c>
      <c r="AGH29" s="1">
        <f t="shared" si="3223"/>
        <v>0.35903358793125523</v>
      </c>
      <c r="AGI29" s="1">
        <f t="shared" si="3223"/>
        <v>0.3593783305781823</v>
      </c>
      <c r="AGJ29" s="1">
        <f t="shared" si="3223"/>
        <v>0.35972292947684859</v>
      </c>
      <c r="AGK29" s="1">
        <f t="shared" si="3223"/>
        <v>0.3600673847013024</v>
      </c>
      <c r="AGL29" s="1">
        <f t="shared" si="3223"/>
        <v>0.36041169632551445</v>
      </c>
      <c r="AGM29" s="1">
        <f t="shared" si="3223"/>
        <v>0.36075586442337809</v>
      </c>
      <c r="AGN29" s="1">
        <f t="shared" si="3223"/>
        <v>0.36109988906870949</v>
      </c>
      <c r="AGO29" s="1">
        <f t="shared" si="3223"/>
        <v>0.36144377033524761</v>
      </c>
      <c r="AGP29" s="1">
        <f t="shared" si="3223"/>
        <v>0.36178750829665451</v>
      </c>
      <c r="AGQ29" s="1">
        <f t="shared" si="3223"/>
        <v>0.36213110302651536</v>
      </c>
      <c r="AGR29" s="1">
        <f t="shared" si="3223"/>
        <v>0.36247455459833855</v>
      </c>
      <c r="AGS29" s="1">
        <f t="shared" si="3223"/>
        <v>0.36281786308555597</v>
      </c>
      <c r="AGT29" s="1">
        <f t="shared" si="3223"/>
        <v>0.36316102856152294</v>
      </c>
      <c r="AGU29" s="1">
        <f t="shared" si="3223"/>
        <v>0.3635040510995185</v>
      </c>
      <c r="AGV29" s="1">
        <f t="shared" si="3223"/>
        <v>0.36384693077274544</v>
      </c>
      <c r="AGW29" s="1">
        <f t="shared" si="3223"/>
        <v>0.36418966765433047</v>
      </c>
      <c r="AGX29" s="1">
        <f t="shared" si="3223"/>
        <v>0.3645322618173244</v>
      </c>
      <c r="AGY29" s="1">
        <f t="shared" si="3223"/>
        <v>0.36487471333470206</v>
      </c>
      <c r="AGZ29" s="1">
        <f t="shared" si="3223"/>
        <v>0.36521702227936265</v>
      </c>
      <c r="AHA29" s="1">
        <f t="shared" si="3223"/>
        <v>0.36555918872412979</v>
      </c>
      <c r="AHB29" s="1">
        <f t="shared" si="3223"/>
        <v>0.36590121274175164</v>
      </c>
      <c r="AHC29" s="1">
        <f t="shared" si="3223"/>
        <v>0.36624309440490105</v>
      </c>
      <c r="AHD29" s="1">
        <f t="shared" si="3223"/>
        <v>0.36658483378617557</v>
      </c>
      <c r="AHE29" s="1">
        <f t="shared" si="3223"/>
        <v>0.36692643095809779</v>
      </c>
      <c r="AHF29" s="1">
        <f t="shared" si="3223"/>
        <v>0.36726788599311522</v>
      </c>
      <c r="AHG29" s="1">
        <f t="shared" si="3223"/>
        <v>0.36760919896360061</v>
      </c>
      <c r="AHH29" s="1">
        <f t="shared" si="3223"/>
        <v>0.36795036994185204</v>
      </c>
      <c r="AHI29" s="1">
        <f t="shared" si="3223"/>
        <v>0.36829139900009294</v>
      </c>
      <c r="AHJ29" s="1">
        <f t="shared" si="3223"/>
        <v>0.36863228621047228</v>
      </c>
      <c r="AHK29" s="1">
        <f t="shared" si="3223"/>
        <v>0.36897303164506473</v>
      </c>
      <c r="AHL29" s="1">
        <f t="shared" si="3223"/>
        <v>0.3693136353758707</v>
      </c>
      <c r="AHM29" s="1">
        <f t="shared" si="3223"/>
        <v>0.36965409747481659</v>
      </c>
      <c r="AHN29" s="1">
        <f t="shared" si="3223"/>
        <v>0.36999441801375477</v>
      </c>
      <c r="AHO29" s="1">
        <f t="shared" si="3223"/>
        <v>0.37033459706446376</v>
      </c>
      <c r="AHP29" s="1">
        <f t="shared" si="3223"/>
        <v>0.37067463469864842</v>
      </c>
      <c r="AHQ29" s="1">
        <f t="shared" si="3223"/>
        <v>0.37101453098794002</v>
      </c>
      <c r="AHR29" s="1">
        <f t="shared" si="3223"/>
        <v>0.37135428600389625</v>
      </c>
      <c r="AHS29" s="1">
        <f t="shared" si="3223"/>
        <v>0.37169389981800155</v>
      </c>
      <c r="AHT29" s="1">
        <f t="shared" si="3223"/>
        <v>0.37203337250166707</v>
      </c>
      <c r="AHU29" s="1">
        <f t="shared" si="3223"/>
        <v>0.37237270412623091</v>
      </c>
      <c r="AHV29" s="1">
        <f t="shared" ref="AHV29:AKG29" si="3224">AHU29+(EXP(-2.6*AHU28)*((AHU29^2)+2.6))*$F29</f>
        <v>0.37271189476295813</v>
      </c>
      <c r="AHW29" s="1">
        <f t="shared" si="3224"/>
        <v>0.37305094448304094</v>
      </c>
      <c r="AHX29" s="1">
        <f t="shared" si="3224"/>
        <v>0.37338985335759878</v>
      </c>
      <c r="AHY29" s="1">
        <f t="shared" si="3224"/>
        <v>0.37372862145767854</v>
      </c>
      <c r="AHZ29" s="1">
        <f t="shared" si="3224"/>
        <v>0.37406724885425457</v>
      </c>
      <c r="AIA29" s="1">
        <f t="shared" si="3224"/>
        <v>0.37440573561822882</v>
      </c>
      <c r="AIB29" s="1">
        <f t="shared" si="3224"/>
        <v>0.37474408182043095</v>
      </c>
      <c r="AIC29" s="1">
        <f t="shared" si="3224"/>
        <v>0.37508228753161854</v>
      </c>
      <c r="AID29" s="1">
        <f t="shared" si="3224"/>
        <v>0.3754203528224771</v>
      </c>
      <c r="AIE29" s="1">
        <f t="shared" si="3224"/>
        <v>0.37575827776362025</v>
      </c>
      <c r="AIF29" s="1">
        <f t="shared" si="3224"/>
        <v>0.37609606242558985</v>
      </c>
      <c r="AIG29" s="1">
        <f t="shared" si="3224"/>
        <v>0.37643370687885608</v>
      </c>
      <c r="AIH29" s="1">
        <f t="shared" si="3224"/>
        <v>0.37677121119381757</v>
      </c>
      <c r="AII29" s="1">
        <f t="shared" si="3224"/>
        <v>0.37710857544080151</v>
      </c>
      <c r="AIJ29" s="1">
        <f t="shared" si="3224"/>
        <v>0.37744579969006375</v>
      </c>
      <c r="AIK29" s="1">
        <f t="shared" si="3224"/>
        <v>0.37778288401178906</v>
      </c>
      <c r="AIL29" s="1">
        <f t="shared" si="3224"/>
        <v>0.37811982847609099</v>
      </c>
      <c r="AIM29" s="1">
        <f t="shared" si="3224"/>
        <v>0.37845663315301226</v>
      </c>
      <c r="AIN29" s="1">
        <f t="shared" si="3224"/>
        <v>0.37879329811252471</v>
      </c>
      <c r="AIO29" s="1">
        <f t="shared" si="3224"/>
        <v>0.37912982342452939</v>
      </c>
      <c r="AIP29" s="1">
        <f t="shared" si="3224"/>
        <v>0.37946620915885682</v>
      </c>
      <c r="AIQ29" s="1">
        <f t="shared" si="3224"/>
        <v>0.37980245538526702</v>
      </c>
      <c r="AIR29" s="1">
        <f t="shared" si="3224"/>
        <v>0.38013856217344966</v>
      </c>
      <c r="AIS29" s="1">
        <f t="shared" si="3224"/>
        <v>0.38047452959302414</v>
      </c>
      <c r="AIT29" s="1">
        <f t="shared" si="3224"/>
        <v>0.38081035771353966</v>
      </c>
      <c r="AIU29" s="1">
        <f t="shared" si="3224"/>
        <v>0.38114604660447549</v>
      </c>
      <c r="AIV29" s="1">
        <f t="shared" si="3224"/>
        <v>0.38148159633524092</v>
      </c>
      <c r="AIW29" s="1">
        <f t="shared" si="3224"/>
        <v>0.38181700697517557</v>
      </c>
      <c r="AIX29" s="1">
        <f t="shared" si="3224"/>
        <v>0.38215227859354922</v>
      </c>
      <c r="AIY29" s="1">
        <f t="shared" si="3224"/>
        <v>0.3824874112595622</v>
      </c>
      <c r="AIZ29" s="1">
        <f t="shared" si="3224"/>
        <v>0.38282240504234533</v>
      </c>
      <c r="AJA29" s="1">
        <f t="shared" si="3224"/>
        <v>0.38315726001096012</v>
      </c>
      <c r="AJB29" s="1">
        <f t="shared" si="3224"/>
        <v>0.38349197623439896</v>
      </c>
      <c r="AJC29" s="1">
        <f t="shared" si="3224"/>
        <v>0.38382655378158498</v>
      </c>
      <c r="AJD29" s="1">
        <f t="shared" si="3224"/>
        <v>0.38416099272137244</v>
      </c>
      <c r="AJE29" s="1">
        <f t="shared" si="3224"/>
        <v>0.38449529312254666</v>
      </c>
      <c r="AJF29" s="1">
        <f t="shared" si="3224"/>
        <v>0.38482945505382427</v>
      </c>
      <c r="AJG29" s="1">
        <f t="shared" si="3224"/>
        <v>0.38516347858385314</v>
      </c>
      <c r="AJH29" s="1">
        <f t="shared" si="3224"/>
        <v>0.38549736378121274</v>
      </c>
      <c r="AJI29" s="1">
        <f t="shared" si="3224"/>
        <v>0.38583111071441406</v>
      </c>
      <c r="AJJ29" s="1">
        <f t="shared" si="3224"/>
        <v>0.38616471945189973</v>
      </c>
      <c r="AJK29" s="1">
        <f t="shared" si="3224"/>
        <v>0.38649819006204428</v>
      </c>
      <c r="AJL29" s="1">
        <f t="shared" si="3224"/>
        <v>0.38683152261315407</v>
      </c>
      <c r="AJM29" s="1">
        <f t="shared" si="3224"/>
        <v>0.38716471717346757</v>
      </c>
      <c r="AJN29" s="1">
        <f t="shared" si="3224"/>
        <v>0.38749777381115535</v>
      </c>
      <c r="AJO29" s="1">
        <f t="shared" si="3224"/>
        <v>0.38783069259432024</v>
      </c>
      <c r="AJP29" s="1">
        <f t="shared" si="3224"/>
        <v>0.38816347359099745</v>
      </c>
      <c r="AJQ29" s="1">
        <f t="shared" si="3224"/>
        <v>0.3884961168691547</v>
      </c>
      <c r="AJR29" s="1">
        <f t="shared" si="3224"/>
        <v>0.38882862249669214</v>
      </c>
      <c r="AJS29" s="1">
        <f t="shared" si="3224"/>
        <v>0.38916099054144282</v>
      </c>
      <c r="AJT29" s="1">
        <f t="shared" si="3224"/>
        <v>0.38949322107117251</v>
      </c>
      <c r="AJU29" s="1">
        <f t="shared" si="3224"/>
        <v>0.3898253141535799</v>
      </c>
      <c r="AJV29" s="1">
        <f t="shared" si="3224"/>
        <v>0.39015726985629673</v>
      </c>
      <c r="AJW29" s="1">
        <f t="shared" si="3224"/>
        <v>0.39048908824688783</v>
      </c>
      <c r="AJX29" s="1">
        <f t="shared" si="3224"/>
        <v>0.39082076939285137</v>
      </c>
      <c r="AJY29" s="1">
        <f t="shared" si="3224"/>
        <v>0.39115231336161882</v>
      </c>
      <c r="AJZ29" s="1">
        <f t="shared" si="3224"/>
        <v>0.39148372022055516</v>
      </c>
      <c r="AKA29" s="1">
        <f t="shared" si="3224"/>
        <v>0.39181499003695891</v>
      </c>
      <c r="AKB29" s="1">
        <f t="shared" si="3224"/>
        <v>0.39214612287806228</v>
      </c>
      <c r="AKC29" s="1">
        <f t="shared" si="3224"/>
        <v>0.39247711881103131</v>
      </c>
      <c r="AKD29" s="1">
        <f t="shared" si="3224"/>
        <v>0.39280797790296595</v>
      </c>
      <c r="AKE29" s="1">
        <f t="shared" si="3224"/>
        <v>0.39313870022090019</v>
      </c>
      <c r="AKF29" s="1">
        <f t="shared" si="3224"/>
        <v>0.39346928583180207</v>
      </c>
      <c r="AKG29" s="1">
        <f t="shared" si="3224"/>
        <v>0.39379973480257391</v>
      </c>
      <c r="AKH29" s="1">
        <f t="shared" ref="AKH29:AMS29" si="3225">AKG29+(EXP(-2.6*AKG28)*((AKG29^2)+2.6))*$F29</f>
        <v>0.39413004720005235</v>
      </c>
      <c r="AKI29" s="1">
        <f t="shared" si="3225"/>
        <v>0.39446022309100853</v>
      </c>
      <c r="AKJ29" s="1">
        <f t="shared" si="3225"/>
        <v>0.39479026254214811</v>
      </c>
      <c r="AKK29" s="1">
        <f t="shared" si="3225"/>
        <v>0.39512016562011137</v>
      </c>
      <c r="AKL29" s="1">
        <f t="shared" si="3225"/>
        <v>0.39544993239147347</v>
      </c>
      <c r="AKM29" s="1">
        <f t="shared" si="3225"/>
        <v>0.39577956292274435</v>
      </c>
      <c r="AKN29" s="1">
        <f t="shared" si="3225"/>
        <v>0.39610905728036905</v>
      </c>
      <c r="AKO29" s="1">
        <f t="shared" si="3225"/>
        <v>0.39643841553072756</v>
      </c>
      <c r="AKP29" s="1">
        <f t="shared" si="3225"/>
        <v>0.39676763774013513</v>
      </c>
      <c r="AKQ29" s="1">
        <f t="shared" si="3225"/>
        <v>0.39709672397484236</v>
      </c>
      <c r="AKR29" s="1">
        <f t="shared" si="3225"/>
        <v>0.3974256743010352</v>
      </c>
      <c r="AKS29" s="1">
        <f t="shared" si="3225"/>
        <v>0.39775448878483516</v>
      </c>
      <c r="AKT29" s="1">
        <f t="shared" si="3225"/>
        <v>0.39808316749229938</v>
      </c>
      <c r="AKU29" s="1">
        <f t="shared" si="3225"/>
        <v>0.39841171048942065</v>
      </c>
      <c r="AKV29" s="1">
        <f t="shared" si="3225"/>
        <v>0.39874011784212771</v>
      </c>
      <c r="AKW29" s="1">
        <f t="shared" si="3225"/>
        <v>0.39906838961628516</v>
      </c>
      <c r="AKX29" s="1">
        <f t="shared" si="3225"/>
        <v>0.39939652587769364</v>
      </c>
      <c r="AKY29" s="1">
        <f t="shared" si="3225"/>
        <v>0.39972452669208997</v>
      </c>
      <c r="AKZ29" s="1">
        <f t="shared" si="3225"/>
        <v>0.40005239212514726</v>
      </c>
      <c r="ALA29" s="1">
        <f t="shared" si="3225"/>
        <v>0.40038012224247493</v>
      </c>
      <c r="ALB29" s="1">
        <f t="shared" si="3225"/>
        <v>0.40070771710961883</v>
      </c>
      <c r="ALC29" s="1">
        <f t="shared" si="3225"/>
        <v>0.40103517679206147</v>
      </c>
      <c r="ALD29" s="1">
        <f t="shared" si="3225"/>
        <v>0.40136250135522189</v>
      </c>
      <c r="ALE29" s="1">
        <f t="shared" si="3225"/>
        <v>0.40168969086445605</v>
      </c>
      <c r="ALF29" s="1">
        <f t="shared" si="3225"/>
        <v>0.40201674538505677</v>
      </c>
      <c r="ALG29" s="1">
        <f t="shared" si="3225"/>
        <v>0.40234366498225377</v>
      </c>
      <c r="ALH29" s="1">
        <f t="shared" si="3225"/>
        <v>0.40267044972121385</v>
      </c>
      <c r="ALI29" s="1">
        <f t="shared" si="3225"/>
        <v>0.40299709966704111</v>
      </c>
      <c r="ALJ29" s="1">
        <f t="shared" si="3225"/>
        <v>0.40332361488477686</v>
      </c>
      <c r="ALK29" s="1">
        <f t="shared" si="3225"/>
        <v>0.40364999543939978</v>
      </c>
      <c r="ALL29" s="1">
        <f t="shared" si="3225"/>
        <v>0.40397624139582611</v>
      </c>
      <c r="ALM29" s="1">
        <f t="shared" si="3225"/>
        <v>0.40430235281890964</v>
      </c>
      <c r="ALN29" s="1">
        <f t="shared" si="3225"/>
        <v>0.40462832977344187</v>
      </c>
      <c r="ALO29" s="1">
        <f t="shared" si="3225"/>
        <v>0.4049541723241521</v>
      </c>
      <c r="ALP29" s="1">
        <f t="shared" si="3225"/>
        <v>0.40527988053570752</v>
      </c>
      <c r="ALQ29" s="1">
        <f t="shared" si="3225"/>
        <v>0.4056054544727134</v>
      </c>
      <c r="ALR29" s="1">
        <f t="shared" si="3225"/>
        <v>0.40593089419971301</v>
      </c>
      <c r="ALS29" s="1">
        <f t="shared" si="3225"/>
        <v>0.40625619978118788</v>
      </c>
      <c r="ALT29" s="1">
        <f t="shared" si="3225"/>
        <v>0.40658137128155786</v>
      </c>
      <c r="ALU29" s="1">
        <f t="shared" si="3225"/>
        <v>0.40690640876518114</v>
      </c>
      <c r="ALV29" s="1">
        <f t="shared" si="3225"/>
        <v>0.40723131229635451</v>
      </c>
      <c r="ALW29" s="1">
        <f t="shared" si="3225"/>
        <v>0.40755608193931325</v>
      </c>
      <c r="ALX29" s="1">
        <f t="shared" si="3225"/>
        <v>0.40788071775823148</v>
      </c>
      <c r="ALY29" s="1">
        <f t="shared" si="3225"/>
        <v>0.40820521981722208</v>
      </c>
      <c r="ALZ29" s="1">
        <f t="shared" si="3225"/>
        <v>0.4085295881803368</v>
      </c>
      <c r="AMA29" s="1">
        <f t="shared" si="3225"/>
        <v>0.40885382291156641</v>
      </c>
      <c r="AMB29" s="1">
        <f t="shared" si="3225"/>
        <v>0.40917792407484083</v>
      </c>
      <c r="AMC29" s="1">
        <f t="shared" si="3225"/>
        <v>0.40950189173402912</v>
      </c>
      <c r="AMD29" s="1">
        <f t="shared" si="3225"/>
        <v>0.40982572595293976</v>
      </c>
      <c r="AME29" s="1">
        <f t="shared" si="3225"/>
        <v>0.41014942679532052</v>
      </c>
      <c r="AMF29" s="1">
        <f t="shared" si="3225"/>
        <v>0.41047299432485868</v>
      </c>
      <c r="AMG29" s="1">
        <f t="shared" si="3225"/>
        <v>0.41079642860518117</v>
      </c>
      <c r="AMH29" s="1">
        <f t="shared" si="3225"/>
        <v>0.41111972969985461</v>
      </c>
      <c r="AMI29" s="1">
        <f t="shared" si="3225"/>
        <v>0.41144289767238545</v>
      </c>
      <c r="AMJ29" s="1">
        <f t="shared" si="3225"/>
        <v>0.41176593258621996</v>
      </c>
      <c r="AMK29" s="1">
        <f t="shared" si="3225"/>
        <v>0.41208883450474443</v>
      </c>
      <c r="AML29" s="1">
        <f t="shared" si="3225"/>
        <v>0.41241160349128531</v>
      </c>
      <c r="AMM29" s="1">
        <f t="shared" si="3225"/>
        <v>0.41273423960910915</v>
      </c>
      <c r="AMN29" s="1">
        <f t="shared" si="3225"/>
        <v>0.41305674292142286</v>
      </c>
      <c r="AMO29" s="1">
        <f t="shared" si="3225"/>
        <v>0.41337911349137363</v>
      </c>
      <c r="AMP29" s="1">
        <f t="shared" si="3225"/>
        <v>0.41370135138204922</v>
      </c>
      <c r="AMQ29" s="1">
        <f t="shared" si="3225"/>
        <v>0.41402345665647799</v>
      </c>
      <c r="AMR29" s="1">
        <f t="shared" si="3225"/>
        <v>0.41434542937762892</v>
      </c>
      <c r="AMS29" s="1">
        <f t="shared" si="3225"/>
        <v>0.41466726960841171</v>
      </c>
      <c r="AMT29" s="1">
        <f t="shared" ref="AMT29:APE29" si="3226">AMS29+(EXP(-2.6*AMS28)*((AMS29^2)+2.6))*$F29</f>
        <v>0.41498897741167706</v>
      </c>
      <c r="AMU29" s="1">
        <f t="shared" si="3226"/>
        <v>0.41531055285021651</v>
      </c>
      <c r="AMV29" s="1">
        <f t="shared" si="3226"/>
        <v>0.4156319959867627</v>
      </c>
      <c r="AMW29" s="1">
        <f t="shared" si="3226"/>
        <v>0.41595330688398952</v>
      </c>
      <c r="AMX29" s="1">
        <f t="shared" si="3226"/>
        <v>0.41627448560451191</v>
      </c>
      <c r="AMY29" s="1">
        <f t="shared" si="3226"/>
        <v>0.41659553221088635</v>
      </c>
      <c r="AMZ29" s="1">
        <f t="shared" si="3226"/>
        <v>0.41691644676561068</v>
      </c>
      <c r="ANA29" s="1">
        <f t="shared" si="3226"/>
        <v>0.41723722933112423</v>
      </c>
      <c r="ANB29" s="1">
        <f t="shared" si="3226"/>
        <v>0.41755787996980803</v>
      </c>
      <c r="ANC29" s="1">
        <f t="shared" si="3226"/>
        <v>0.41787839874398486</v>
      </c>
      <c r="AND29" s="1">
        <f t="shared" si="3226"/>
        <v>0.41819878571591923</v>
      </c>
      <c r="ANE29" s="1">
        <f t="shared" si="3226"/>
        <v>0.41851904094781761</v>
      </c>
      <c r="ANF29" s="1">
        <f t="shared" si="3226"/>
        <v>0.41883916450182851</v>
      </c>
      <c r="ANG29" s="1">
        <f t="shared" si="3226"/>
        <v>0.41915915644004248</v>
      </c>
      <c r="ANH29" s="1">
        <f t="shared" si="3226"/>
        <v>0.41947901682449229</v>
      </c>
      <c r="ANI29" s="1">
        <f t="shared" si="3226"/>
        <v>0.41979874571715303</v>
      </c>
      <c r="ANJ29" s="1">
        <f t="shared" si="3226"/>
        <v>0.42011834317994212</v>
      </c>
      <c r="ANK29" s="1">
        <f t="shared" si="3226"/>
        <v>0.42043780927471952</v>
      </c>
      <c r="ANL29" s="1">
        <f t="shared" si="3226"/>
        <v>0.42075714406328774</v>
      </c>
      <c r="ANM29" s="1">
        <f t="shared" si="3226"/>
        <v>0.42107634760739193</v>
      </c>
      <c r="ANN29" s="1">
        <f t="shared" si="3226"/>
        <v>0.42139541996871999</v>
      </c>
      <c r="ANO29" s="1">
        <f t="shared" si="3226"/>
        <v>0.42171436120890271</v>
      </c>
      <c r="ANP29" s="1">
        <f t="shared" si="3226"/>
        <v>0.42203317138951379</v>
      </c>
      <c r="ANQ29" s="1">
        <f t="shared" si="3226"/>
        <v>0.42235185057207003</v>
      </c>
      <c r="ANR29" s="1">
        <f t="shared" si="3226"/>
        <v>0.42267039881803126</v>
      </c>
      <c r="ANS29" s="1">
        <f t="shared" si="3226"/>
        <v>0.42298881618880052</v>
      </c>
      <c r="ANT29" s="1">
        <f t="shared" si="3226"/>
        <v>0.42330710274572431</v>
      </c>
      <c r="ANU29" s="1">
        <f t="shared" si="3226"/>
        <v>0.42362525855009237</v>
      </c>
      <c r="ANV29" s="1">
        <f t="shared" si="3226"/>
        <v>0.42394328366313799</v>
      </c>
      <c r="ANW29" s="1">
        <f t="shared" si="3226"/>
        <v>0.42426117814603809</v>
      </c>
      <c r="ANX29" s="1">
        <f t="shared" si="3226"/>
        <v>0.4245789420599132</v>
      </c>
      <c r="ANY29" s="1">
        <f t="shared" si="3226"/>
        <v>0.42489657546582765</v>
      </c>
      <c r="ANZ29" s="1">
        <f t="shared" si="3226"/>
        <v>0.42521407842478959</v>
      </c>
      <c r="AOA29" s="1">
        <f t="shared" si="3226"/>
        <v>0.42553145099775119</v>
      </c>
      <c r="AOB29" s="1">
        <f t="shared" si="3226"/>
        <v>0.42584869324560859</v>
      </c>
      <c r="AOC29" s="1">
        <f t="shared" si="3226"/>
        <v>0.42616580522920211</v>
      </c>
      <c r="AOD29" s="1">
        <f t="shared" si="3226"/>
        <v>0.4264827870093163</v>
      </c>
      <c r="AOE29" s="1">
        <f t="shared" si="3226"/>
        <v>0.42679963864667997</v>
      </c>
      <c r="AOF29" s="1">
        <f t="shared" si="3226"/>
        <v>0.42711636020196631</v>
      </c>
      <c r="AOG29" s="1">
        <f t="shared" si="3226"/>
        <v>0.42743295173579304</v>
      </c>
      <c r="AOH29" s="1">
        <f t="shared" si="3226"/>
        <v>0.42774941330872251</v>
      </c>
      <c r="AOI29" s="1">
        <f t="shared" si="3226"/>
        <v>0.42806574498126165</v>
      </c>
      <c r="AOJ29" s="1">
        <f t="shared" si="3226"/>
        <v>0.42838194681386221</v>
      </c>
      <c r="AOK29" s="1">
        <f t="shared" si="3226"/>
        <v>0.42869801886692072</v>
      </c>
      <c r="AOL29" s="1">
        <f t="shared" si="3226"/>
        <v>0.42901396120077873</v>
      </c>
      <c r="AOM29" s="1">
        <f t="shared" si="3226"/>
        <v>0.42932977387572274</v>
      </c>
      <c r="AON29" s="1">
        <f t="shared" si="3226"/>
        <v>0.42964545695198442</v>
      </c>
      <c r="AOO29" s="1">
        <f t="shared" si="3226"/>
        <v>0.42996101048974061</v>
      </c>
      <c r="AOP29" s="1">
        <f t="shared" si="3226"/>
        <v>0.43027643454911346</v>
      </c>
      <c r="AOQ29" s="1">
        <f t="shared" si="3226"/>
        <v>0.43059172919017047</v>
      </c>
      <c r="AOR29" s="1">
        <f t="shared" si="3226"/>
        <v>0.43090689447292463</v>
      </c>
      <c r="AOS29" s="1">
        <f t="shared" si="3226"/>
        <v>0.43122193045733448</v>
      </c>
      <c r="AOT29" s="1">
        <f t="shared" si="3226"/>
        <v>0.43153683720330421</v>
      </c>
      <c r="AOU29" s="1">
        <f t="shared" si="3226"/>
        <v>0.43185161477068373</v>
      </c>
      <c r="AOV29" s="1">
        <f t="shared" si="3226"/>
        <v>0.43216626321926871</v>
      </c>
      <c r="AOW29" s="1">
        <f t="shared" si="3226"/>
        <v>0.43248078260880085</v>
      </c>
      <c r="AOX29" s="1">
        <f t="shared" si="3226"/>
        <v>0.43279517299896775</v>
      </c>
      <c r="AOY29" s="1">
        <f t="shared" si="3226"/>
        <v>0.43310943444940309</v>
      </c>
      <c r="AOZ29" s="1">
        <f t="shared" si="3226"/>
        <v>0.43342356701968671</v>
      </c>
      <c r="APA29" s="1">
        <f t="shared" si="3226"/>
        <v>0.43373757076934477</v>
      </c>
      <c r="APB29" s="1">
        <f t="shared" si="3226"/>
        <v>0.43405144575784971</v>
      </c>
      <c r="APC29" s="1">
        <f t="shared" si="3226"/>
        <v>0.43436519204462043</v>
      </c>
      <c r="APD29" s="1">
        <f t="shared" si="3226"/>
        <v>0.43467880968902228</v>
      </c>
      <c r="APE29" s="1">
        <f t="shared" si="3226"/>
        <v>0.43499229875036727</v>
      </c>
      <c r="APF29" s="1">
        <f t="shared" ref="APF29:ARQ29" si="3227">APE29+(EXP(-2.6*APE28)*((APE29^2)+2.6))*$F29</f>
        <v>0.43530565928791409</v>
      </c>
      <c r="APG29" s="1">
        <f t="shared" si="3227"/>
        <v>0.43561889136086812</v>
      </c>
      <c r="APH29" s="1">
        <f t="shared" si="3227"/>
        <v>0.4359319950283817</v>
      </c>
      <c r="API29" s="1">
        <f t="shared" si="3227"/>
        <v>0.43624497034955401</v>
      </c>
      <c r="APJ29" s="1">
        <f t="shared" si="3227"/>
        <v>0.4365578173834313</v>
      </c>
      <c r="APK29" s="1">
        <f t="shared" si="3227"/>
        <v>0.43687053618900695</v>
      </c>
      <c r="APL29" s="1">
        <f t="shared" si="3227"/>
        <v>0.43718312682522154</v>
      </c>
      <c r="APM29" s="1">
        <f t="shared" si="3227"/>
        <v>0.43749558935096283</v>
      </c>
      <c r="APN29" s="1">
        <f t="shared" si="3227"/>
        <v>0.43780792382506606</v>
      </c>
      <c r="APO29" s="1">
        <f t="shared" si="3227"/>
        <v>0.43812013030631386</v>
      </c>
      <c r="APP29" s="1">
        <f t="shared" si="3227"/>
        <v>0.43843220885343642</v>
      </c>
      <c r="APQ29" s="1">
        <f t="shared" si="3227"/>
        <v>0.43874415952511153</v>
      </c>
      <c r="APR29" s="1">
        <f t="shared" si="3227"/>
        <v>0.43905598237996468</v>
      </c>
      <c r="APS29" s="1">
        <f t="shared" si="3227"/>
        <v>0.43936767747656913</v>
      </c>
      <c r="APT29" s="1">
        <f t="shared" si="3227"/>
        <v>0.43967924487344601</v>
      </c>
      <c r="APU29" s="1">
        <f t="shared" si="3227"/>
        <v>0.43999068462906443</v>
      </c>
      <c r="APV29" s="1">
        <f t="shared" si="3227"/>
        <v>0.44030199680184151</v>
      </c>
      <c r="APW29" s="1">
        <f t="shared" si="3227"/>
        <v>0.4406131814501425</v>
      </c>
      <c r="APX29" s="1">
        <f t="shared" si="3227"/>
        <v>0.44092423863228086</v>
      </c>
      <c r="APY29" s="1">
        <f t="shared" si="3227"/>
        <v>0.44123516840651833</v>
      </c>
      <c r="APZ29" s="1">
        <f t="shared" si="3227"/>
        <v>0.441545970831065</v>
      </c>
      <c r="AQA29" s="1">
        <f t="shared" si="3227"/>
        <v>0.44185664596407942</v>
      </c>
      <c r="AQB29" s="1">
        <f t="shared" si="3227"/>
        <v>0.44216719386366865</v>
      </c>
      <c r="AQC29" s="1">
        <f t="shared" si="3227"/>
        <v>0.44247761458788837</v>
      </c>
      <c r="AQD29" s="1">
        <f t="shared" si="3227"/>
        <v>0.44278790819474301</v>
      </c>
      <c r="AQE29" s="1">
        <f t="shared" si="3227"/>
        <v>0.44309807474218571</v>
      </c>
      <c r="AQF29" s="1">
        <f t="shared" si="3227"/>
        <v>0.44340811428811849</v>
      </c>
      <c r="AQG29" s="1">
        <f t="shared" si="3227"/>
        <v>0.44371802689039236</v>
      </c>
      <c r="AQH29" s="1">
        <f t="shared" si="3227"/>
        <v>0.44402781260680729</v>
      </c>
      <c r="AQI29" s="1">
        <f t="shared" si="3227"/>
        <v>0.44433747149511243</v>
      </c>
      <c r="AQJ29" s="1">
        <f t="shared" si="3227"/>
        <v>0.44464700361300602</v>
      </c>
      <c r="AQK29" s="1">
        <f t="shared" si="3227"/>
        <v>0.4449564090181356</v>
      </c>
      <c r="AQL29" s="1">
        <f t="shared" si="3227"/>
        <v>0.44526568776809811</v>
      </c>
      <c r="AQM29" s="1">
        <f t="shared" si="3227"/>
        <v>0.44557483992043989</v>
      </c>
      <c r="AQN29" s="1">
        <f t="shared" si="3227"/>
        <v>0.4458838655326568</v>
      </c>
      <c r="AQO29" s="1">
        <f t="shared" si="3227"/>
        <v>0.44619276466219426</v>
      </c>
      <c r="AQP29" s="1">
        <f t="shared" si="3227"/>
        <v>0.44650153736644738</v>
      </c>
      <c r="AQQ29" s="1">
        <f t="shared" si="3227"/>
        <v>0.44681018370276099</v>
      </c>
      <c r="AQR29" s="1">
        <f t="shared" si="3227"/>
        <v>0.44711870372842982</v>
      </c>
      <c r="AQS29" s="1">
        <f t="shared" si="3227"/>
        <v>0.44742709750069848</v>
      </c>
      <c r="AQT29" s="1">
        <f t="shared" si="3227"/>
        <v>0.44773536507676159</v>
      </c>
      <c r="AQU29" s="1">
        <f t="shared" si="3227"/>
        <v>0.44804350651376379</v>
      </c>
      <c r="AQV29" s="1">
        <f t="shared" si="3227"/>
        <v>0.4483515218687999</v>
      </c>
      <c r="AQW29" s="1">
        <f t="shared" si="3227"/>
        <v>0.448659411198915</v>
      </c>
      <c r="AQX29" s="1">
        <f t="shared" si="3227"/>
        <v>0.44896717456110447</v>
      </c>
      <c r="AQY29" s="1">
        <f t="shared" si="3227"/>
        <v>0.44927481201231401</v>
      </c>
      <c r="AQZ29" s="1">
        <f t="shared" si="3227"/>
        <v>0.44958232360943989</v>
      </c>
      <c r="ARA29" s="1">
        <f t="shared" si="3227"/>
        <v>0.44988970940932888</v>
      </c>
      <c r="ARB29" s="1">
        <f t="shared" si="3227"/>
        <v>0.45019696946877841</v>
      </c>
      <c r="ARC29" s="1">
        <f t="shared" si="3227"/>
        <v>0.45050410384453654</v>
      </c>
      <c r="ARD29" s="1">
        <f t="shared" si="3227"/>
        <v>0.4508111125933022</v>
      </c>
      <c r="ARE29" s="1">
        <f t="shared" si="3227"/>
        <v>0.45111799577172507</v>
      </c>
      <c r="ARF29" s="1">
        <f t="shared" si="3227"/>
        <v>0.45142475343640592</v>
      </c>
      <c r="ARG29" s="1">
        <f t="shared" si="3227"/>
        <v>0.45173138564389642</v>
      </c>
      <c r="ARH29" s="1">
        <f t="shared" si="3227"/>
        <v>0.45203789245069942</v>
      </c>
      <c r="ARI29" s="1">
        <f t="shared" si="3227"/>
        <v>0.45234427391326887</v>
      </c>
      <c r="ARJ29" s="1">
        <f t="shared" si="3227"/>
        <v>0.45265053008800998</v>
      </c>
      <c r="ARK29" s="1">
        <f t="shared" si="3227"/>
        <v>0.45295666103127935</v>
      </c>
      <c r="ARL29" s="1">
        <f t="shared" si="3227"/>
        <v>0.45326266679938493</v>
      </c>
      <c r="ARM29" s="1">
        <f t="shared" si="3227"/>
        <v>0.45356854744858621</v>
      </c>
      <c r="ARN29" s="1">
        <f t="shared" si="3227"/>
        <v>0.45387430303509418</v>
      </c>
      <c r="ARO29" s="1">
        <f t="shared" si="3227"/>
        <v>0.45417993361507147</v>
      </c>
      <c r="ARP29" s="1">
        <f t="shared" si="3227"/>
        <v>0.45448543924463253</v>
      </c>
      <c r="ARQ29" s="1">
        <f t="shared" si="3227"/>
        <v>0.45479081997984344</v>
      </c>
      <c r="ARR29" s="1">
        <f t="shared" ref="ARR29:AUC29" si="3228">ARQ29+(EXP(-2.6*ARQ28)*((ARQ29^2)+2.6))*$F29</f>
        <v>0.45509607587672229</v>
      </c>
      <c r="ARS29" s="1">
        <f t="shared" si="3228"/>
        <v>0.45540120699123904</v>
      </c>
      <c r="ART29" s="1">
        <f t="shared" si="3228"/>
        <v>0.45570621337931566</v>
      </c>
      <c r="ARU29" s="1">
        <f t="shared" si="3228"/>
        <v>0.45601109509682625</v>
      </c>
      <c r="ARV29" s="1">
        <f t="shared" si="3228"/>
        <v>0.45631585219959708</v>
      </c>
      <c r="ARW29" s="1">
        <f t="shared" si="3228"/>
        <v>0.45662048474340666</v>
      </c>
      <c r="ARX29" s="1">
        <f t="shared" si="3228"/>
        <v>0.45692499278398585</v>
      </c>
      <c r="ARY29" s="1">
        <f t="shared" si="3228"/>
        <v>0.45722937637701788</v>
      </c>
      <c r="ARZ29" s="1">
        <f t="shared" si="3228"/>
        <v>0.45753363557813848</v>
      </c>
      <c r="ASA29" s="1">
        <f t="shared" si="3228"/>
        <v>0.45783777044293589</v>
      </c>
      <c r="ASB29" s="1">
        <f t="shared" si="3228"/>
        <v>0.45814178102695102</v>
      </c>
      <c r="ASC29" s="1">
        <f t="shared" si="3228"/>
        <v>0.45844566738567749</v>
      </c>
      <c r="ASD29" s="1">
        <f t="shared" si="3228"/>
        <v>0.45874942957456166</v>
      </c>
      <c r="ASE29" s="1">
        <f t="shared" si="3228"/>
        <v>0.45905306764900278</v>
      </c>
      <c r="ASF29" s="1">
        <f t="shared" si="3228"/>
        <v>0.45935658166435295</v>
      </c>
      <c r="ASG29" s="1">
        <f t="shared" si="3228"/>
        <v>0.45965997167591738</v>
      </c>
      <c r="ASH29" s="1">
        <f t="shared" si="3228"/>
        <v>0.45996323773895426</v>
      </c>
      <c r="ASI29" s="1">
        <f t="shared" si="3228"/>
        <v>0.46026637990867497</v>
      </c>
      <c r="ASJ29" s="1">
        <f t="shared" si="3228"/>
        <v>0.46056939824024412</v>
      </c>
      <c r="ASK29" s="1">
        <f t="shared" si="3228"/>
        <v>0.46087229278877961</v>
      </c>
      <c r="ASL29" s="1">
        <f t="shared" si="3228"/>
        <v>0.46117506360935273</v>
      </c>
      <c r="ASM29" s="1">
        <f t="shared" si="3228"/>
        <v>0.46147771075698818</v>
      </c>
      <c r="ASN29" s="1">
        <f t="shared" si="3228"/>
        <v>0.4617802342866642</v>
      </c>
      <c r="ASO29" s="1">
        <f t="shared" si="3228"/>
        <v>0.46208263425331264</v>
      </c>
      <c r="ASP29" s="1">
        <f t="shared" si="3228"/>
        <v>0.46238491071181897</v>
      </c>
      <c r="ASQ29" s="1">
        <f t="shared" si="3228"/>
        <v>0.46268706371702245</v>
      </c>
      <c r="ASR29" s="1">
        <f t="shared" si="3228"/>
        <v>0.46298909332371607</v>
      </c>
      <c r="ASS29" s="1">
        <f t="shared" si="3228"/>
        <v>0.46329099958664682</v>
      </c>
      <c r="AST29" s="1">
        <f t="shared" si="3228"/>
        <v>0.46359278256051556</v>
      </c>
      <c r="ASU29" s="1">
        <f t="shared" si="3228"/>
        <v>0.46389444229997723</v>
      </c>
      <c r="ASV29" s="1">
        <f t="shared" si="3228"/>
        <v>0.46419597885964081</v>
      </c>
      <c r="ASW29" s="1">
        <f t="shared" si="3228"/>
        <v>0.46449739229406956</v>
      </c>
      <c r="ASX29" s="1">
        <f t="shared" si="3228"/>
        <v>0.4647986826577809</v>
      </c>
      <c r="ASY29" s="1">
        <f t="shared" si="3228"/>
        <v>0.46509985000524662</v>
      </c>
      <c r="ASZ29" s="1">
        <f t="shared" si="3228"/>
        <v>0.46540089439089283</v>
      </c>
      <c r="ATA29" s="1">
        <f t="shared" si="3228"/>
        <v>0.4657018158691002</v>
      </c>
      <c r="ATB29" s="1">
        <f t="shared" si="3228"/>
        <v>0.46600261449420388</v>
      </c>
      <c r="ATC29" s="1">
        <f t="shared" si="3228"/>
        <v>0.46630329032049367</v>
      </c>
      <c r="ATD29" s="1">
        <f t="shared" si="3228"/>
        <v>0.46660384340221395</v>
      </c>
      <c r="ATE29" s="1">
        <f t="shared" si="3228"/>
        <v>0.46690427379356397</v>
      </c>
      <c r="ATF29" s="1">
        <f t="shared" si="3228"/>
        <v>0.46720458154869776</v>
      </c>
      <c r="ATG29" s="1">
        <f t="shared" si="3228"/>
        <v>0.46750476672172425</v>
      </c>
      <c r="ATH29" s="1">
        <f t="shared" si="3228"/>
        <v>0.46780482936670731</v>
      </c>
      <c r="ATI29" s="1">
        <f t="shared" si="3228"/>
        <v>0.46810476953766583</v>
      </c>
      <c r="ATJ29" s="1">
        <f t="shared" si="3228"/>
        <v>0.46840458728857387</v>
      </c>
      <c r="ATK29" s="1">
        <f t="shared" si="3228"/>
        <v>0.46870428267336062</v>
      </c>
      <c r="ATL29" s="1">
        <f t="shared" si="3228"/>
        <v>0.46900385574591053</v>
      </c>
      <c r="ATM29" s="1">
        <f t="shared" si="3228"/>
        <v>0.46930330656006336</v>
      </c>
      <c r="ATN29" s="1">
        <f t="shared" si="3228"/>
        <v>0.46960263516961431</v>
      </c>
      <c r="ATO29" s="1">
        <f t="shared" si="3228"/>
        <v>0.46990184162831394</v>
      </c>
      <c r="ATP29" s="1">
        <f t="shared" si="3228"/>
        <v>0.47020092598986846</v>
      </c>
      <c r="ATQ29" s="1">
        <f t="shared" si="3228"/>
        <v>0.47049988830793954</v>
      </c>
      <c r="ATR29" s="1">
        <f t="shared" si="3228"/>
        <v>0.47079872863614464</v>
      </c>
      <c r="ATS29" s="1">
        <f t="shared" si="3228"/>
        <v>0.47109744702805689</v>
      </c>
      <c r="ATT29" s="1">
        <f t="shared" si="3228"/>
        <v>0.47139604353720527</v>
      </c>
      <c r="ATU29" s="1">
        <f t="shared" si="3228"/>
        <v>0.47169451821707459</v>
      </c>
      <c r="ATV29" s="1">
        <f t="shared" si="3228"/>
        <v>0.47199287112110566</v>
      </c>
      <c r="ATW29" s="1">
        <f t="shared" si="3228"/>
        <v>0.47229110230269528</v>
      </c>
      <c r="ATX29" s="1">
        <f t="shared" si="3228"/>
        <v>0.47258921181519631</v>
      </c>
      <c r="ATY29" s="1">
        <f t="shared" si="3228"/>
        <v>0.47288719971191778</v>
      </c>
      <c r="ATZ29" s="1">
        <f t="shared" si="3228"/>
        <v>0.47318506604612498</v>
      </c>
      <c r="AUA29" s="1">
        <f t="shared" si="3228"/>
        <v>0.47348281087103944</v>
      </c>
      <c r="AUB29" s="1">
        <f t="shared" si="3228"/>
        <v>0.47378043423983912</v>
      </c>
      <c r="AUC29" s="1">
        <f t="shared" si="3228"/>
        <v>0.4740779362056583</v>
      </c>
      <c r="AUD29" s="1">
        <f t="shared" ref="AUD29:AWO29" si="3229">AUC29+(EXP(-2.6*AUC28)*((AUC29^2)+2.6))*$F29</f>
        <v>0.47437531682158784</v>
      </c>
      <c r="AUE29" s="1">
        <f t="shared" si="3229"/>
        <v>0.47467257614067515</v>
      </c>
      <c r="AUF29" s="1">
        <f t="shared" si="3229"/>
        <v>0.47496971421592427</v>
      </c>
      <c r="AUG29" s="1">
        <f t="shared" si="3229"/>
        <v>0.47526673110029594</v>
      </c>
      <c r="AUH29" s="1">
        <f t="shared" si="3229"/>
        <v>0.47556362684670761</v>
      </c>
      <c r="AUI29" s="1">
        <f t="shared" si="3229"/>
        <v>0.47586040150803371</v>
      </c>
      <c r="AUJ29" s="1">
        <f t="shared" si="3229"/>
        <v>0.47615705513710543</v>
      </c>
      <c r="AUK29" s="1">
        <f t="shared" si="3229"/>
        <v>0.47645358778671104</v>
      </c>
      <c r="AUL29" s="1">
        <f t="shared" si="3229"/>
        <v>0.47674999950959573</v>
      </c>
      <c r="AUM29" s="1">
        <f t="shared" si="3229"/>
        <v>0.47704629035846191</v>
      </c>
      <c r="AUN29" s="1">
        <f t="shared" si="3229"/>
        <v>0.47734246038596911</v>
      </c>
      <c r="AUO29" s="1">
        <f t="shared" si="3229"/>
        <v>0.47763850964473414</v>
      </c>
      <c r="AUP29" s="1">
        <f t="shared" si="3229"/>
        <v>0.47793443818733106</v>
      </c>
      <c r="AUQ29" s="1">
        <f t="shared" si="3229"/>
        <v>0.47823024606629133</v>
      </c>
      <c r="AUR29" s="1">
        <f t="shared" si="3229"/>
        <v>0.47852593333410387</v>
      </c>
      <c r="AUS29" s="1">
        <f t="shared" si="3229"/>
        <v>0.47882150004321511</v>
      </c>
      <c r="AUT29" s="1">
        <f t="shared" si="3229"/>
        <v>0.47911694624602902</v>
      </c>
      <c r="AUU29" s="1">
        <f t="shared" si="3229"/>
        <v>0.47941227199490721</v>
      </c>
      <c r="AUV29" s="1">
        <f t="shared" si="3229"/>
        <v>0.47970747734216901</v>
      </c>
      <c r="AUW29" s="1">
        <f t="shared" si="3229"/>
        <v>0.48000256234009153</v>
      </c>
      <c r="AUX29" s="1">
        <f t="shared" si="3229"/>
        <v>0.48029752704090978</v>
      </c>
      <c r="AUY29" s="1">
        <f t="shared" si="3229"/>
        <v>0.48059237149681655</v>
      </c>
      <c r="AUZ29" s="1">
        <f t="shared" si="3229"/>
        <v>0.48088709575996269</v>
      </c>
      <c r="AVA29" s="1">
        <f t="shared" si="3229"/>
        <v>0.48118169988245707</v>
      </c>
      <c r="AVB29" s="1">
        <f t="shared" si="3229"/>
        <v>0.4814761839163666</v>
      </c>
      <c r="AVC29" s="1">
        <f t="shared" si="3229"/>
        <v>0.48177054791371643</v>
      </c>
      <c r="AVD29" s="1">
        <f t="shared" si="3229"/>
        <v>0.48206479192648993</v>
      </c>
      <c r="AVE29" s="1">
        <f t="shared" si="3229"/>
        <v>0.48235891600662878</v>
      </c>
      <c r="AVF29" s="1">
        <f t="shared" si="3229"/>
        <v>0.48265292020603295</v>
      </c>
      <c r="AVG29" s="1">
        <f t="shared" si="3229"/>
        <v>0.48294680457656097</v>
      </c>
      <c r="AVH29" s="1">
        <f t="shared" si="3229"/>
        <v>0.48324056917002972</v>
      </c>
      <c r="AVI29" s="1">
        <f t="shared" si="3229"/>
        <v>0.48353421403821467</v>
      </c>
      <c r="AVJ29" s="1">
        <f t="shared" si="3229"/>
        <v>0.48382773923285</v>
      </c>
      <c r="AVK29" s="1">
        <f t="shared" si="3229"/>
        <v>0.48412114480562846</v>
      </c>
      <c r="AVL29" s="1">
        <f t="shared" si="3229"/>
        <v>0.48441443080820168</v>
      </c>
      <c r="AVM29" s="1">
        <f t="shared" si="3229"/>
        <v>0.48470759729217999</v>
      </c>
      <c r="AVN29" s="1">
        <f t="shared" si="3229"/>
        <v>0.48500064430913264</v>
      </c>
      <c r="AVO29" s="1">
        <f t="shared" si="3229"/>
        <v>0.48529357191058781</v>
      </c>
      <c r="AVP29" s="1">
        <f t="shared" si="3229"/>
        <v>0.48558638014803274</v>
      </c>
      <c r="AVQ29" s="1">
        <f t="shared" si="3229"/>
        <v>0.48587906907291367</v>
      </c>
      <c r="AVR29" s="1">
        <f t="shared" si="3229"/>
        <v>0.48617163873663599</v>
      </c>
      <c r="AVS29" s="1">
        <f t="shared" si="3229"/>
        <v>0.48646408919056433</v>
      </c>
      <c r="AVT29" s="1">
        <f t="shared" si="3229"/>
        <v>0.48675642048602252</v>
      </c>
      <c r="AVU29" s="1">
        <f t="shared" si="3229"/>
        <v>0.48704863267429382</v>
      </c>
      <c r="AVV29" s="1">
        <f t="shared" si="3229"/>
        <v>0.48734072580662074</v>
      </c>
      <c r="AVW29" s="1">
        <f t="shared" si="3229"/>
        <v>0.48763269993420533</v>
      </c>
      <c r="AVX29" s="1">
        <f t="shared" si="3229"/>
        <v>0.48792455510820915</v>
      </c>
      <c r="AVY29" s="1">
        <f t="shared" si="3229"/>
        <v>0.48821629137975331</v>
      </c>
      <c r="AVZ29" s="1">
        <f t="shared" si="3229"/>
        <v>0.48850790879991857</v>
      </c>
      <c r="AWA29" s="1">
        <f t="shared" si="3229"/>
        <v>0.48879940741974537</v>
      </c>
      <c r="AWB29" s="1">
        <f t="shared" si="3229"/>
        <v>0.48909078729023397</v>
      </c>
      <c r="AWC29" s="1">
        <f t="shared" si="3229"/>
        <v>0.48938204846234445</v>
      </c>
      <c r="AWD29" s="1">
        <f t="shared" si="3229"/>
        <v>0.48967319098699669</v>
      </c>
      <c r="AWE29" s="1">
        <f t="shared" si="3229"/>
        <v>0.48996421491507064</v>
      </c>
      <c r="AWF29" s="1">
        <f t="shared" si="3229"/>
        <v>0.4902551202974062</v>
      </c>
      <c r="AWG29" s="1">
        <f t="shared" si="3229"/>
        <v>0.49054590718480334</v>
      </c>
      <c r="AWH29" s="1">
        <f t="shared" si="3229"/>
        <v>0.49083657562802219</v>
      </c>
      <c r="AWI29" s="1">
        <f t="shared" si="3229"/>
        <v>0.49112712567778311</v>
      </c>
      <c r="AWJ29" s="1">
        <f t="shared" si="3229"/>
        <v>0.49141755738476661</v>
      </c>
      <c r="AWK29" s="1">
        <f t="shared" si="3229"/>
        <v>0.4917078707996137</v>
      </c>
      <c r="AWL29" s="1">
        <f t="shared" si="3229"/>
        <v>0.49199806597292561</v>
      </c>
      <c r="AWM29" s="1">
        <f t="shared" si="3229"/>
        <v>0.49228814295526413</v>
      </c>
      <c r="AWN29" s="1">
        <f t="shared" si="3229"/>
        <v>0.49257810179715145</v>
      </c>
      <c r="AWO29" s="1">
        <f t="shared" si="3229"/>
        <v>0.49286794254907046</v>
      </c>
      <c r="AWP29" s="1">
        <f t="shared" ref="AWP29:AZA29" si="3230">AWO29+(EXP(-2.6*AWO28)*((AWO29^2)+2.6))*$F29</f>
        <v>0.49315766526146454</v>
      </c>
      <c r="AWQ29" s="1">
        <f t="shared" si="3230"/>
        <v>0.49344726998473787</v>
      </c>
      <c r="AWR29" s="1">
        <f t="shared" si="3230"/>
        <v>0.49373675676925532</v>
      </c>
      <c r="AWS29" s="1">
        <f t="shared" si="3230"/>
        <v>0.49402612566534265</v>
      </c>
      <c r="AWT29" s="1">
        <f t="shared" si="3230"/>
        <v>0.4943153767232864</v>
      </c>
      <c r="AWU29" s="1">
        <f t="shared" si="3230"/>
        <v>0.49460450999333405</v>
      </c>
      <c r="AWV29" s="1">
        <f t="shared" si="3230"/>
        <v>0.49489352552569416</v>
      </c>
      <c r="AWW29" s="1">
        <f t="shared" si="3230"/>
        <v>0.49518242337053625</v>
      </c>
      <c r="AWX29" s="1">
        <f t="shared" si="3230"/>
        <v>0.49547120357799096</v>
      </c>
      <c r="AWY29" s="1">
        <f t="shared" si="3230"/>
        <v>0.49575986619815021</v>
      </c>
      <c r="AWZ29" s="1">
        <f t="shared" si="3230"/>
        <v>0.49604841128106703</v>
      </c>
      <c r="AXA29" s="1">
        <f t="shared" si="3230"/>
        <v>0.49633683887675578</v>
      </c>
      <c r="AXB29" s="1">
        <f t="shared" si="3230"/>
        <v>0.49662514903519223</v>
      </c>
      <c r="AXC29" s="1">
        <f t="shared" si="3230"/>
        <v>0.49691334180631352</v>
      </c>
      <c r="AXD29" s="1">
        <f t="shared" si="3230"/>
        <v>0.49720141724001826</v>
      </c>
      <c r="AXE29" s="1">
        <f t="shared" si="3230"/>
        <v>0.49748937538616655</v>
      </c>
      <c r="AXF29" s="1">
        <f t="shared" si="3230"/>
        <v>0.49777721629458022</v>
      </c>
      <c r="AXG29" s="1">
        <f t="shared" si="3230"/>
        <v>0.49806494001504259</v>
      </c>
      <c r="AXH29" s="1">
        <f t="shared" si="3230"/>
        <v>0.49835254659729877</v>
      </c>
      <c r="AXI29" s="1">
        <f t="shared" si="3230"/>
        <v>0.49864003609105567</v>
      </c>
      <c r="AXJ29" s="1">
        <f t="shared" si="3230"/>
        <v>0.49892740854598194</v>
      </c>
      <c r="AXK29" s="1">
        <f t="shared" si="3230"/>
        <v>0.49921466401170822</v>
      </c>
      <c r="AXL29" s="1">
        <f t="shared" si="3230"/>
        <v>0.499501802537827</v>
      </c>
      <c r="AXM29" s="1">
        <f t="shared" si="3230"/>
        <v>0.49978882417389281</v>
      </c>
      <c r="AXN29" s="1">
        <f t="shared" si="3230"/>
        <v>0.50007572896942221</v>
      </c>
      <c r="AXO29" s="1">
        <f t="shared" si="3230"/>
        <v>0.500362516973894</v>
      </c>
      <c r="AXP29" s="1">
        <f t="shared" si="3230"/>
        <v>0.50064918823674909</v>
      </c>
      <c r="AXQ29" s="1">
        <f t="shared" si="3230"/>
        <v>0.50093574280739062</v>
      </c>
      <c r="AXR29" s="1">
        <f t="shared" si="3230"/>
        <v>0.50122218073518399</v>
      </c>
      <c r="AXS29" s="1">
        <f t="shared" si="3230"/>
        <v>0.50150850206945696</v>
      </c>
      <c r="AXT29" s="1">
        <f t="shared" si="3230"/>
        <v>0.50179470685949978</v>
      </c>
      <c r="AXU29" s="1">
        <f t="shared" si="3230"/>
        <v>0.50208079515456505</v>
      </c>
      <c r="AXV29" s="1">
        <f t="shared" si="3230"/>
        <v>0.50236676700386806</v>
      </c>
      <c r="AXW29" s="1">
        <f t="shared" si="3230"/>
        <v>0.50265262245658648</v>
      </c>
      <c r="AXX29" s="1">
        <f t="shared" si="3230"/>
        <v>0.50293836156186078</v>
      </c>
      <c r="AXY29" s="1">
        <f t="shared" si="3230"/>
        <v>0.50322398436879412</v>
      </c>
      <c r="AXZ29" s="1">
        <f t="shared" si="3230"/>
        <v>0.50350949092645236</v>
      </c>
      <c r="AYA29" s="1">
        <f t="shared" si="3230"/>
        <v>0.50379488128386429</v>
      </c>
      <c r="AYB29" s="1">
        <f t="shared" si="3230"/>
        <v>0.50408015549002139</v>
      </c>
      <c r="AYC29" s="1">
        <f t="shared" si="3230"/>
        <v>0.50436531359387815</v>
      </c>
      <c r="AYD29" s="1">
        <f t="shared" si="3230"/>
        <v>0.50465035564435201</v>
      </c>
      <c r="AYE29" s="1">
        <f t="shared" si="3230"/>
        <v>0.50493528169032353</v>
      </c>
      <c r="AYF29" s="1">
        <f t="shared" si="3230"/>
        <v>0.50522009178063643</v>
      </c>
      <c r="AYG29" s="1">
        <f t="shared" si="3230"/>
        <v>0.50550478596409731</v>
      </c>
      <c r="AYH29" s="1">
        <f t="shared" si="3230"/>
        <v>0.5057893642894763</v>
      </c>
      <c r="AYI29" s="1">
        <f t="shared" si="3230"/>
        <v>0.50607382680550661</v>
      </c>
      <c r="AYJ29" s="1">
        <f t="shared" si="3230"/>
        <v>0.50635817356088486</v>
      </c>
      <c r="AYK29" s="1">
        <f t="shared" si="3230"/>
        <v>0.5066424046042709</v>
      </c>
      <c r="AYL29" s="1">
        <f t="shared" si="3230"/>
        <v>0.50692651998428828</v>
      </c>
      <c r="AYM29" s="1">
        <f t="shared" si="3230"/>
        <v>0.5072105197495238</v>
      </c>
      <c r="AYN29" s="1">
        <f t="shared" si="3230"/>
        <v>0.50749440394852796</v>
      </c>
      <c r="AYO29" s="1">
        <f t="shared" si="3230"/>
        <v>0.50777817262981473</v>
      </c>
      <c r="AYP29" s="1">
        <f t="shared" si="3230"/>
        <v>0.50806182584186188</v>
      </c>
      <c r="AYQ29" s="1">
        <f t="shared" si="3230"/>
        <v>0.50834536363311078</v>
      </c>
      <c r="AYR29" s="1">
        <f t="shared" si="3230"/>
        <v>0.50862878605196671</v>
      </c>
      <c r="AYS29" s="1">
        <f t="shared" si="3230"/>
        <v>0.50891209314679864</v>
      </c>
      <c r="AYT29" s="1">
        <f t="shared" si="3230"/>
        <v>0.50919528496593947</v>
      </c>
      <c r="AYU29" s="1">
        <f t="shared" si="3230"/>
        <v>0.509478361557686</v>
      </c>
      <c r="AYV29" s="1">
        <f t="shared" si="3230"/>
        <v>0.50976132297029908</v>
      </c>
      <c r="AYW29" s="1">
        <f t="shared" si="3230"/>
        <v>0.51004416925200369</v>
      </c>
      <c r="AYX29" s="1">
        <f t="shared" si="3230"/>
        <v>0.51032690045098872</v>
      </c>
      <c r="AYY29" s="1">
        <f t="shared" si="3230"/>
        <v>0.51060951661540732</v>
      </c>
      <c r="AYZ29" s="1">
        <f t="shared" si="3230"/>
        <v>0.5108920177933769</v>
      </c>
      <c r="AZA29" s="1">
        <f t="shared" si="3230"/>
        <v>0.51117440403297898</v>
      </c>
      <c r="AZB29" s="1">
        <f t="shared" ref="AZB29:BBM29" si="3231">AZA29+(EXP(-2.6*AZA28)*((AZA29^2)+2.6))*$F29</f>
        <v>0.51145667538225958</v>
      </c>
      <c r="AZC29" s="1">
        <f t="shared" si="3231"/>
        <v>0.51173883188922897</v>
      </c>
      <c r="AZD29" s="1">
        <f t="shared" si="3231"/>
        <v>0.51202087360186188</v>
      </c>
      <c r="AZE29" s="1">
        <f t="shared" si="3231"/>
        <v>0.51230280056809763</v>
      </c>
      <c r="AZF29" s="1">
        <f t="shared" si="3231"/>
        <v>0.51258461283583989</v>
      </c>
      <c r="AZG29" s="1">
        <f t="shared" si="3231"/>
        <v>0.51286631045295705</v>
      </c>
      <c r="AZH29" s="1">
        <f t="shared" si="3231"/>
        <v>0.51314789346728207</v>
      </c>
      <c r="AZI29" s="1">
        <f t="shared" si="3231"/>
        <v>0.5134293619266127</v>
      </c>
      <c r="AZJ29" s="1">
        <f t="shared" si="3231"/>
        <v>0.51371071587871142</v>
      </c>
      <c r="AZK29" s="1">
        <f t="shared" si="3231"/>
        <v>0.51399195537130549</v>
      </c>
      <c r="AZL29" s="1">
        <f t="shared" si="3231"/>
        <v>0.51427308045208697</v>
      </c>
      <c r="AZM29" s="1">
        <f t="shared" si="3231"/>
        <v>0.51455409116871298</v>
      </c>
      <c r="AZN29" s="1">
        <f t="shared" si="3231"/>
        <v>0.51483498756880552</v>
      </c>
      <c r="AZO29" s="1">
        <f t="shared" si="3231"/>
        <v>0.51511576969995165</v>
      </c>
      <c r="AZP29" s="1">
        <f t="shared" si="3231"/>
        <v>0.51539643760970344</v>
      </c>
      <c r="AZQ29" s="1">
        <f t="shared" si="3231"/>
        <v>0.5156769913455781</v>
      </c>
      <c r="AZR29" s="1">
        <f t="shared" si="3231"/>
        <v>0.51595743095505808</v>
      </c>
      <c r="AZS29" s="1">
        <f t="shared" si="3231"/>
        <v>0.516237756485591</v>
      </c>
      <c r="AZT29" s="1">
        <f t="shared" si="3231"/>
        <v>0.51651796798458982</v>
      </c>
      <c r="AZU29" s="1">
        <f t="shared" si="3231"/>
        <v>0.51679806549943286</v>
      </c>
      <c r="AZV29" s="1">
        <f t="shared" si="3231"/>
        <v>0.51707804907746369</v>
      </c>
      <c r="AZW29" s="1">
        <f t="shared" si="3231"/>
        <v>0.51735791876599146</v>
      </c>
      <c r="AZX29" s="1">
        <f t="shared" si="3231"/>
        <v>0.51763767461229082</v>
      </c>
      <c r="AZY29" s="1">
        <f t="shared" si="3231"/>
        <v>0.51791731666360186</v>
      </c>
      <c r="AZZ29" s="1">
        <f t="shared" si="3231"/>
        <v>0.51819684496713037</v>
      </c>
      <c r="BAA29" s="1">
        <f t="shared" si="3231"/>
        <v>0.51847625957004773</v>
      </c>
      <c r="BAB29" s="1">
        <f t="shared" si="3231"/>
        <v>0.51875556051949112</v>
      </c>
      <c r="BAC29" s="1">
        <f t="shared" si="3231"/>
        <v>0.51903474786256332</v>
      </c>
      <c r="BAD29" s="1">
        <f t="shared" si="3231"/>
        <v>0.51931382164633311</v>
      </c>
      <c r="BAE29" s="1">
        <f t="shared" si="3231"/>
        <v>0.51959278191783498</v>
      </c>
      <c r="BAF29" s="1">
        <f t="shared" si="3231"/>
        <v>0.51987162872406945</v>
      </c>
      <c r="BAG29" s="1">
        <f t="shared" si="3231"/>
        <v>0.52015036211200294</v>
      </c>
      <c r="BAH29" s="1">
        <f t="shared" si="3231"/>
        <v>0.52042898212856781</v>
      </c>
      <c r="BAI29" s="1">
        <f t="shared" si="3231"/>
        <v>0.52070748882066265</v>
      </c>
      <c r="BAJ29" s="1">
        <f t="shared" si="3231"/>
        <v>0.52098588223515196</v>
      </c>
      <c r="BAK29" s="1">
        <f t="shared" si="3231"/>
        <v>0.52126416241886664</v>
      </c>
      <c r="BAL29" s="1">
        <f t="shared" si="3231"/>
        <v>0.52154232941860368</v>
      </c>
      <c r="BAM29" s="1">
        <f t="shared" si="3231"/>
        <v>0.52182038328112645</v>
      </c>
      <c r="BAN29" s="1">
        <f t="shared" si="3231"/>
        <v>0.52209832405316448</v>
      </c>
      <c r="BAO29" s="1">
        <f t="shared" si="3231"/>
        <v>0.52237615178141383</v>
      </c>
      <c r="BAP29" s="1">
        <f t="shared" si="3231"/>
        <v>0.52265386651253687</v>
      </c>
      <c r="BAQ29" s="1">
        <f t="shared" si="3231"/>
        <v>0.5229314682931625</v>
      </c>
      <c r="BAR29" s="1">
        <f t="shared" si="3231"/>
        <v>0.52320895716988614</v>
      </c>
      <c r="BAS29" s="1">
        <f t="shared" si="3231"/>
        <v>0.52348633318926974</v>
      </c>
      <c r="BAT29" s="1">
        <f t="shared" si="3231"/>
        <v>0.52376359639784198</v>
      </c>
      <c r="BAU29" s="1">
        <f t="shared" si="3231"/>
        <v>0.52404074684209812</v>
      </c>
      <c r="BAV29" s="1">
        <f t="shared" si="3231"/>
        <v>0.5243177845685002</v>
      </c>
      <c r="BAW29" s="1">
        <f t="shared" si="3231"/>
        <v>0.5245947096234771</v>
      </c>
      <c r="BAX29" s="1">
        <f t="shared" si="3231"/>
        <v>0.52487152205342436</v>
      </c>
      <c r="BAY29" s="1">
        <f t="shared" si="3231"/>
        <v>0.52514822190470456</v>
      </c>
      <c r="BAZ29" s="1">
        <f t="shared" si="3231"/>
        <v>0.5254248092236472</v>
      </c>
      <c r="BBA29" s="1">
        <f t="shared" si="3231"/>
        <v>0.52570128405654859</v>
      </c>
      <c r="BBB29" s="1">
        <f t="shared" si="3231"/>
        <v>0.52597764644967226</v>
      </c>
      <c r="BBC29" s="1">
        <f t="shared" si="3231"/>
        <v>0.52625389644924869</v>
      </c>
      <c r="BBD29" s="1">
        <f t="shared" si="3231"/>
        <v>0.52653003410147559</v>
      </c>
      <c r="BBE29" s="1">
        <f t="shared" si="3231"/>
        <v>0.52680605945251779</v>
      </c>
      <c r="BBF29" s="1">
        <f t="shared" si="3231"/>
        <v>0.5270819725485073</v>
      </c>
      <c r="BBG29" s="1">
        <f t="shared" si="3231"/>
        <v>0.52735777343554358</v>
      </c>
      <c r="BBH29" s="1">
        <f t="shared" si="3231"/>
        <v>0.5276334621596932</v>
      </c>
      <c r="BBI29" s="1">
        <f t="shared" si="3231"/>
        <v>0.52790903876699025</v>
      </c>
      <c r="BBJ29" s="1">
        <f t="shared" si="3231"/>
        <v>0.52818450330343614</v>
      </c>
      <c r="BBK29" s="1">
        <f t="shared" si="3231"/>
        <v>0.52845985581499977</v>
      </c>
      <c r="BBL29" s="1">
        <f t="shared" si="3231"/>
        <v>0.52873509634761762</v>
      </c>
      <c r="BBM29" s="1">
        <f t="shared" si="3231"/>
        <v>0.52901022494719374</v>
      </c>
      <c r="BBN29" s="1">
        <f t="shared" ref="BBN29:BDY29" si="3232">BBM29+(EXP(-2.6*BBM28)*((BBM29^2)+2.6))*$F29</f>
        <v>0.52928524165959989</v>
      </c>
      <c r="BBO29" s="1">
        <f t="shared" si="3232"/>
        <v>0.52956014653067518</v>
      </c>
      <c r="BBP29" s="1">
        <f t="shared" si="3232"/>
        <v>0.52983493960622674</v>
      </c>
      <c r="BBQ29" s="1">
        <f t="shared" si="3232"/>
        <v>0.5301096209320294</v>
      </c>
      <c r="BBR29" s="1">
        <f t="shared" si="3232"/>
        <v>0.53038419055382569</v>
      </c>
      <c r="BBS29" s="1">
        <f t="shared" si="3232"/>
        <v>0.53065864851732614</v>
      </c>
      <c r="BBT29" s="1">
        <f t="shared" si="3232"/>
        <v>0.53093299486820911</v>
      </c>
      <c r="BBU29" s="1">
        <f t="shared" si="3232"/>
        <v>0.53120722965212097</v>
      </c>
      <c r="BBV29" s="1">
        <f t="shared" si="3232"/>
        <v>0.53148135291467602</v>
      </c>
      <c r="BBW29" s="1">
        <f t="shared" si="3232"/>
        <v>0.53175536470145657</v>
      </c>
      <c r="BBX29" s="1">
        <f t="shared" si="3232"/>
        <v>0.53202926505801318</v>
      </c>
      <c r="BBY29" s="1">
        <f t="shared" si="3232"/>
        <v>0.53230305402986455</v>
      </c>
      <c r="BBZ29" s="1">
        <f t="shared" si="3232"/>
        <v>0.53257673166249753</v>
      </c>
      <c r="BCA29" s="1">
        <f t="shared" si="3232"/>
        <v>0.53285029800136707</v>
      </c>
      <c r="BCB29" s="1">
        <f t="shared" si="3232"/>
        <v>0.53312375309189663</v>
      </c>
      <c r="BCC29" s="1">
        <f t="shared" si="3232"/>
        <v>0.53339709697947801</v>
      </c>
      <c r="BCD29" s="1">
        <f t="shared" si="3232"/>
        <v>0.53367032970947126</v>
      </c>
      <c r="BCE29" s="1">
        <f t="shared" si="3232"/>
        <v>0.53394345132720489</v>
      </c>
      <c r="BCF29" s="1">
        <f t="shared" si="3232"/>
        <v>0.53421646187797589</v>
      </c>
      <c r="BCG29" s="1">
        <f t="shared" si="3232"/>
        <v>0.53448936140704983</v>
      </c>
      <c r="BCH29" s="1">
        <f t="shared" si="3232"/>
        <v>0.53476214995966087</v>
      </c>
      <c r="BCI29" s="1">
        <f t="shared" si="3232"/>
        <v>0.53503482758101173</v>
      </c>
      <c r="BCJ29" s="1">
        <f t="shared" si="3232"/>
        <v>0.53530739431627383</v>
      </c>
      <c r="BCK29" s="1">
        <f t="shared" si="3232"/>
        <v>0.53557985021058729</v>
      </c>
      <c r="BCL29" s="1">
        <f t="shared" si="3232"/>
        <v>0.53585219530906103</v>
      </c>
      <c r="BCM29" s="1">
        <f t="shared" si="3232"/>
        <v>0.53612442965677265</v>
      </c>
      <c r="BCN29" s="1">
        <f t="shared" si="3232"/>
        <v>0.53639655329876879</v>
      </c>
      <c r="BCO29" s="1">
        <f t="shared" si="3232"/>
        <v>0.53666856628006498</v>
      </c>
      <c r="BCP29" s="1">
        <f t="shared" si="3232"/>
        <v>0.53694046864564549</v>
      </c>
      <c r="BCQ29" s="1">
        <f t="shared" si="3232"/>
        <v>0.53721226044046388</v>
      </c>
      <c r="BCR29" s="1">
        <f t="shared" si="3232"/>
        <v>0.53748394170944247</v>
      </c>
      <c r="BCS29" s="1">
        <f t="shared" si="3232"/>
        <v>0.53775551249747289</v>
      </c>
      <c r="BCT29" s="1">
        <f t="shared" si="3232"/>
        <v>0.5380269728494157</v>
      </c>
      <c r="BCU29" s="1">
        <f t="shared" si="3232"/>
        <v>0.53829832281010082</v>
      </c>
      <c r="BCV29" s="1">
        <f t="shared" si="3232"/>
        <v>0.5385695624243273</v>
      </c>
      <c r="BCW29" s="1">
        <f t="shared" si="3232"/>
        <v>0.53884069173686355</v>
      </c>
      <c r="BCX29" s="1">
        <f t="shared" si="3232"/>
        <v>0.53911171079244713</v>
      </c>
      <c r="BCY29" s="1">
        <f t="shared" si="3232"/>
        <v>0.53938261963578515</v>
      </c>
      <c r="BCZ29" s="1">
        <f t="shared" si="3232"/>
        <v>0.539653418311554</v>
      </c>
      <c r="BDA29" s="1">
        <f t="shared" si="3232"/>
        <v>0.53992410686439951</v>
      </c>
      <c r="BDB29" s="1">
        <f t="shared" si="3232"/>
        <v>0.54019468533893722</v>
      </c>
      <c r="BDC29" s="1">
        <f t="shared" si="3232"/>
        <v>0.54046515377975191</v>
      </c>
      <c r="BDD29" s="1">
        <f t="shared" si="3232"/>
        <v>0.54073551223139815</v>
      </c>
      <c r="BDE29" s="1">
        <f t="shared" si="3232"/>
        <v>0.54100576073840012</v>
      </c>
      <c r="BDF29" s="1">
        <f t="shared" si="3232"/>
        <v>0.54127589934525155</v>
      </c>
      <c r="BDG29" s="1">
        <f t="shared" si="3232"/>
        <v>0.54154592809641611</v>
      </c>
      <c r="BDH29" s="1">
        <f t="shared" si="3232"/>
        <v>0.54181584703632713</v>
      </c>
      <c r="BDI29" s="1">
        <f t="shared" si="3232"/>
        <v>0.54208565620938765</v>
      </c>
      <c r="BDJ29" s="1">
        <f t="shared" si="3232"/>
        <v>0.54235535565997073</v>
      </c>
      <c r="BDK29" s="1">
        <f t="shared" si="3232"/>
        <v>0.54262494543241935</v>
      </c>
      <c r="BDL29" s="1">
        <f t="shared" si="3232"/>
        <v>0.54289442557104628</v>
      </c>
      <c r="BDM29" s="1">
        <f t="shared" si="3232"/>
        <v>0.54316379612013443</v>
      </c>
      <c r="BDN29" s="1">
        <f t="shared" si="3232"/>
        <v>0.54343305712393664</v>
      </c>
      <c r="BDO29" s="1">
        <f t="shared" si="3232"/>
        <v>0.54370220862667584</v>
      </c>
      <c r="BDP29" s="1">
        <f t="shared" si="3232"/>
        <v>0.54397125067254515</v>
      </c>
      <c r="BDQ29" s="1">
        <f t="shared" si="3232"/>
        <v>0.54424018330570789</v>
      </c>
      <c r="BDR29" s="1">
        <f t="shared" si="3232"/>
        <v>0.54450900657029744</v>
      </c>
      <c r="BDS29" s="1">
        <f t="shared" si="3232"/>
        <v>0.54477772051041762</v>
      </c>
      <c r="BDT29" s="1">
        <f t="shared" si="3232"/>
        <v>0.54504632517014251</v>
      </c>
      <c r="BDU29" s="1">
        <f t="shared" si="3232"/>
        <v>0.54531482059351644</v>
      </c>
      <c r="BDV29" s="1">
        <f t="shared" si="3232"/>
        <v>0.54558320682455419</v>
      </c>
      <c r="BDW29" s="1">
        <f t="shared" si="3232"/>
        <v>0.54585148390724092</v>
      </c>
      <c r="BDX29" s="1">
        <f t="shared" si="3232"/>
        <v>0.54611965188553235</v>
      </c>
      <c r="BDY29" s="1">
        <f t="shared" si="3232"/>
        <v>0.5463877108033548</v>
      </c>
      <c r="BDZ29" s="1">
        <f t="shared" ref="BDZ29:BGK29" si="3233">BDY29+(EXP(-2.6*BDY28)*((BDY29^2)+2.6))*$F29</f>
        <v>0.54665566070460492</v>
      </c>
      <c r="BEA29" s="1">
        <f t="shared" si="3233"/>
        <v>0.54692350163315018</v>
      </c>
      <c r="BEB29" s="1">
        <f t="shared" si="3233"/>
        <v>0.54719123363282862</v>
      </c>
      <c r="BEC29" s="1">
        <f t="shared" si="3233"/>
        <v>0.54745885674744887</v>
      </c>
      <c r="BED29" s="1">
        <f t="shared" si="3233"/>
        <v>0.54772637102079047</v>
      </c>
      <c r="BEE29" s="1">
        <f t="shared" si="3233"/>
        <v>0.54799377649660375</v>
      </c>
      <c r="BEF29" s="1">
        <f t="shared" si="3233"/>
        <v>0.54826107321860973</v>
      </c>
      <c r="BEG29" s="1">
        <f t="shared" si="3233"/>
        <v>0.54852826123050036</v>
      </c>
      <c r="BEH29" s="1">
        <f t="shared" si="3233"/>
        <v>0.54879534057593848</v>
      </c>
      <c r="BEI29" s="1">
        <f t="shared" si="3233"/>
        <v>0.54906231129855787</v>
      </c>
      <c r="BEJ29" s="1">
        <f t="shared" si="3233"/>
        <v>0.54932917344196341</v>
      </c>
      <c r="BEK29" s="1">
        <f t="shared" si="3233"/>
        <v>0.54959592704973093</v>
      </c>
      <c r="BEL29" s="1">
        <f t="shared" si="3233"/>
        <v>0.54986257216540735</v>
      </c>
      <c r="BEM29" s="1">
        <f t="shared" si="3233"/>
        <v>0.55012910883251065</v>
      </c>
      <c r="BEN29" s="1">
        <f t="shared" si="3233"/>
        <v>0.55039553709453015</v>
      </c>
      <c r="BEO29" s="1">
        <f t="shared" si="3233"/>
        <v>0.5506618569949262</v>
      </c>
      <c r="BEP29" s="1">
        <f t="shared" si="3233"/>
        <v>0.55092806857713061</v>
      </c>
      <c r="BEQ29" s="1">
        <f t="shared" si="3233"/>
        <v>0.55119417188454622</v>
      </c>
      <c r="BER29" s="1">
        <f t="shared" si="3233"/>
        <v>0.55146016696054745</v>
      </c>
      <c r="BES29" s="1">
        <f t="shared" si="3233"/>
        <v>0.55172605384847984</v>
      </c>
      <c r="BET29" s="1">
        <f t="shared" si="3233"/>
        <v>0.55199183259166062</v>
      </c>
      <c r="BEU29" s="1">
        <f t="shared" si="3233"/>
        <v>0.55225750323337841</v>
      </c>
      <c r="BEV29" s="1">
        <f t="shared" si="3233"/>
        <v>0.55252306581689314</v>
      </c>
      <c r="BEW29" s="1">
        <f t="shared" si="3233"/>
        <v>0.55278852038543647</v>
      </c>
      <c r="BEX29" s="1">
        <f t="shared" si="3233"/>
        <v>0.55305386698221171</v>
      </c>
      <c r="BEY29" s="1">
        <f t="shared" si="3233"/>
        <v>0.55331910565039355</v>
      </c>
      <c r="BEZ29" s="1">
        <f t="shared" si="3233"/>
        <v>0.5535842364331286</v>
      </c>
      <c r="BFA29" s="1">
        <f t="shared" si="3233"/>
        <v>0.55384925937353502</v>
      </c>
      <c r="BFB29" s="1">
        <f t="shared" si="3233"/>
        <v>0.5541141745147028</v>
      </c>
      <c r="BFC29" s="1">
        <f t="shared" si="3233"/>
        <v>0.5543789818996937</v>
      </c>
      <c r="BFD29" s="1">
        <f t="shared" si="3233"/>
        <v>0.55464368157154131</v>
      </c>
      <c r="BFE29" s="1">
        <f t="shared" si="3233"/>
        <v>0.55490827357325112</v>
      </c>
      <c r="BFF29" s="1">
        <f t="shared" si="3233"/>
        <v>0.55517275794780063</v>
      </c>
      <c r="BFG29" s="1">
        <f t="shared" si="3233"/>
        <v>0.55543713473813905</v>
      </c>
      <c r="BFH29" s="1">
        <f t="shared" si="3233"/>
        <v>0.55570140398718781</v>
      </c>
      <c r="BFI29" s="1">
        <f t="shared" si="3233"/>
        <v>0.55596556573784028</v>
      </c>
      <c r="BFJ29" s="1">
        <f t="shared" si="3233"/>
        <v>0.55622962003296195</v>
      </c>
      <c r="BFK29" s="1">
        <f t="shared" si="3233"/>
        <v>0.55649356691539043</v>
      </c>
      <c r="BFL29" s="1">
        <f t="shared" si="3233"/>
        <v>0.55675740642793548</v>
      </c>
      <c r="BFM29" s="1">
        <f t="shared" si="3233"/>
        <v>0.5570211386133791</v>
      </c>
      <c r="BFN29" s="1">
        <f t="shared" si="3233"/>
        <v>0.55728476351447553</v>
      </c>
      <c r="BFO29" s="1">
        <f t="shared" si="3233"/>
        <v>0.55754828117395128</v>
      </c>
      <c r="BFP29" s="1">
        <f t="shared" si="3233"/>
        <v>0.55781169163450506</v>
      </c>
      <c r="BFQ29" s="1">
        <f t="shared" si="3233"/>
        <v>0.55807499493880819</v>
      </c>
      <c r="BFR29" s="1">
        <f t="shared" si="3233"/>
        <v>0.55833819112950422</v>
      </c>
      <c r="BFS29" s="1">
        <f t="shared" si="3233"/>
        <v>0.55860128024920919</v>
      </c>
      <c r="BFT29" s="1">
        <f t="shared" si="3233"/>
        <v>0.55886426234051167</v>
      </c>
      <c r="BFU29" s="1">
        <f t="shared" si="3233"/>
        <v>0.55912713744597276</v>
      </c>
      <c r="BFV29" s="1">
        <f t="shared" si="3233"/>
        <v>0.55938990560812596</v>
      </c>
      <c r="BFW29" s="1">
        <f t="shared" si="3233"/>
        <v>0.55965256686947762</v>
      </c>
      <c r="BFX29" s="1">
        <f t="shared" si="3233"/>
        <v>0.55991512127250664</v>
      </c>
      <c r="BFY29" s="1">
        <f t="shared" si="3233"/>
        <v>0.56017756885966452</v>
      </c>
      <c r="BFZ29" s="1">
        <f t="shared" si="3233"/>
        <v>0.56043990967337554</v>
      </c>
      <c r="BGA29" s="1">
        <f t="shared" si="3233"/>
        <v>0.56070214375603677</v>
      </c>
      <c r="BGB29" s="1">
        <f t="shared" si="3233"/>
        <v>0.56096427115001823</v>
      </c>
      <c r="BGC29" s="1">
        <f t="shared" si="3233"/>
        <v>0.56122629189766249</v>
      </c>
      <c r="BGD29" s="1">
        <f t="shared" si="3233"/>
        <v>0.56148820604128513</v>
      </c>
      <c r="BGE29" s="1">
        <f t="shared" si="3233"/>
        <v>0.56175001362317478</v>
      </c>
      <c r="BGF29" s="1">
        <f t="shared" si="3233"/>
        <v>0.56201171468559286</v>
      </c>
      <c r="BGG29" s="1">
        <f t="shared" si="3233"/>
        <v>0.5622733092707739</v>
      </c>
      <c r="BGH29" s="1">
        <f t="shared" si="3233"/>
        <v>0.56253479742092538</v>
      </c>
      <c r="BGI29" s="1">
        <f t="shared" si="3233"/>
        <v>0.56279617917822788</v>
      </c>
      <c r="BGJ29" s="1">
        <f t="shared" si="3233"/>
        <v>0.56305745458483525</v>
      </c>
      <c r="BGK29" s="1">
        <f t="shared" si="3233"/>
        <v>0.56331862368287422</v>
      </c>
      <c r="BGL29" s="1">
        <f t="shared" ref="BGL29:BIW29" si="3234">BGK29+(EXP(-2.6*BGK28)*((BGK29^2)+2.6))*$F29</f>
        <v>0.56357968651444501</v>
      </c>
      <c r="BGM29" s="1">
        <f t="shared" si="3234"/>
        <v>0.56384064312162085</v>
      </c>
      <c r="BGN29" s="1">
        <f t="shared" si="3234"/>
        <v>0.56410149354644845</v>
      </c>
      <c r="BGO29" s="1">
        <f t="shared" si="3234"/>
        <v>0.56436223783094763</v>
      </c>
      <c r="BGP29" s="1">
        <f t="shared" si="3234"/>
        <v>0.5646228760171117</v>
      </c>
      <c r="BGQ29" s="1">
        <f t="shared" si="3234"/>
        <v>0.5648834081469073</v>
      </c>
      <c r="BGR29" s="1">
        <f t="shared" si="3234"/>
        <v>0.56514383426227444</v>
      </c>
      <c r="BGS29" s="1">
        <f t="shared" si="3234"/>
        <v>0.56540415440512681</v>
      </c>
      <c r="BGT29" s="1">
        <f t="shared" si="3234"/>
        <v>0.56566436861735137</v>
      </c>
      <c r="BGU29" s="1">
        <f t="shared" si="3234"/>
        <v>0.56592447694080872</v>
      </c>
      <c r="BGV29" s="1">
        <f t="shared" si="3234"/>
        <v>0.56618447941733308</v>
      </c>
      <c r="BGW29" s="1">
        <f t="shared" si="3234"/>
        <v>0.56644437608873233</v>
      </c>
      <c r="BGX29" s="1">
        <f t="shared" si="3234"/>
        <v>0.56670416699678783</v>
      </c>
      <c r="BGY29" s="1">
        <f t="shared" si="3234"/>
        <v>0.56696385218325474</v>
      </c>
      <c r="BGZ29" s="1">
        <f t="shared" si="3234"/>
        <v>0.567223431689862</v>
      </c>
      <c r="BHA29" s="1">
        <f t="shared" si="3234"/>
        <v>0.56748290555831227</v>
      </c>
      <c r="BHB29" s="1">
        <f t="shared" si="3234"/>
        <v>0.56774227383028208</v>
      </c>
      <c r="BHC29" s="1">
        <f t="shared" si="3234"/>
        <v>0.56800153654742169</v>
      </c>
      <c r="BHD29" s="1">
        <f t="shared" si="3234"/>
        <v>0.56826069375135535</v>
      </c>
      <c r="BHE29" s="1">
        <f t="shared" si="3234"/>
        <v>0.56851974548368123</v>
      </c>
      <c r="BHF29" s="1">
        <f t="shared" si="3234"/>
        <v>0.56877869178597129</v>
      </c>
      <c r="BHG29" s="1">
        <f t="shared" si="3234"/>
        <v>0.56903753269977175</v>
      </c>
      <c r="BHH29" s="1">
        <f t="shared" si="3234"/>
        <v>0.56929626826660273</v>
      </c>
      <c r="BHI29" s="1">
        <f t="shared" si="3234"/>
        <v>0.56955489852795838</v>
      </c>
      <c r="BHJ29" s="1">
        <f t="shared" si="3234"/>
        <v>0.56981342352530706</v>
      </c>
      <c r="BHK29" s="1">
        <f t="shared" si="3234"/>
        <v>0.57007184330009131</v>
      </c>
      <c r="BHL29" s="1">
        <f t="shared" si="3234"/>
        <v>0.57033015789372765</v>
      </c>
      <c r="BHM29" s="1">
        <f t="shared" si="3234"/>
        <v>0.57058836734760698</v>
      </c>
      <c r="BHN29" s="1">
        <f t="shared" si="3234"/>
        <v>0.57084647170309455</v>
      </c>
      <c r="BHO29" s="1">
        <f t="shared" si="3234"/>
        <v>0.57110447100152961</v>
      </c>
      <c r="BHP29" s="1">
        <f t="shared" si="3234"/>
        <v>0.57136236528422601</v>
      </c>
      <c r="BHQ29" s="1">
        <f t="shared" si="3234"/>
        <v>0.57162015459247184</v>
      </c>
      <c r="BHR29" s="1">
        <f t="shared" si="3234"/>
        <v>0.57187783896752975</v>
      </c>
      <c r="BHS29" s="1">
        <f t="shared" si="3234"/>
        <v>0.57213541845063665</v>
      </c>
      <c r="BHT29" s="1">
        <f t="shared" si="3234"/>
        <v>0.5723928930830039</v>
      </c>
      <c r="BHU29" s="1">
        <f t="shared" si="3234"/>
        <v>0.57265026290581755</v>
      </c>
      <c r="BHV29" s="1">
        <f t="shared" si="3234"/>
        <v>0.57290752796023814</v>
      </c>
      <c r="BHW29" s="1">
        <f t="shared" si="3234"/>
        <v>0.57316468828740086</v>
      </c>
      <c r="BHX29" s="1">
        <f t="shared" si="3234"/>
        <v>0.57342174392841538</v>
      </c>
      <c r="BHY29" s="1">
        <f t="shared" si="3234"/>
        <v>0.57367869492436607</v>
      </c>
      <c r="BHZ29" s="1">
        <f t="shared" si="3234"/>
        <v>0.57393554131631208</v>
      </c>
      <c r="BIA29" s="1">
        <f t="shared" si="3234"/>
        <v>0.57419228314528725</v>
      </c>
      <c r="BIB29" s="1">
        <f t="shared" si="3234"/>
        <v>0.57444892045230012</v>
      </c>
      <c r="BIC29" s="1">
        <f t="shared" si="3234"/>
        <v>0.57470545327833411</v>
      </c>
      <c r="BID29" s="1">
        <f t="shared" si="3234"/>
        <v>0.57496188166434758</v>
      </c>
      <c r="BIE29" s="1">
        <f t="shared" si="3234"/>
        <v>0.57521820565127357</v>
      </c>
      <c r="BIF29" s="1">
        <f t="shared" si="3234"/>
        <v>0.57547442528002013</v>
      </c>
      <c r="BIG29" s="1">
        <f t="shared" si="3234"/>
        <v>0.57573054059147033</v>
      </c>
      <c r="BIH29" s="1">
        <f t="shared" si="3234"/>
        <v>0.57598655162648205</v>
      </c>
      <c r="BII29" s="1">
        <f t="shared" si="3234"/>
        <v>0.57624245842588839</v>
      </c>
      <c r="BIJ29" s="1">
        <f t="shared" si="3234"/>
        <v>0.57649826103049739</v>
      </c>
      <c r="BIK29" s="1">
        <f t="shared" si="3234"/>
        <v>0.5767539594810922</v>
      </c>
      <c r="BIL29" s="1">
        <f t="shared" si="3234"/>
        <v>0.57700955381843111</v>
      </c>
      <c r="BIM29" s="1">
        <f t="shared" si="3234"/>
        <v>0.57726504408324752</v>
      </c>
      <c r="BIN29" s="1">
        <f t="shared" si="3234"/>
        <v>0.57752043031625011</v>
      </c>
      <c r="BIO29" s="1">
        <f t="shared" si="3234"/>
        <v>0.57777571255812277</v>
      </c>
      <c r="BIP29" s="1">
        <f t="shared" si="3234"/>
        <v>0.57803089084952464</v>
      </c>
      <c r="BIQ29" s="1">
        <f t="shared" si="3234"/>
        <v>0.5782859652310901</v>
      </c>
      <c r="BIR29" s="1">
        <f t="shared" si="3234"/>
        <v>0.57854093574342902</v>
      </c>
      <c r="BIS29" s="1">
        <f t="shared" si="3234"/>
        <v>0.57879580242712658</v>
      </c>
      <c r="BIT29" s="1">
        <f t="shared" si="3234"/>
        <v>0.57905056532274335</v>
      </c>
      <c r="BIU29" s="1">
        <f t="shared" si="3234"/>
        <v>0.57930522447081523</v>
      </c>
      <c r="BIV29" s="1">
        <f t="shared" si="3234"/>
        <v>0.57955977991185381</v>
      </c>
      <c r="BIW29" s="1">
        <f t="shared" si="3234"/>
        <v>0.57981423168634616</v>
      </c>
      <c r="BIX29" s="1">
        <f t="shared" ref="BIX29:BLI29" si="3235">BIW29+(EXP(-2.6*BIW28)*((BIW29^2)+2.6))*$F29</f>
        <v>0.58006857983475479</v>
      </c>
      <c r="BIY29" s="1">
        <f t="shared" si="3235"/>
        <v>0.58032282439751781</v>
      </c>
      <c r="BIZ29" s="1">
        <f t="shared" si="3235"/>
        <v>0.58057696541504911</v>
      </c>
      <c r="BJA29" s="1">
        <f t="shared" si="3235"/>
        <v>0.58083100292773793</v>
      </c>
      <c r="BJB29" s="1">
        <f t="shared" si="3235"/>
        <v>0.58108493697594954</v>
      </c>
      <c r="BJC29" s="1">
        <f t="shared" si="3235"/>
        <v>0.58133876760002468</v>
      </c>
      <c r="BJD29" s="1">
        <f t="shared" si="3235"/>
        <v>0.58159249484027986</v>
      </c>
      <c r="BJE29" s="1">
        <f t="shared" si="3235"/>
        <v>0.58184611873700753</v>
      </c>
      <c r="BJF29" s="1">
        <f t="shared" si="3235"/>
        <v>0.58209963933047593</v>
      </c>
      <c r="BJG29" s="1">
        <f t="shared" si="3235"/>
        <v>0.58235305666092907</v>
      </c>
      <c r="BJH29" s="1">
        <f t="shared" si="3235"/>
        <v>0.5826063707685869</v>
      </c>
      <c r="BJI29" s="1">
        <f t="shared" si="3235"/>
        <v>0.58285958169364527</v>
      </c>
      <c r="BJJ29" s="1">
        <f t="shared" si="3235"/>
        <v>0.58311268947627604</v>
      </c>
      <c r="BJK29" s="1">
        <f t="shared" si="3235"/>
        <v>0.58336569415662709</v>
      </c>
      <c r="BJL29" s="1">
        <f t="shared" si="3235"/>
        <v>0.58361859577482222</v>
      </c>
      <c r="BJM29" s="1">
        <f t="shared" si="3235"/>
        <v>0.58387139437096136</v>
      </c>
      <c r="BJN29" s="1">
        <f t="shared" si="3235"/>
        <v>0.58412408998512044</v>
      </c>
      <c r="BJO29" s="1">
        <f t="shared" si="3235"/>
        <v>0.58437668265735176</v>
      </c>
      <c r="BJP29" s="1">
        <f t="shared" si="3235"/>
        <v>0.58462917242768353</v>
      </c>
      <c r="BJQ29" s="1">
        <f t="shared" si="3235"/>
        <v>0.58488155933612029</v>
      </c>
      <c r="BJR29" s="1">
        <f t="shared" si="3235"/>
        <v>0.58513384342264285</v>
      </c>
      <c r="BJS29" s="1">
        <f t="shared" si="3235"/>
        <v>0.58538602472720813</v>
      </c>
      <c r="BJT29" s="1">
        <f t="shared" si="3235"/>
        <v>0.58563810328974941</v>
      </c>
      <c r="BJU29" s="1">
        <f t="shared" si="3235"/>
        <v>0.58589007915017632</v>
      </c>
      <c r="BJV29" s="1">
        <f t="shared" si="3235"/>
        <v>0.58614195234837496</v>
      </c>
      <c r="BJW29" s="1">
        <f t="shared" si="3235"/>
        <v>0.58639372292420766</v>
      </c>
      <c r="BJX29" s="1">
        <f t="shared" si="3235"/>
        <v>0.58664539091751322</v>
      </c>
      <c r="BJY29" s="1">
        <f t="shared" si="3235"/>
        <v>0.5868969563681069</v>
      </c>
      <c r="BJZ29" s="1">
        <f t="shared" si="3235"/>
        <v>0.58714841931578055</v>
      </c>
      <c r="BKA29" s="1">
        <f t="shared" si="3235"/>
        <v>0.58739977980030245</v>
      </c>
      <c r="BKB29" s="1">
        <f t="shared" si="3235"/>
        <v>0.58765103786141748</v>
      </c>
      <c r="BKC29" s="1">
        <f t="shared" si="3235"/>
        <v>0.5879021935388471</v>
      </c>
      <c r="BKD29" s="1">
        <f t="shared" si="3235"/>
        <v>0.58815324687228943</v>
      </c>
      <c r="BKE29" s="1">
        <f t="shared" si="3235"/>
        <v>0.58840419790141929</v>
      </c>
      <c r="BKF29" s="1">
        <f t="shared" si="3235"/>
        <v>0.58865504666588808</v>
      </c>
      <c r="BKG29" s="1">
        <f t="shared" si="3235"/>
        <v>0.58890579320532399</v>
      </c>
      <c r="BKH29" s="1">
        <f t="shared" si="3235"/>
        <v>0.58915643755933189</v>
      </c>
      <c r="BKI29" s="1">
        <f t="shared" si="3235"/>
        <v>0.58940697976749357</v>
      </c>
      <c r="BKJ29" s="1">
        <f t="shared" si="3235"/>
        <v>0.58965741986936759</v>
      </c>
      <c r="BKK29" s="1">
        <f t="shared" si="3235"/>
        <v>0.58990775790448935</v>
      </c>
      <c r="BKL29" s="1">
        <f t="shared" si="3235"/>
        <v>0.59015799391237123</v>
      </c>
      <c r="BKM29" s="1">
        <f t="shared" si="3235"/>
        <v>0.59040812793250241</v>
      </c>
      <c r="BKN29" s="1">
        <f t="shared" si="3235"/>
        <v>0.59065816000434901</v>
      </c>
      <c r="BKO29" s="1">
        <f t="shared" si="3235"/>
        <v>0.59090809016735424</v>
      </c>
      <c r="BKP29" s="1">
        <f t="shared" si="3235"/>
        <v>0.59115791846093824</v>
      </c>
      <c r="BKQ29" s="1">
        <f t="shared" si="3235"/>
        <v>0.59140764492449827</v>
      </c>
      <c r="BKR29" s="1">
        <f t="shared" si="3235"/>
        <v>0.59165726959740861</v>
      </c>
      <c r="BKS29" s="1">
        <f t="shared" si="3235"/>
        <v>0.59190679251902079</v>
      </c>
      <c r="BKT29" s="1">
        <f t="shared" si="3235"/>
        <v>0.59215621372866323</v>
      </c>
      <c r="BKU29" s="1">
        <f t="shared" si="3235"/>
        <v>0.59240553326564183</v>
      </c>
      <c r="BKV29" s="1">
        <f t="shared" si="3235"/>
        <v>0.59265475116923949</v>
      </c>
      <c r="BKW29" s="1">
        <f t="shared" si="3235"/>
        <v>0.59290386747871637</v>
      </c>
      <c r="BKX29" s="1">
        <f t="shared" si="3235"/>
        <v>0.59315288223330997</v>
      </c>
      <c r="BKY29" s="1">
        <f t="shared" si="3235"/>
        <v>0.59340179547223504</v>
      </c>
      <c r="BKZ29" s="1">
        <f t="shared" si="3235"/>
        <v>0.59365060723468366</v>
      </c>
      <c r="BLA29" s="1">
        <f t="shared" si="3235"/>
        <v>0.59389931755982539</v>
      </c>
      <c r="BLB29" s="1">
        <f t="shared" si="3235"/>
        <v>0.59414792648680714</v>
      </c>
      <c r="BLC29" s="1">
        <f t="shared" si="3235"/>
        <v>0.59439643405475306</v>
      </c>
      <c r="BLD29" s="1">
        <f t="shared" si="3235"/>
        <v>0.5946448403027651</v>
      </c>
      <c r="BLE29" s="1">
        <f t="shared" si="3235"/>
        <v>0.59489314526992243</v>
      </c>
      <c r="BLF29" s="1">
        <f t="shared" si="3235"/>
        <v>0.59514134899528182</v>
      </c>
      <c r="BLG29" s="1">
        <f t="shared" si="3235"/>
        <v>0.59538945151787759</v>
      </c>
      <c r="BLH29" s="1">
        <f t="shared" si="3235"/>
        <v>0.59563745287672176</v>
      </c>
      <c r="BLI29" s="1">
        <f t="shared" si="3235"/>
        <v>0.59588535311080382</v>
      </c>
      <c r="BLJ29" s="1">
        <f t="shared" ref="BLJ29:BNU29" si="3236">BLI29+(EXP(-2.6*BLI28)*((BLI29^2)+2.6))*$F29</f>
        <v>0.59613315225909103</v>
      </c>
      <c r="BLK29" s="1">
        <f t="shared" si="3236"/>
        <v>0.59638085036052813</v>
      </c>
      <c r="BLL29" s="1">
        <f t="shared" si="3236"/>
        <v>0.59662844745403787</v>
      </c>
      <c r="BLM29" s="1">
        <f t="shared" si="3236"/>
        <v>0.59687594357852047</v>
      </c>
      <c r="BLN29" s="1">
        <f t="shared" si="3236"/>
        <v>0.59712333877285406</v>
      </c>
      <c r="BLO29" s="1">
        <f t="shared" si="3236"/>
        <v>0.59737063307589444</v>
      </c>
      <c r="BLP29" s="1">
        <f t="shared" si="3236"/>
        <v>0.59761782652647544</v>
      </c>
      <c r="BLQ29" s="1">
        <f t="shared" si="3236"/>
        <v>0.59786491916340867</v>
      </c>
      <c r="BLR29" s="1">
        <f t="shared" si="3236"/>
        <v>0.59811191102548356</v>
      </c>
      <c r="BLS29" s="1">
        <f t="shared" si="3236"/>
        <v>0.59835880215146764</v>
      </c>
      <c r="BLT29" s="1">
        <f t="shared" si="3236"/>
        <v>0.59860559258010615</v>
      </c>
      <c r="BLU29" s="1">
        <f t="shared" si="3236"/>
        <v>0.59885228235012256</v>
      </c>
      <c r="BLV29" s="1">
        <f t="shared" si="3236"/>
        <v>0.59909887150021812</v>
      </c>
      <c r="BLW29" s="1">
        <f t="shared" si="3236"/>
        <v>0.59934536006907235</v>
      </c>
      <c r="BLX29" s="1">
        <f t="shared" si="3236"/>
        <v>0.59959174809534277</v>
      </c>
      <c r="BLY29" s="1">
        <f t="shared" si="3236"/>
        <v>0.59983803561766491</v>
      </c>
      <c r="BLZ29" s="1">
        <f t="shared" si="3236"/>
        <v>0.60008422267465256</v>
      </c>
      <c r="BMA29" s="1">
        <f t="shared" si="3236"/>
        <v>0.60033030930489761</v>
      </c>
      <c r="BMB29" s="1">
        <f t="shared" si="3236"/>
        <v>0.60057629554697012</v>
      </c>
      <c r="BMC29" s="1">
        <f t="shared" si="3236"/>
        <v>0.60082218143941846</v>
      </c>
      <c r="BMD29" s="1">
        <f t="shared" si="3236"/>
        <v>0.60106796702076926</v>
      </c>
      <c r="BME29" s="1">
        <f t="shared" si="3236"/>
        <v>0.60131365232952738</v>
      </c>
      <c r="BMF29" s="1">
        <f t="shared" si="3236"/>
        <v>0.60155923740417594</v>
      </c>
      <c r="BMG29" s="1">
        <f t="shared" si="3236"/>
        <v>0.60180472228317661</v>
      </c>
      <c r="BMH29" s="1">
        <f t="shared" si="3236"/>
        <v>0.60205010700496919</v>
      </c>
      <c r="BMI29" s="1">
        <f t="shared" si="3236"/>
        <v>0.60229539160797207</v>
      </c>
      <c r="BMJ29" s="1">
        <f t="shared" si="3236"/>
        <v>0.60254057613058198</v>
      </c>
      <c r="BMK29" s="1">
        <f t="shared" si="3236"/>
        <v>0.60278566061117422</v>
      </c>
      <c r="BML29" s="1">
        <f t="shared" si="3236"/>
        <v>0.60303064508810245</v>
      </c>
      <c r="BMM29" s="1">
        <f t="shared" si="3236"/>
        <v>0.60327552959969888</v>
      </c>
      <c r="BMN29" s="1">
        <f t="shared" si="3236"/>
        <v>0.60352031418427432</v>
      </c>
      <c r="BMO29" s="1">
        <f t="shared" si="3236"/>
        <v>0.60376499888011825</v>
      </c>
      <c r="BMP29" s="1">
        <f t="shared" si="3236"/>
        <v>0.60400958372549851</v>
      </c>
      <c r="BMQ29" s="1">
        <f t="shared" si="3236"/>
        <v>0.60425406875866183</v>
      </c>
      <c r="BMR29" s="1">
        <f t="shared" si="3236"/>
        <v>0.60449845401783353</v>
      </c>
      <c r="BMS29" s="1">
        <f t="shared" si="3236"/>
        <v>0.6047427395412176</v>
      </c>
      <c r="BMT29" s="1">
        <f t="shared" si="3236"/>
        <v>0.60498692536699672</v>
      </c>
      <c r="BMU29" s="1">
        <f t="shared" si="3236"/>
        <v>0.60523101153333236</v>
      </c>
      <c r="BMV29" s="1">
        <f t="shared" si="3236"/>
        <v>0.60547499807836491</v>
      </c>
      <c r="BMW29" s="1">
        <f t="shared" si="3236"/>
        <v>0.60571888504021343</v>
      </c>
      <c r="BMX29" s="1">
        <f t="shared" si="3236"/>
        <v>0.60596267245697577</v>
      </c>
      <c r="BMY29" s="1">
        <f t="shared" si="3236"/>
        <v>0.60620636036672881</v>
      </c>
      <c r="BMZ29" s="1">
        <f t="shared" si="3236"/>
        <v>0.60644994880752834</v>
      </c>
      <c r="BNA29" s="1">
        <f t="shared" si="3236"/>
        <v>0.60669343781740892</v>
      </c>
      <c r="BNB29" s="1">
        <f t="shared" si="3236"/>
        <v>0.60693682743438415</v>
      </c>
      <c r="BNC29" s="1">
        <f t="shared" si="3236"/>
        <v>0.60718011769644664</v>
      </c>
      <c r="BND29" s="1">
        <f t="shared" si="3236"/>
        <v>0.60742330864156802</v>
      </c>
      <c r="BNE29" s="1">
        <f t="shared" si="3236"/>
        <v>0.60766640030769892</v>
      </c>
      <c r="BNF29" s="1">
        <f t="shared" si="3236"/>
        <v>0.60790939273276901</v>
      </c>
      <c r="BNG29" s="1">
        <f t="shared" si="3236"/>
        <v>0.60815228595468718</v>
      </c>
      <c r="BNH29" s="1">
        <f t="shared" si="3236"/>
        <v>0.60839508001134146</v>
      </c>
      <c r="BNI29" s="1">
        <f t="shared" si="3236"/>
        <v>0.6086377749405989</v>
      </c>
      <c r="BNJ29" s="1">
        <f t="shared" si="3236"/>
        <v>0.60888037078030577</v>
      </c>
      <c r="BNK29" s="1">
        <f t="shared" si="3236"/>
        <v>0.60912286756828771</v>
      </c>
      <c r="BNL29" s="1">
        <f t="shared" si="3236"/>
        <v>0.60936526534234936</v>
      </c>
      <c r="BNM29" s="1">
        <f t="shared" si="3236"/>
        <v>0.60960756414027484</v>
      </c>
      <c r="BNN29" s="1">
        <f t="shared" si="3236"/>
        <v>0.60984976399982749</v>
      </c>
      <c r="BNO29" s="1">
        <f t="shared" si="3236"/>
        <v>0.61009186495875001</v>
      </c>
      <c r="BNP29" s="1">
        <f t="shared" si="3236"/>
        <v>0.61033386705476433</v>
      </c>
      <c r="BNQ29" s="1">
        <f t="shared" si="3236"/>
        <v>0.61057577032557186</v>
      </c>
      <c r="BNR29" s="1">
        <f t="shared" si="3236"/>
        <v>0.61081757480885346</v>
      </c>
      <c r="BNS29" s="1">
        <f t="shared" si="3236"/>
        <v>0.61105928054226943</v>
      </c>
      <c r="BNT29" s="1">
        <f t="shared" si="3236"/>
        <v>0.61130088756345946</v>
      </c>
      <c r="BNU29" s="1">
        <f t="shared" si="3236"/>
        <v>0.61154239591004278</v>
      </c>
      <c r="BNV29" s="1">
        <f t="shared" ref="BNV29:BQG29" si="3237">BNU29+(EXP(-2.6*BNU28)*((BNU29^2)+2.6))*$F29</f>
        <v>0.61178380561961809</v>
      </c>
      <c r="BNW29" s="1">
        <f t="shared" si="3237"/>
        <v>0.61202511672976379</v>
      </c>
      <c r="BNX29" s="1">
        <f t="shared" si="3237"/>
        <v>0.61226632927803759</v>
      </c>
      <c r="BNY29" s="1">
        <f t="shared" si="3237"/>
        <v>0.61250744330197704</v>
      </c>
      <c r="BNZ29" s="1">
        <f t="shared" si="3237"/>
        <v>0.61274845883909934</v>
      </c>
      <c r="BOA29" s="1">
        <f t="shared" si="3237"/>
        <v>0.61298937592690117</v>
      </c>
      <c r="BOB29" s="1">
        <f t="shared" si="3237"/>
        <v>0.61323019460285899</v>
      </c>
      <c r="BOC29" s="1">
        <f t="shared" si="3237"/>
        <v>0.61347091490442895</v>
      </c>
      <c r="BOD29" s="1">
        <f t="shared" si="3237"/>
        <v>0.613711536869047</v>
      </c>
      <c r="BOE29" s="1">
        <f t="shared" si="3237"/>
        <v>0.61395206053412887</v>
      </c>
      <c r="BOF29" s="1">
        <f t="shared" si="3237"/>
        <v>0.61419248593706999</v>
      </c>
      <c r="BOG29" s="1">
        <f t="shared" si="3237"/>
        <v>0.61443281311524567</v>
      </c>
      <c r="BOH29" s="1">
        <f t="shared" si="3237"/>
        <v>0.61467304210601104</v>
      </c>
      <c r="BOI29" s="1">
        <f t="shared" si="3237"/>
        <v>0.61491317294670111</v>
      </c>
      <c r="BOJ29" s="1">
        <f t="shared" si="3237"/>
        <v>0.61515320567463083</v>
      </c>
      <c r="BOK29" s="1">
        <f t="shared" si="3237"/>
        <v>0.61539314032709513</v>
      </c>
      <c r="BOL29" s="1">
        <f t="shared" si="3237"/>
        <v>0.61563297694136887</v>
      </c>
      <c r="BOM29" s="1">
        <f t="shared" si="3237"/>
        <v>0.6158727155547068</v>
      </c>
      <c r="BON29" s="1">
        <f t="shared" si="3237"/>
        <v>0.61611235620434368</v>
      </c>
      <c r="BOO29" s="1">
        <f t="shared" si="3237"/>
        <v>0.61635189892749453</v>
      </c>
      <c r="BOP29" s="1">
        <f t="shared" si="3237"/>
        <v>0.61659134376135416</v>
      </c>
      <c r="BOQ29" s="1">
        <f t="shared" si="3237"/>
        <v>0.6168306907430976</v>
      </c>
      <c r="BOR29" s="1">
        <f t="shared" si="3237"/>
        <v>0.61706993990988002</v>
      </c>
      <c r="BOS29" s="1">
        <f t="shared" si="3237"/>
        <v>0.61730909129883671</v>
      </c>
      <c r="BOT29" s="1">
        <f t="shared" si="3237"/>
        <v>0.61754814494708321</v>
      </c>
      <c r="BOU29" s="1">
        <f t="shared" si="3237"/>
        <v>0.61778710089171507</v>
      </c>
      <c r="BOV29" s="1">
        <f t="shared" si="3237"/>
        <v>0.61802595916980818</v>
      </c>
      <c r="BOW29" s="1">
        <f t="shared" si="3237"/>
        <v>0.61826471981841868</v>
      </c>
      <c r="BOX29" s="1">
        <f t="shared" si="3237"/>
        <v>0.61850338287458306</v>
      </c>
      <c r="BOY29" s="1">
        <f t="shared" si="3237"/>
        <v>0.61874194837531804</v>
      </c>
      <c r="BOZ29" s="1">
        <f t="shared" si="3237"/>
        <v>0.61898041635762058</v>
      </c>
      <c r="BPA29" s="1">
        <f t="shared" si="3237"/>
        <v>0.6192187868584681</v>
      </c>
      <c r="BPB29" s="1">
        <f t="shared" si="3237"/>
        <v>0.61945705991481836</v>
      </c>
      <c r="BPC29" s="1">
        <f t="shared" si="3237"/>
        <v>0.61969523556360961</v>
      </c>
      <c r="BPD29" s="1">
        <f t="shared" si="3237"/>
        <v>0.61993331384176054</v>
      </c>
      <c r="BPE29" s="1">
        <f t="shared" si="3237"/>
        <v>0.62017129478617017</v>
      </c>
      <c r="BPF29" s="1">
        <f t="shared" si="3237"/>
        <v>0.62040917843371801</v>
      </c>
      <c r="BPG29" s="1">
        <f t="shared" si="3237"/>
        <v>0.62064696482126425</v>
      </c>
      <c r="BPH29" s="1">
        <f t="shared" si="3237"/>
        <v>0.62088465398564952</v>
      </c>
      <c r="BPI29" s="1">
        <f t="shared" si="3237"/>
        <v>0.62112224596369492</v>
      </c>
      <c r="BPJ29" s="1">
        <f t="shared" si="3237"/>
        <v>0.62135974079220235</v>
      </c>
      <c r="BPK29" s="1">
        <f t="shared" si="3237"/>
        <v>0.62159713850795417</v>
      </c>
      <c r="BPL29" s="1">
        <f t="shared" si="3237"/>
        <v>0.62183443914771341</v>
      </c>
      <c r="BPM29" s="1">
        <f t="shared" si="3237"/>
        <v>0.62207164274822369</v>
      </c>
      <c r="BPN29" s="1">
        <f t="shared" si="3237"/>
        <v>0.6223087493462095</v>
      </c>
      <c r="BPO29" s="1">
        <f t="shared" si="3237"/>
        <v>0.62254575897837594</v>
      </c>
      <c r="BPP29" s="1">
        <f t="shared" si="3237"/>
        <v>0.62278267168140888</v>
      </c>
      <c r="BPQ29" s="1">
        <f t="shared" si="3237"/>
        <v>0.623019487491975</v>
      </c>
      <c r="BPR29" s="1">
        <f t="shared" si="3237"/>
        <v>0.62325620644672164</v>
      </c>
      <c r="BPS29" s="1">
        <f t="shared" si="3237"/>
        <v>0.62349282858227706</v>
      </c>
      <c r="BPT29" s="1">
        <f t="shared" si="3237"/>
        <v>0.62372935393525031</v>
      </c>
      <c r="BPU29" s="1">
        <f t="shared" si="3237"/>
        <v>0.62396578254223145</v>
      </c>
      <c r="BPV29" s="1">
        <f t="shared" si="3237"/>
        <v>0.62420211443979123</v>
      </c>
      <c r="BPW29" s="1">
        <f t="shared" si="3237"/>
        <v>0.62443834966448153</v>
      </c>
      <c r="BPX29" s="1">
        <f t="shared" si="3237"/>
        <v>0.624674488252835</v>
      </c>
      <c r="BPY29" s="1">
        <f t="shared" si="3237"/>
        <v>0.62491053024136534</v>
      </c>
      <c r="BPZ29" s="1">
        <f t="shared" si="3237"/>
        <v>0.62514647566656723</v>
      </c>
      <c r="BQA29" s="1">
        <f t="shared" si="3237"/>
        <v>0.62538232456491649</v>
      </c>
      <c r="BQB29" s="1">
        <f t="shared" si="3237"/>
        <v>0.62561807697286975</v>
      </c>
      <c r="BQC29" s="1">
        <f t="shared" si="3237"/>
        <v>0.62585373292686486</v>
      </c>
      <c r="BQD29" s="1">
        <f t="shared" si="3237"/>
        <v>0.62608929246332079</v>
      </c>
      <c r="BQE29" s="1">
        <f t="shared" si="3237"/>
        <v>0.62632475561863754</v>
      </c>
      <c r="BQF29" s="1">
        <f t="shared" si="3237"/>
        <v>0.62656012242919623</v>
      </c>
      <c r="BQG29" s="1">
        <f t="shared" si="3237"/>
        <v>0.62679539293135933</v>
      </c>
      <c r="BQH29" s="1">
        <f t="shared" ref="BQH29:BSS29" si="3238">BQG29+(EXP(-2.6*BQG28)*((BQG29^2)+2.6))*$F29</f>
        <v>0.62703056716147032</v>
      </c>
      <c r="BQI29" s="1">
        <f t="shared" si="3238"/>
        <v>0.62726564515585403</v>
      </c>
      <c r="BQJ29" s="1">
        <f t="shared" si="3238"/>
        <v>0.62750062695081643</v>
      </c>
      <c r="BQK29" s="1">
        <f t="shared" si="3238"/>
        <v>0.62773551258264482</v>
      </c>
      <c r="BQL29" s="1">
        <f t="shared" si="3238"/>
        <v>0.62797030208760785</v>
      </c>
      <c r="BQM29" s="1">
        <f t="shared" si="3238"/>
        <v>0.6282049955019553</v>
      </c>
      <c r="BQN29" s="1">
        <f t="shared" si="3238"/>
        <v>0.62843959286191842</v>
      </c>
      <c r="BQO29" s="1">
        <f t="shared" si="3238"/>
        <v>0.6286740942037099</v>
      </c>
      <c r="BQP29" s="1">
        <f t="shared" si="3238"/>
        <v>0.62890849956352368</v>
      </c>
      <c r="BQQ29" s="1">
        <f t="shared" si="3238"/>
        <v>0.62914280897753516</v>
      </c>
      <c r="BQR29" s="1">
        <f t="shared" si="3238"/>
        <v>0.62937702248190119</v>
      </c>
      <c r="BQS29" s="1">
        <f t="shared" si="3238"/>
        <v>0.62961114011276009</v>
      </c>
      <c r="BQT29" s="1">
        <f t="shared" si="3238"/>
        <v>0.62984516190623163</v>
      </c>
      <c r="BQU29" s="1">
        <f t="shared" si="3238"/>
        <v>0.63007908789841716</v>
      </c>
      <c r="BQV29" s="1">
        <f t="shared" si="3238"/>
        <v>0.63031291812539947</v>
      </c>
      <c r="BQW29" s="1">
        <f t="shared" si="3238"/>
        <v>0.63054665262324294</v>
      </c>
      <c r="BQX29" s="1">
        <f t="shared" si="3238"/>
        <v>0.63078029142799363</v>
      </c>
      <c r="BQY29" s="1">
        <f t="shared" si="3238"/>
        <v>0.63101383457567917</v>
      </c>
      <c r="BQZ29" s="1">
        <f t="shared" si="3238"/>
        <v>0.63124728210230863</v>
      </c>
      <c r="BRA29" s="1">
        <f t="shared" si="3238"/>
        <v>0.631480634043873</v>
      </c>
      <c r="BRB29" s="1">
        <f t="shared" si="3238"/>
        <v>0.63171389043634485</v>
      </c>
      <c r="BRC29" s="1">
        <f t="shared" si="3238"/>
        <v>0.63194705131567841</v>
      </c>
      <c r="BRD29" s="1">
        <f t="shared" si="3238"/>
        <v>0.63218011671780971</v>
      </c>
      <c r="BRE29" s="1">
        <f t="shared" si="3238"/>
        <v>0.63241308667865648</v>
      </c>
      <c r="BRF29" s="1">
        <f t="shared" si="3238"/>
        <v>0.6326459612341182</v>
      </c>
      <c r="BRG29" s="1">
        <f t="shared" si="3238"/>
        <v>0.63287874042007619</v>
      </c>
      <c r="BRH29" s="1">
        <f t="shared" si="3238"/>
        <v>0.63311142427239364</v>
      </c>
      <c r="BRI29" s="1">
        <f t="shared" si="3238"/>
        <v>0.63334401282691544</v>
      </c>
      <c r="BRJ29" s="1">
        <f t="shared" si="3238"/>
        <v>0.63357650611946847</v>
      </c>
      <c r="BRK29" s="1">
        <f t="shared" si="3238"/>
        <v>0.63380890418586144</v>
      </c>
      <c r="BRL29" s="1">
        <f t="shared" si="3238"/>
        <v>0.63404120706188505</v>
      </c>
      <c r="BRM29" s="1">
        <f t="shared" si="3238"/>
        <v>0.6342734147833119</v>
      </c>
      <c r="BRN29" s="1">
        <f t="shared" si="3238"/>
        <v>0.6345055273858965</v>
      </c>
      <c r="BRO29" s="1">
        <f t="shared" si="3238"/>
        <v>0.63473754490537537</v>
      </c>
      <c r="BRP29" s="1">
        <f t="shared" si="3238"/>
        <v>0.63496946737746707</v>
      </c>
      <c r="BRQ29" s="1">
        <f t="shared" si="3238"/>
        <v>0.63520129483787224</v>
      </c>
      <c r="BRR29" s="1">
        <f t="shared" si="3238"/>
        <v>0.63543302732227347</v>
      </c>
      <c r="BRS29" s="1">
        <f t="shared" si="3238"/>
        <v>0.63566466486633544</v>
      </c>
      <c r="BRT29" s="1">
        <f t="shared" si="3238"/>
        <v>0.63589620750570497</v>
      </c>
      <c r="BRU29" s="1">
        <f t="shared" si="3238"/>
        <v>0.63612765527601101</v>
      </c>
      <c r="BRV29" s="1">
        <f t="shared" si="3238"/>
        <v>0.63635900821286462</v>
      </c>
      <c r="BRW29" s="1">
        <f t="shared" si="3238"/>
        <v>0.636590266351859</v>
      </c>
      <c r="BRX29" s="1">
        <f t="shared" si="3238"/>
        <v>0.6368214297285697</v>
      </c>
      <c r="BRY29" s="1">
        <f t="shared" si="3238"/>
        <v>0.63705249837855427</v>
      </c>
      <c r="BRZ29" s="1">
        <f t="shared" si="3238"/>
        <v>0.63728347233735261</v>
      </c>
      <c r="BSA29" s="1">
        <f t="shared" si="3238"/>
        <v>0.63751435164048698</v>
      </c>
      <c r="BSB29" s="1">
        <f t="shared" si="3238"/>
        <v>0.63774513632346164</v>
      </c>
      <c r="BSC29" s="1">
        <f t="shared" si="3238"/>
        <v>0.63797582642176343</v>
      </c>
      <c r="BSD29" s="1">
        <f t="shared" si="3238"/>
        <v>0.63820642197086142</v>
      </c>
      <c r="BSE29" s="1">
        <f t="shared" si="3238"/>
        <v>0.63843692300620702</v>
      </c>
      <c r="BSF29" s="1">
        <f t="shared" si="3238"/>
        <v>0.63866732956323413</v>
      </c>
      <c r="BSG29" s="1">
        <f t="shared" si="3238"/>
        <v>0.63889764167735885</v>
      </c>
      <c r="BSH29" s="1">
        <f t="shared" si="3238"/>
        <v>0.63912785938397976</v>
      </c>
      <c r="BSI29" s="1">
        <f t="shared" si="3238"/>
        <v>0.63935798271847788</v>
      </c>
      <c r="BSJ29" s="1">
        <f t="shared" si="3238"/>
        <v>0.63958801171621682</v>
      </c>
      <c r="BSK29" s="1">
        <f t="shared" si="3238"/>
        <v>0.63981794641254253</v>
      </c>
      <c r="BSL29" s="1">
        <f t="shared" si="3238"/>
        <v>0.64004778684278363</v>
      </c>
      <c r="BSM29" s="1">
        <f t="shared" si="3238"/>
        <v>0.64027753304225099</v>
      </c>
      <c r="BSN29" s="1">
        <f t="shared" si="3238"/>
        <v>0.64050718504623827</v>
      </c>
      <c r="BSO29" s="1">
        <f t="shared" si="3238"/>
        <v>0.64073674289002169</v>
      </c>
      <c r="BSP29" s="1">
        <f t="shared" si="3238"/>
        <v>0.64096620660885995</v>
      </c>
      <c r="BSQ29" s="1">
        <f t="shared" si="3238"/>
        <v>0.6411955762379945</v>
      </c>
      <c r="BSR29" s="1">
        <f t="shared" si="3238"/>
        <v>0.6414248518126493</v>
      </c>
      <c r="BSS29" s="1">
        <f t="shared" si="3238"/>
        <v>0.64165403336803106</v>
      </c>
      <c r="BST29" s="1">
        <f t="shared" ref="BST29:BVE29" si="3239">BSS29+(EXP(-2.6*BSS28)*((BSS29^2)+2.6))*$F29</f>
        <v>0.6418831209393292</v>
      </c>
      <c r="BSU29" s="1">
        <f t="shared" si="3239"/>
        <v>0.6421121145617158</v>
      </c>
      <c r="BSV29" s="1">
        <f t="shared" si="3239"/>
        <v>0.64234101427034562</v>
      </c>
      <c r="BSW29" s="1">
        <f t="shared" si="3239"/>
        <v>0.64256982010035624</v>
      </c>
      <c r="BSX29" s="1">
        <f t="shared" si="3239"/>
        <v>0.64279853208686799</v>
      </c>
      <c r="BSY29" s="1">
        <f t="shared" si="3239"/>
        <v>0.64302715026498403</v>
      </c>
      <c r="BSZ29" s="1">
        <f t="shared" si="3239"/>
        <v>0.64325567466979028</v>
      </c>
      <c r="BTA29" s="1">
        <f t="shared" si="3239"/>
        <v>0.64348410533635547</v>
      </c>
      <c r="BTB29" s="1">
        <f t="shared" si="3239"/>
        <v>0.64371244229973135</v>
      </c>
      <c r="BTC29" s="1">
        <f t="shared" si="3239"/>
        <v>0.64394068559495243</v>
      </c>
      <c r="BTD29" s="1">
        <f t="shared" si="3239"/>
        <v>0.64416883525703617</v>
      </c>
      <c r="BTE29" s="1">
        <f t="shared" si="3239"/>
        <v>0.64439689132098277</v>
      </c>
      <c r="BTF29" s="1">
        <f t="shared" si="3239"/>
        <v>0.6446248538217757</v>
      </c>
      <c r="BTG29" s="1">
        <f t="shared" si="3239"/>
        <v>0.64485272279438111</v>
      </c>
      <c r="BTH29" s="1">
        <f t="shared" si="3239"/>
        <v>0.64508049827374836</v>
      </c>
      <c r="BTI29" s="1">
        <f t="shared" si="3239"/>
        <v>0.64530818029480963</v>
      </c>
      <c r="BTJ29" s="1">
        <f t="shared" si="3239"/>
        <v>0.64553576889248032</v>
      </c>
      <c r="BTK29" s="1">
        <f t="shared" si="3239"/>
        <v>0.64576326410165874</v>
      </c>
      <c r="BTL29" s="1">
        <f t="shared" si="3239"/>
        <v>0.64599066595722632</v>
      </c>
      <c r="BTM29" s="1">
        <f t="shared" si="3239"/>
        <v>0.64621797449404761</v>
      </c>
      <c r="BTN29" s="1">
        <f t="shared" si="3239"/>
        <v>0.64644518974697018</v>
      </c>
      <c r="BTO29" s="1">
        <f t="shared" si="3239"/>
        <v>0.64667231175082485</v>
      </c>
      <c r="BTP29" s="1">
        <f t="shared" si="3239"/>
        <v>0.64689934054042564</v>
      </c>
      <c r="BTQ29" s="1">
        <f t="shared" si="3239"/>
        <v>0.64712627615056961</v>
      </c>
      <c r="BTR29" s="1">
        <f t="shared" si="3239"/>
        <v>0.64735311861603706</v>
      </c>
      <c r="BTS29" s="1">
        <f t="shared" si="3239"/>
        <v>0.64757986797159151</v>
      </c>
      <c r="BTT29" s="1">
        <f t="shared" si="3239"/>
        <v>0.64780652425197982</v>
      </c>
      <c r="BTU29" s="1">
        <f t="shared" si="3239"/>
        <v>0.648033087491932</v>
      </c>
      <c r="BTV29" s="1">
        <f t="shared" si="3239"/>
        <v>0.6482595577261614</v>
      </c>
      <c r="BTW29" s="1">
        <f t="shared" si="3239"/>
        <v>0.64848593498936469</v>
      </c>
      <c r="BTX29" s="1">
        <f t="shared" si="3239"/>
        <v>0.64871221931622181</v>
      </c>
      <c r="BTY29" s="1">
        <f t="shared" si="3239"/>
        <v>0.64893841074139613</v>
      </c>
      <c r="BTZ29" s="1">
        <f t="shared" si="3239"/>
        <v>0.64916450929953429</v>
      </c>
      <c r="BUA29" s="1">
        <f t="shared" si="3239"/>
        <v>0.64939051502526635</v>
      </c>
      <c r="BUB29" s="1">
        <f t="shared" si="3239"/>
        <v>0.64961642795320584</v>
      </c>
      <c r="BUC29" s="1">
        <f t="shared" si="3239"/>
        <v>0.64984224811794977</v>
      </c>
      <c r="BUD29" s="1">
        <f t="shared" si="3239"/>
        <v>0.65006797555407836</v>
      </c>
      <c r="BUE29" s="1">
        <f t="shared" si="3239"/>
        <v>0.65029361029615551</v>
      </c>
      <c r="BUF29" s="1">
        <f t="shared" si="3239"/>
        <v>0.65051915237872859</v>
      </c>
      <c r="BUG29" s="1">
        <f t="shared" si="3239"/>
        <v>0.65074460183632843</v>
      </c>
      <c r="BUH29" s="1">
        <f t="shared" si="3239"/>
        <v>0.65096995870346941</v>
      </c>
      <c r="BUI29" s="1">
        <f t="shared" si="3239"/>
        <v>0.65119522301464949</v>
      </c>
      <c r="BUJ29" s="1">
        <f t="shared" si="3239"/>
        <v>0.6514203948043501</v>
      </c>
      <c r="BUK29" s="1">
        <f t="shared" si="3239"/>
        <v>0.65164547410703644</v>
      </c>
      <c r="BUL29" s="1">
        <f t="shared" si="3239"/>
        <v>0.65187046095715717</v>
      </c>
      <c r="BUM29" s="1">
        <f t="shared" si="3239"/>
        <v>0.65209535538914476</v>
      </c>
      <c r="BUN29" s="1">
        <f t="shared" si="3239"/>
        <v>0.65232015743741512</v>
      </c>
      <c r="BUO29" s="1">
        <f t="shared" si="3239"/>
        <v>0.65254486713636795</v>
      </c>
      <c r="BUP29" s="1">
        <f t="shared" si="3239"/>
        <v>0.65276948452038663</v>
      </c>
      <c r="BUQ29" s="1">
        <f t="shared" si="3239"/>
        <v>0.65299400962383825</v>
      </c>
      <c r="BUR29" s="1">
        <f t="shared" si="3239"/>
        <v>0.65321844248107364</v>
      </c>
      <c r="BUS29" s="1">
        <f t="shared" si="3239"/>
        <v>0.65344278312642745</v>
      </c>
      <c r="BUT29" s="1">
        <f t="shared" si="3239"/>
        <v>0.65366703159421802</v>
      </c>
      <c r="BUU29" s="1">
        <f t="shared" si="3239"/>
        <v>0.65389118791874756</v>
      </c>
      <c r="BUV29" s="1">
        <f t="shared" si="3239"/>
        <v>0.65411525213430199</v>
      </c>
      <c r="BUW29" s="1">
        <f t="shared" si="3239"/>
        <v>0.65433922427515112</v>
      </c>
      <c r="BUX29" s="1">
        <f t="shared" si="3239"/>
        <v>0.65456310437554865</v>
      </c>
      <c r="BUY29" s="1">
        <f t="shared" si="3239"/>
        <v>0.65478689246973221</v>
      </c>
      <c r="BUZ29" s="1">
        <f t="shared" si="3239"/>
        <v>0.65501058859192318</v>
      </c>
      <c r="BVA29" s="1">
        <f t="shared" si="3239"/>
        <v>0.65523419277632688</v>
      </c>
      <c r="BVB29" s="1">
        <f t="shared" si="3239"/>
        <v>0.65545770505713263</v>
      </c>
      <c r="BVC29" s="1">
        <f t="shared" si="3239"/>
        <v>0.65568112546851365</v>
      </c>
      <c r="BVD29" s="1">
        <f t="shared" si="3239"/>
        <v>0.65590445404462727</v>
      </c>
      <c r="BVE29" s="1">
        <f t="shared" si="3239"/>
        <v>0.65612769081961464</v>
      </c>
      <c r="BVF29" s="1">
        <f t="shared" ref="BVF29:BXQ29" si="3240">BVE29+(EXP(-2.6*BVE28)*((BVE29^2)+2.6))*$F29</f>
        <v>0.65635083582760101</v>
      </c>
      <c r="BVG29" s="1">
        <f t="shared" si="3240"/>
        <v>0.65657388910269565</v>
      </c>
      <c r="BVH29" s="1">
        <f t="shared" si="3240"/>
        <v>0.65679685067899185</v>
      </c>
      <c r="BVI29" s="1">
        <f t="shared" si="3240"/>
        <v>0.65701972059056701</v>
      </c>
      <c r="BVJ29" s="1">
        <f t="shared" si="3240"/>
        <v>0.65724249887148256</v>
      </c>
      <c r="BVK29" s="1">
        <f t="shared" si="3240"/>
        <v>0.65746518555578415</v>
      </c>
      <c r="BVL29" s="1">
        <f t="shared" si="3240"/>
        <v>0.65768778067750155</v>
      </c>
      <c r="BVM29" s="1">
        <f t="shared" si="3240"/>
        <v>0.65791028427064857</v>
      </c>
      <c r="BVN29" s="1">
        <f t="shared" si="3240"/>
        <v>0.65813269636922322</v>
      </c>
      <c r="BVO29" s="1">
        <f t="shared" si="3240"/>
        <v>0.65835501700720789</v>
      </c>
      <c r="BVP29" s="1">
        <f t="shared" si="3240"/>
        <v>0.65857724621856883</v>
      </c>
      <c r="BVQ29" s="1">
        <f t="shared" si="3240"/>
        <v>0.6587993840372568</v>
      </c>
      <c r="BVR29" s="1">
        <f t="shared" si="3240"/>
        <v>0.65902143049720674</v>
      </c>
      <c r="BVS29" s="1">
        <f t="shared" si="3240"/>
        <v>0.65924338563233775</v>
      </c>
      <c r="BVT29" s="1">
        <f t="shared" si="3240"/>
        <v>0.65946524947655338</v>
      </c>
      <c r="BVU29" s="1">
        <f t="shared" si="3240"/>
        <v>0.6596870220637413</v>
      </c>
      <c r="BVV29" s="1">
        <f t="shared" si="3240"/>
        <v>0.65990870342777375</v>
      </c>
      <c r="BVW29" s="1">
        <f t="shared" si="3240"/>
        <v>0.66013029360250697</v>
      </c>
      <c r="BVX29" s="1">
        <f t="shared" si="3240"/>
        <v>0.6603517926217819</v>
      </c>
      <c r="BVY29" s="1">
        <f t="shared" si="3240"/>
        <v>0.66057320051942359</v>
      </c>
      <c r="BVZ29" s="1">
        <f t="shared" si="3240"/>
        <v>0.66079451732924166</v>
      </c>
      <c r="BWA29" s="1">
        <f t="shared" si="3240"/>
        <v>0.66101574308503019</v>
      </c>
      <c r="BWB29" s="1">
        <f t="shared" si="3240"/>
        <v>0.6612368778205675</v>
      </c>
      <c r="BWC29" s="1">
        <f t="shared" si="3240"/>
        <v>0.66145792156961647</v>
      </c>
      <c r="BWD29" s="1">
        <f t="shared" si="3240"/>
        <v>0.66167887436592443</v>
      </c>
      <c r="BWE29" s="1">
        <f t="shared" si="3240"/>
        <v>0.66189973624322329</v>
      </c>
      <c r="BWF29" s="1">
        <f t="shared" si="3240"/>
        <v>0.66212050723522931</v>
      </c>
      <c r="BWG29" s="1">
        <f t="shared" si="3240"/>
        <v>0.6623411873756434</v>
      </c>
      <c r="BWH29" s="1">
        <f t="shared" si="3240"/>
        <v>0.66256177669815108</v>
      </c>
      <c r="BWI29" s="1">
        <f t="shared" si="3240"/>
        <v>0.66278227523642219</v>
      </c>
      <c r="BWJ29" s="1">
        <f t="shared" si="3240"/>
        <v>0.66300268302411147</v>
      </c>
      <c r="BWK29" s="1">
        <f t="shared" si="3240"/>
        <v>0.66322300009485802</v>
      </c>
      <c r="BWL29" s="1">
        <f t="shared" si="3240"/>
        <v>0.6634432264822856</v>
      </c>
      <c r="BWM29" s="1">
        <f t="shared" si="3240"/>
        <v>0.66366336222000277</v>
      </c>
      <c r="BWN29" s="1">
        <f t="shared" si="3240"/>
        <v>0.66388340734160256</v>
      </c>
      <c r="BWO29" s="1">
        <f t="shared" si="3240"/>
        <v>0.66410336188066277</v>
      </c>
      <c r="BWP29" s="1">
        <f t="shared" si="3240"/>
        <v>0.66432322587074588</v>
      </c>
      <c r="BWQ29" s="1">
        <f t="shared" si="3240"/>
        <v>0.66454299934539907</v>
      </c>
      <c r="BWR29" s="1">
        <f t="shared" si="3240"/>
        <v>0.66476268233815428</v>
      </c>
      <c r="BWS29" s="1">
        <f t="shared" si="3240"/>
        <v>0.66498227488252815</v>
      </c>
      <c r="BWT29" s="1">
        <f t="shared" si="3240"/>
        <v>0.66520177701202221</v>
      </c>
      <c r="BWU29" s="1">
        <f t="shared" si="3240"/>
        <v>0.66542118876012268</v>
      </c>
      <c r="BWV29" s="1">
        <f t="shared" si="3240"/>
        <v>0.66564051016030057</v>
      </c>
      <c r="BWW29" s="1">
        <f t="shared" si="3240"/>
        <v>0.66585974124601166</v>
      </c>
      <c r="BWX29" s="1">
        <f t="shared" si="3240"/>
        <v>0.66607888205069676</v>
      </c>
      <c r="BWY29" s="1">
        <f t="shared" si="3240"/>
        <v>0.66629793260778136</v>
      </c>
      <c r="BWZ29" s="1">
        <f t="shared" si="3240"/>
        <v>0.66651689295067595</v>
      </c>
      <c r="BXA29" s="1">
        <f t="shared" si="3240"/>
        <v>0.66673576311277594</v>
      </c>
      <c r="BXB29" s="1">
        <f t="shared" si="3240"/>
        <v>0.66695454312746139</v>
      </c>
      <c r="BXC29" s="1">
        <f t="shared" si="3240"/>
        <v>0.66717323302809761</v>
      </c>
      <c r="BXD29" s="1">
        <f t="shared" si="3240"/>
        <v>0.66739183284803472</v>
      </c>
      <c r="BXE29" s="1">
        <f t="shared" si="3240"/>
        <v>0.66761034262060781</v>
      </c>
      <c r="BXF29" s="1">
        <f t="shared" si="3240"/>
        <v>0.66782876237913691</v>
      </c>
      <c r="BXG29" s="1">
        <f t="shared" si="3240"/>
        <v>0.66804709215692715</v>
      </c>
      <c r="BXH29" s="1">
        <f t="shared" si="3240"/>
        <v>0.66826533198726867</v>
      </c>
      <c r="BXI29" s="1">
        <f t="shared" si="3240"/>
        <v>0.66848348190343654</v>
      </c>
      <c r="BXJ29" s="1">
        <f t="shared" si="3240"/>
        <v>0.66870154193869102</v>
      </c>
      <c r="BXK29" s="1">
        <f t="shared" si="3240"/>
        <v>0.66891951212627732</v>
      </c>
      <c r="BXL29" s="1">
        <f t="shared" si="3240"/>
        <v>0.66913739249942583</v>
      </c>
      <c r="BXM29" s="1">
        <f t="shared" si="3240"/>
        <v>0.669355183091352</v>
      </c>
      <c r="BXN29" s="1">
        <f t="shared" si="3240"/>
        <v>0.66957288393525649</v>
      </c>
      <c r="BXO29" s="1">
        <f t="shared" si="3240"/>
        <v>0.66979049506432498</v>
      </c>
      <c r="BXP29" s="1">
        <f t="shared" si="3240"/>
        <v>0.67000801651172837</v>
      </c>
      <c r="BXQ29" s="1">
        <f t="shared" si="3240"/>
        <v>0.67022544831062281</v>
      </c>
      <c r="BXR29" s="1">
        <f t="shared" ref="BXR29:CAC29" si="3241">BXQ29+(EXP(-2.6*BXQ28)*((BXQ29^2)+2.6))*$F29</f>
        <v>0.67044279049414957</v>
      </c>
      <c r="BXS29" s="1">
        <f t="shared" si="3241"/>
        <v>0.67066004309543503</v>
      </c>
      <c r="BXT29" s="1">
        <f t="shared" si="3241"/>
        <v>0.67087720614759105</v>
      </c>
      <c r="BXU29" s="1">
        <f t="shared" si="3241"/>
        <v>0.67109427968371449</v>
      </c>
      <c r="BXV29" s="1">
        <f t="shared" si="3241"/>
        <v>0.67131126373688765</v>
      </c>
      <c r="BXW29" s="1">
        <f t="shared" si="3241"/>
        <v>0.67152815834017809</v>
      </c>
      <c r="BXX29" s="1">
        <f t="shared" si="3241"/>
        <v>0.67174496352663848</v>
      </c>
      <c r="BXY29" s="1">
        <f t="shared" si="3241"/>
        <v>0.67196167932930706</v>
      </c>
      <c r="BXZ29" s="1">
        <f t="shared" si="3241"/>
        <v>0.6721783057812073</v>
      </c>
      <c r="BYA29" s="1">
        <f t="shared" si="3241"/>
        <v>0.67239484291534801</v>
      </c>
      <c r="BYB29" s="1">
        <f t="shared" si="3241"/>
        <v>0.67261129076472348</v>
      </c>
      <c r="BYC29" s="1">
        <f t="shared" si="3241"/>
        <v>0.6728276493623131</v>
      </c>
      <c r="BYD29" s="1">
        <f t="shared" si="3241"/>
        <v>0.67304391874108205</v>
      </c>
      <c r="BYE29" s="1">
        <f t="shared" si="3241"/>
        <v>0.67326009893398053</v>
      </c>
      <c r="BYF29" s="1">
        <f t="shared" si="3241"/>
        <v>0.67347618997394454</v>
      </c>
      <c r="BYG29" s="1">
        <f t="shared" si="3241"/>
        <v>0.67369219189389529</v>
      </c>
      <c r="BYH29" s="1">
        <f t="shared" si="3241"/>
        <v>0.67390810472673957</v>
      </c>
      <c r="BYI29" s="1">
        <f t="shared" si="3241"/>
        <v>0.67412392850536962</v>
      </c>
      <c r="BYJ29" s="1">
        <f t="shared" si="3241"/>
        <v>0.67433966326266315</v>
      </c>
      <c r="BYK29" s="1">
        <f t="shared" si="3241"/>
        <v>0.67455530903148353</v>
      </c>
      <c r="BYL29" s="1">
        <f t="shared" si="3241"/>
        <v>0.67477086584467949</v>
      </c>
      <c r="BYM29" s="1">
        <f t="shared" si="3241"/>
        <v>0.67498633373508554</v>
      </c>
      <c r="BYN29" s="1">
        <f t="shared" si="3241"/>
        <v>0.67520171273552143</v>
      </c>
      <c r="BYO29" s="1">
        <f t="shared" si="3241"/>
        <v>0.6754170028787928</v>
      </c>
      <c r="BYP29" s="1">
        <f t="shared" si="3241"/>
        <v>0.67563220419769077</v>
      </c>
      <c r="BYQ29" s="1">
        <f t="shared" si="3241"/>
        <v>0.6758473167249921</v>
      </c>
      <c r="BYR29" s="1">
        <f t="shared" si="3241"/>
        <v>0.67606234049345915</v>
      </c>
      <c r="BYS29" s="1">
        <f t="shared" si="3241"/>
        <v>0.67627727553584005</v>
      </c>
      <c r="BYT29" s="1">
        <f t="shared" si="3241"/>
        <v>0.67649212188486851</v>
      </c>
      <c r="BYU29" s="1">
        <f t="shared" si="3241"/>
        <v>0.67670687957326392</v>
      </c>
      <c r="BYV29" s="1">
        <f t="shared" si="3241"/>
        <v>0.67692154863373133</v>
      </c>
      <c r="BYW29" s="1">
        <f t="shared" si="3241"/>
        <v>0.67713612909896159</v>
      </c>
      <c r="BYX29" s="1">
        <f t="shared" si="3241"/>
        <v>0.67735062100163135</v>
      </c>
      <c r="BYY29" s="1">
        <f t="shared" si="3241"/>
        <v>0.67756502437440291</v>
      </c>
      <c r="BYZ29" s="1">
        <f t="shared" si="3241"/>
        <v>0.6777793392499244</v>
      </c>
      <c r="BZA29" s="1">
        <f t="shared" si="3241"/>
        <v>0.67799356566082969</v>
      </c>
      <c r="BZB29" s="1">
        <f t="shared" si="3241"/>
        <v>0.67820770363973837</v>
      </c>
      <c r="BZC29" s="1">
        <f t="shared" si="3241"/>
        <v>0.67842175321925602</v>
      </c>
      <c r="BZD29" s="1">
        <f t="shared" si="3241"/>
        <v>0.67863571443197401</v>
      </c>
      <c r="BZE29" s="1">
        <f t="shared" si="3241"/>
        <v>0.67884958731046952</v>
      </c>
      <c r="BZF29" s="1">
        <f t="shared" si="3241"/>
        <v>0.67906337188730559</v>
      </c>
      <c r="BZG29" s="1">
        <f t="shared" si="3241"/>
        <v>0.6792770681950312</v>
      </c>
      <c r="BZH29" s="1">
        <f t="shared" si="3241"/>
        <v>0.6794906762661812</v>
      </c>
      <c r="BZI29" s="1">
        <f t="shared" si="3241"/>
        <v>0.67970419613327637</v>
      </c>
      <c r="BZJ29" s="1">
        <f t="shared" si="3241"/>
        <v>0.67991762782882337</v>
      </c>
      <c r="BZK29" s="1">
        <f t="shared" si="3241"/>
        <v>0.68013097138531486</v>
      </c>
      <c r="BZL29" s="1">
        <f t="shared" si="3241"/>
        <v>0.68034422683522944</v>
      </c>
      <c r="BZM29" s="1">
        <f t="shared" si="3241"/>
        <v>0.68055739421103167</v>
      </c>
      <c r="BZN29" s="1">
        <f t="shared" si="3241"/>
        <v>0.68077047354517217</v>
      </c>
      <c r="BZO29" s="1">
        <f t="shared" si="3241"/>
        <v>0.68098346487008754</v>
      </c>
      <c r="BZP29" s="1">
        <f t="shared" si="3241"/>
        <v>0.6811963682182004</v>
      </c>
      <c r="BZQ29" s="1">
        <f t="shared" si="3241"/>
        <v>0.68140918362191949</v>
      </c>
      <c r="BZR29" s="1">
        <f t="shared" si="3241"/>
        <v>0.68162191111363946</v>
      </c>
      <c r="BZS29" s="1">
        <f t="shared" si="3241"/>
        <v>0.68183455072574117</v>
      </c>
      <c r="BZT29" s="1">
        <f t="shared" si="3241"/>
        <v>0.68204710249059142</v>
      </c>
      <c r="BZU29" s="1">
        <f t="shared" si="3241"/>
        <v>0.68225956644054331</v>
      </c>
      <c r="BZV29" s="1">
        <f t="shared" si="3241"/>
        <v>0.68247194260793598</v>
      </c>
      <c r="BZW29" s="1">
        <f t="shared" si="3241"/>
        <v>0.68268423102509468</v>
      </c>
      <c r="BZX29" s="1">
        <f t="shared" si="3241"/>
        <v>0.68289643172433079</v>
      </c>
      <c r="BZY29" s="1">
        <f t="shared" si="3241"/>
        <v>0.68310854473794203</v>
      </c>
      <c r="BZZ29" s="1">
        <f t="shared" si="3241"/>
        <v>0.68332057009821201</v>
      </c>
      <c r="CAA29" s="1">
        <f t="shared" si="3241"/>
        <v>0.68353250783741082</v>
      </c>
      <c r="CAB29" s="1">
        <f t="shared" si="3241"/>
        <v>0.68374435798779465</v>
      </c>
      <c r="CAC29" s="1">
        <f t="shared" si="3241"/>
        <v>0.68395612058160593</v>
      </c>
      <c r="CAD29" s="1">
        <f t="shared" ref="CAD29:CCO29" si="3242">CAC29+(EXP(-2.6*CAC28)*((CAC29^2)+2.6))*$F29</f>
        <v>0.68416779565107333</v>
      </c>
      <c r="CAE29" s="1">
        <f t="shared" si="3242"/>
        <v>0.68437938322841185</v>
      </c>
      <c r="CAF29" s="1">
        <f t="shared" si="3242"/>
        <v>0.68459088334582263</v>
      </c>
      <c r="CAG29" s="1">
        <f t="shared" si="3242"/>
        <v>0.68480229603549325</v>
      </c>
      <c r="CAH29" s="1">
        <f t="shared" si="3242"/>
        <v>0.68501362132959742</v>
      </c>
      <c r="CAI29" s="1">
        <f t="shared" si="3242"/>
        <v>0.68522485926029542</v>
      </c>
      <c r="CAJ29" s="1">
        <f t="shared" si="3242"/>
        <v>0.68543600985973374</v>
      </c>
      <c r="CAK29" s="1">
        <f t="shared" si="3242"/>
        <v>0.68564707316004514</v>
      </c>
      <c r="CAL29" s="1">
        <f t="shared" si="3242"/>
        <v>0.68585804919334892</v>
      </c>
      <c r="CAM29" s="1">
        <f t="shared" si="3242"/>
        <v>0.68606893799175062</v>
      </c>
      <c r="CAN29" s="1">
        <f t="shared" si="3242"/>
        <v>0.68627973958734234</v>
      </c>
      <c r="CAO29" s="1">
        <f t="shared" si="3242"/>
        <v>0.68649045401220243</v>
      </c>
      <c r="CAP29" s="1">
        <f t="shared" si="3242"/>
        <v>0.6867010812983958</v>
      </c>
      <c r="CAQ29" s="1">
        <f t="shared" si="3242"/>
        <v>0.68691162147797369</v>
      </c>
      <c r="CAR29" s="1">
        <f t="shared" si="3242"/>
        <v>0.68712207458297392</v>
      </c>
      <c r="CAS29" s="1">
        <f t="shared" si="3242"/>
        <v>0.68733244064542065</v>
      </c>
      <c r="CAT29" s="1">
        <f t="shared" si="3242"/>
        <v>0.68754271969732472</v>
      </c>
      <c r="CAU29" s="1">
        <f t="shared" si="3242"/>
        <v>0.68775291177068332</v>
      </c>
      <c r="CAV29" s="1">
        <f t="shared" si="3242"/>
        <v>0.68796301689748018</v>
      </c>
      <c r="CAW29" s="1">
        <f t="shared" si="3242"/>
        <v>0.68817303510968564</v>
      </c>
      <c r="CAX29" s="1">
        <f t="shared" si="3242"/>
        <v>0.68838296643925656</v>
      </c>
      <c r="CAY29" s="1">
        <f t="shared" si="3242"/>
        <v>0.6885928109181364</v>
      </c>
      <c r="CAZ29" s="1">
        <f t="shared" si="3242"/>
        <v>0.68880256857825506</v>
      </c>
      <c r="CBA29" s="1">
        <f t="shared" si="3242"/>
        <v>0.68901223945152923</v>
      </c>
      <c r="CBB29" s="1">
        <f t="shared" si="3242"/>
        <v>0.68922182356986206</v>
      </c>
      <c r="CBC29" s="1">
        <f t="shared" si="3242"/>
        <v>0.68943132096514348</v>
      </c>
      <c r="CBD29" s="1">
        <f t="shared" si="3242"/>
        <v>0.68964073166924988</v>
      </c>
      <c r="CBE29" s="1">
        <f t="shared" si="3242"/>
        <v>0.68985005571404434</v>
      </c>
      <c r="CBF29" s="1">
        <f t="shared" si="3242"/>
        <v>0.69005929313137682</v>
      </c>
      <c r="CBG29" s="1">
        <f t="shared" si="3242"/>
        <v>0.69026844395308373</v>
      </c>
      <c r="CBH29" s="1">
        <f t="shared" si="3242"/>
        <v>0.6904775082109883</v>
      </c>
      <c r="CBI29" s="1">
        <f t="shared" si="3242"/>
        <v>0.6906864859369003</v>
      </c>
      <c r="CBJ29" s="1">
        <f t="shared" si="3242"/>
        <v>0.69089537716261651</v>
      </c>
      <c r="CBK29" s="1">
        <f t="shared" si="3242"/>
        <v>0.69110418191992029</v>
      </c>
      <c r="CBL29" s="1">
        <f t="shared" si="3242"/>
        <v>0.69131290024058167</v>
      </c>
      <c r="CBM29" s="1">
        <f t="shared" si="3242"/>
        <v>0.6915215321563577</v>
      </c>
      <c r="CBN29" s="1">
        <f t="shared" si="3242"/>
        <v>0.69173007769899197</v>
      </c>
      <c r="CBO29" s="1">
        <f t="shared" si="3242"/>
        <v>0.69193853690021512</v>
      </c>
      <c r="CBP29" s="1">
        <f t="shared" si="3242"/>
        <v>0.69214690979174431</v>
      </c>
      <c r="CBQ29" s="1">
        <f t="shared" si="3242"/>
        <v>0.69235519640528376</v>
      </c>
      <c r="CBR29" s="1">
        <f t="shared" si="3242"/>
        <v>0.69256339677252443</v>
      </c>
      <c r="CBS29" s="1">
        <f t="shared" si="3242"/>
        <v>0.69277151092514422</v>
      </c>
      <c r="CBT29" s="1">
        <f t="shared" si="3242"/>
        <v>0.69297953889480779</v>
      </c>
      <c r="CBU29" s="1">
        <f t="shared" si="3242"/>
        <v>0.69318748071316683</v>
      </c>
      <c r="CBV29" s="1">
        <f t="shared" si="3242"/>
        <v>0.6933953364118598</v>
      </c>
      <c r="CBW29" s="1">
        <f t="shared" si="3242"/>
        <v>0.69360310602251218</v>
      </c>
      <c r="CBX29" s="1">
        <f t="shared" si="3242"/>
        <v>0.69381078957673625</v>
      </c>
      <c r="CBY29" s="1">
        <f t="shared" si="3242"/>
        <v>0.6940183871061314</v>
      </c>
      <c r="CBZ29" s="1">
        <f t="shared" si="3242"/>
        <v>0.6942258986422839</v>
      </c>
      <c r="CCA29" s="1">
        <f t="shared" si="3242"/>
        <v>0.69443332421676696</v>
      </c>
      <c r="CCB29" s="1">
        <f t="shared" si="3242"/>
        <v>0.69464066386114087</v>
      </c>
      <c r="CCC29" s="1">
        <f t="shared" si="3242"/>
        <v>0.69484791760695275</v>
      </c>
      <c r="CCD29" s="1">
        <f t="shared" si="3242"/>
        <v>0.69505508548573691</v>
      </c>
      <c r="CCE29" s="1">
        <f t="shared" si="3242"/>
        <v>0.6952621675290146</v>
      </c>
      <c r="CCF29" s="1">
        <f t="shared" si="3242"/>
        <v>0.69546916376829415</v>
      </c>
      <c r="CCG29" s="1">
        <f t="shared" si="3242"/>
        <v>0.69567607423507105</v>
      </c>
      <c r="CCH29" s="1">
        <f t="shared" si="3242"/>
        <v>0.69588289896082756</v>
      </c>
      <c r="CCI29" s="1">
        <f t="shared" si="3242"/>
        <v>0.69608963797703338</v>
      </c>
      <c r="CCJ29" s="1">
        <f t="shared" si="3242"/>
        <v>0.69629629131514503</v>
      </c>
      <c r="CCK29" s="1">
        <f t="shared" si="3242"/>
        <v>0.69650285900660636</v>
      </c>
      <c r="CCL29" s="1">
        <f t="shared" si="3242"/>
        <v>0.69670934108284821</v>
      </c>
      <c r="CCM29" s="1">
        <f t="shared" si="3242"/>
        <v>0.69691573757528857</v>
      </c>
      <c r="CCN29" s="1">
        <f t="shared" si="3242"/>
        <v>0.69712204851533266</v>
      </c>
      <c r="CCO29" s="1">
        <f t="shared" si="3242"/>
        <v>0.6973282739343728</v>
      </c>
      <c r="CCP29" s="1">
        <f t="shared" ref="CCP29:CFA29" si="3243">CCO29+(EXP(-2.6*CCO28)*((CCO29^2)+2.6))*$F29</f>
        <v>0.69753441386378845</v>
      </c>
      <c r="CCQ29" s="1">
        <f t="shared" si="3243"/>
        <v>0.69774046833494641</v>
      </c>
      <c r="CCR29" s="1">
        <f t="shared" si="3243"/>
        <v>0.69794643737920059</v>
      </c>
      <c r="CCS29" s="1">
        <f t="shared" si="3243"/>
        <v>0.69815232102789215</v>
      </c>
      <c r="CCT29" s="1">
        <f t="shared" si="3243"/>
        <v>0.69835811931234948</v>
      </c>
      <c r="CCU29" s="1">
        <f t="shared" si="3243"/>
        <v>0.6985638322638883</v>
      </c>
      <c r="CCV29" s="1">
        <f t="shared" si="3243"/>
        <v>0.69876945991381145</v>
      </c>
      <c r="CCW29" s="1">
        <f t="shared" si="3243"/>
        <v>0.69897500229340914</v>
      </c>
      <c r="CCX29" s="1">
        <f t="shared" si="3243"/>
        <v>0.69918045943395879</v>
      </c>
      <c r="CCY29" s="1">
        <f t="shared" si="3243"/>
        <v>0.69938583136672527</v>
      </c>
      <c r="CCZ29" s="1">
        <f t="shared" si="3243"/>
        <v>0.69959111812296071</v>
      </c>
      <c r="CDA29" s="1">
        <f t="shared" si="3243"/>
        <v>0.69979631973390444</v>
      </c>
      <c r="CDB29" s="1">
        <f t="shared" si="3243"/>
        <v>0.70000143623078337</v>
      </c>
      <c r="CDC29" s="1">
        <f t="shared" si="3243"/>
        <v>0.70020646764481154</v>
      </c>
      <c r="CDD29" s="1">
        <f t="shared" si="3243"/>
        <v>0.70041141400719054</v>
      </c>
      <c r="CDE29" s="1">
        <f t="shared" si="3243"/>
        <v>0.7006162753491092</v>
      </c>
      <c r="CDF29" s="1">
        <f t="shared" si="3243"/>
        <v>0.70082105170174391</v>
      </c>
      <c r="CDG29" s="1">
        <f t="shared" si="3243"/>
        <v>0.70102574309625831</v>
      </c>
      <c r="CDH29" s="1">
        <f t="shared" si="3243"/>
        <v>0.70123034956380359</v>
      </c>
      <c r="CDI29" s="1">
        <f t="shared" si="3243"/>
        <v>0.70143487113551828</v>
      </c>
      <c r="CDJ29" s="1">
        <f t="shared" si="3243"/>
        <v>0.70163930784252848</v>
      </c>
      <c r="CDK29" s="1">
        <f t="shared" si="3243"/>
        <v>0.70184365971594764</v>
      </c>
      <c r="CDL29" s="1">
        <f t="shared" si="3243"/>
        <v>0.70204792678687677</v>
      </c>
      <c r="CDM29" s="1">
        <f t="shared" si="3243"/>
        <v>0.70225210908640434</v>
      </c>
      <c r="CDN29" s="1">
        <f t="shared" si="3243"/>
        <v>0.70245620664560637</v>
      </c>
      <c r="CDO29" s="1">
        <f t="shared" si="3243"/>
        <v>0.70266021949554636</v>
      </c>
      <c r="CDP29" s="1">
        <f t="shared" si="3243"/>
        <v>0.70286414766727523</v>
      </c>
      <c r="CDQ29" s="1">
        <f t="shared" si="3243"/>
        <v>0.70306799119183161</v>
      </c>
      <c r="CDR29" s="1">
        <f t="shared" si="3243"/>
        <v>0.70327175010024168</v>
      </c>
      <c r="CDS29" s="1">
        <f t="shared" si="3243"/>
        <v>0.70347542442351907</v>
      </c>
      <c r="CDT29" s="1">
        <f t="shared" si="3243"/>
        <v>0.7036790141926651</v>
      </c>
      <c r="CDU29" s="1">
        <f t="shared" si="3243"/>
        <v>0.70388251943866875</v>
      </c>
      <c r="CDV29" s="1">
        <f t="shared" si="3243"/>
        <v>0.70408594019250637</v>
      </c>
      <c r="CDW29" s="1">
        <f t="shared" si="3243"/>
        <v>0.70428927648514217</v>
      </c>
      <c r="CDX29" s="1">
        <f t="shared" si="3243"/>
        <v>0.70449252834752785</v>
      </c>
      <c r="CDY29" s="1">
        <f t="shared" si="3243"/>
        <v>0.70469569581060287</v>
      </c>
      <c r="CDZ29" s="1">
        <f t="shared" si="3243"/>
        <v>0.70489877890529429</v>
      </c>
      <c r="CEA29" s="1">
        <f t="shared" si="3243"/>
        <v>0.7051017776625168</v>
      </c>
      <c r="CEB29" s="1">
        <f t="shared" si="3243"/>
        <v>0.70530469211317282</v>
      </c>
      <c r="CEC29" s="1">
        <f t="shared" si="3243"/>
        <v>0.7055075222881525</v>
      </c>
      <c r="CED29" s="1">
        <f t="shared" si="3243"/>
        <v>0.70571026821833371</v>
      </c>
      <c r="CEE29" s="1">
        <f t="shared" si="3243"/>
        <v>0.70591292993458199</v>
      </c>
      <c r="CEF29" s="1">
        <f t="shared" si="3243"/>
        <v>0.70611550746775065</v>
      </c>
      <c r="CEG29" s="1">
        <f t="shared" si="3243"/>
        <v>0.70631800084868079</v>
      </c>
      <c r="CEH29" s="1">
        <f t="shared" si="3243"/>
        <v>0.70652041010820121</v>
      </c>
      <c r="CEI29" s="1">
        <f t="shared" si="3243"/>
        <v>0.70672273527712848</v>
      </c>
      <c r="CEJ29" s="1">
        <f t="shared" si="3243"/>
        <v>0.70692497638626695</v>
      </c>
      <c r="CEK29" s="1">
        <f t="shared" si="3243"/>
        <v>0.70712713346640887</v>
      </c>
      <c r="CEL29" s="1">
        <f t="shared" si="3243"/>
        <v>0.70732920654833431</v>
      </c>
      <c r="CEM29" s="1">
        <f t="shared" si="3243"/>
        <v>0.70753119566281097</v>
      </c>
      <c r="CEN29" s="1">
        <f t="shared" si="3243"/>
        <v>0.7077331008405946</v>
      </c>
      <c r="CEO29" s="1">
        <f t="shared" si="3243"/>
        <v>0.70793492211242859</v>
      </c>
      <c r="CEP29" s="1">
        <f t="shared" si="3243"/>
        <v>0.70813665950904447</v>
      </c>
      <c r="CEQ29" s="1">
        <f t="shared" si="3243"/>
        <v>0.70833831306116146</v>
      </c>
      <c r="CER29" s="1">
        <f t="shared" si="3243"/>
        <v>0.70853988279948676</v>
      </c>
      <c r="CES29" s="1">
        <f t="shared" si="3243"/>
        <v>0.70874136875471538</v>
      </c>
      <c r="CET29" s="1">
        <f t="shared" si="3243"/>
        <v>0.70894277095753022</v>
      </c>
      <c r="CEU29" s="1">
        <f t="shared" si="3243"/>
        <v>0.7091440894386023</v>
      </c>
      <c r="CEV29" s="1">
        <f t="shared" si="3243"/>
        <v>0.70934532422859031</v>
      </c>
      <c r="CEW29" s="1">
        <f t="shared" si="3243"/>
        <v>0.70954647535814119</v>
      </c>
      <c r="CEX29" s="1">
        <f t="shared" si="3243"/>
        <v>0.70974754285788955</v>
      </c>
      <c r="CEY29" s="1">
        <f t="shared" si="3243"/>
        <v>0.70994852675845821</v>
      </c>
      <c r="CEZ29" s="1">
        <f t="shared" si="3243"/>
        <v>0.71014942709045781</v>
      </c>
      <c r="CFA29" s="1">
        <f t="shared" si="3243"/>
        <v>0.7103502438844872</v>
      </c>
      <c r="CFB29" s="1">
        <f t="shared" ref="CFB29:CHA29" si="3244">CFA29+(EXP(-2.6*CFA28)*((CFA29^2)+2.6))*$F29</f>
        <v>0.71055097717113291</v>
      </c>
      <c r="CFC29" s="1">
        <f t="shared" si="3244"/>
        <v>0.71075162698096983</v>
      </c>
      <c r="CFD29" s="1">
        <f t="shared" si="3244"/>
        <v>0.71095219334456072</v>
      </c>
      <c r="CFE29" s="1">
        <f t="shared" si="3244"/>
        <v>0.71115267629245649</v>
      </c>
      <c r="CFF29" s="1">
        <f t="shared" si="3244"/>
        <v>0.71135307585519592</v>
      </c>
      <c r="CFG29" s="1">
        <f t="shared" si="3244"/>
        <v>0.71155339206330603</v>
      </c>
      <c r="CFH29" s="1">
        <f t="shared" si="3244"/>
        <v>0.71175362494730188</v>
      </c>
      <c r="CFI29" s="1">
        <f t="shared" si="3244"/>
        <v>0.7119537745376866</v>
      </c>
      <c r="CFJ29" s="1">
        <f t="shared" si="3244"/>
        <v>0.71215384086495148</v>
      </c>
      <c r="CFK29" s="1">
        <f t="shared" si="3244"/>
        <v>0.71235382395957592</v>
      </c>
      <c r="CFL29" s="1">
        <f t="shared" si="3244"/>
        <v>0.71255372385202742</v>
      </c>
      <c r="CFM29" s="1">
        <f t="shared" si="3244"/>
        <v>0.71275354057276163</v>
      </c>
      <c r="CFN29" s="1">
        <f t="shared" si="3244"/>
        <v>0.71295327415222243</v>
      </c>
      <c r="CFO29" s="1">
        <f t="shared" si="3244"/>
        <v>0.71315292462084168</v>
      </c>
      <c r="CFP29" s="1">
        <f t="shared" si="3244"/>
        <v>0.71335249200903972</v>
      </c>
      <c r="CFQ29" s="1">
        <f t="shared" si="3244"/>
        <v>0.71355197634722478</v>
      </c>
      <c r="CFR29" s="1">
        <f t="shared" si="3244"/>
        <v>0.71375137766579355</v>
      </c>
      <c r="CFS29" s="1">
        <f t="shared" si="3244"/>
        <v>0.71395069599513072</v>
      </c>
      <c r="CFT29" s="1">
        <f t="shared" si="3244"/>
        <v>0.71414993136560945</v>
      </c>
      <c r="CFU29" s="1">
        <f t="shared" si="3244"/>
        <v>0.71434908380759088</v>
      </c>
      <c r="CFV29" s="1">
        <f t="shared" si="3244"/>
        <v>0.71454815335142452</v>
      </c>
      <c r="CFW29" s="1">
        <f t="shared" si="3244"/>
        <v>0.71474714002744821</v>
      </c>
      <c r="CFX29" s="1">
        <f t="shared" si="3244"/>
        <v>0.71494604386598792</v>
      </c>
      <c r="CFY29" s="1">
        <f t="shared" si="3244"/>
        <v>0.71514486489735807</v>
      </c>
      <c r="CFZ29" s="1">
        <f t="shared" si="3244"/>
        <v>0.71534360315186118</v>
      </c>
      <c r="CGA29" s="1">
        <f t="shared" si="3244"/>
        <v>0.71554225865978827</v>
      </c>
      <c r="CGB29" s="1">
        <f t="shared" si="3244"/>
        <v>0.71574083145141865</v>
      </c>
      <c r="CGC29" s="1">
        <f t="shared" si="3244"/>
        <v>0.71593932155701989</v>
      </c>
      <c r="CGD29" s="1">
        <f t="shared" si="3244"/>
        <v>0.71613772900684791</v>
      </c>
      <c r="CGE29" s="1">
        <f t="shared" si="3244"/>
        <v>0.71633605383114707</v>
      </c>
      <c r="CGF29" s="1">
        <f t="shared" si="3244"/>
        <v>0.71653429606015007</v>
      </c>
      <c r="CGG29" s="1">
        <f t="shared" si="3244"/>
        <v>0.71673245572407784</v>
      </c>
      <c r="CGH29" s="1">
        <f t="shared" si="3244"/>
        <v>0.71693053285314001</v>
      </c>
      <c r="CGI29" s="1">
        <f t="shared" si="3244"/>
        <v>0.71712852747753431</v>
      </c>
      <c r="CGJ29" s="1">
        <f t="shared" si="3244"/>
        <v>0.71732643962744702</v>
      </c>
      <c r="CGK29" s="1">
        <f t="shared" si="3244"/>
        <v>0.7175242693330528</v>
      </c>
      <c r="CGL29" s="1">
        <f t="shared" si="3244"/>
        <v>0.71772201662451485</v>
      </c>
      <c r="CGM29" s="1">
        <f t="shared" si="3244"/>
        <v>0.71791968153198471</v>
      </c>
      <c r="CGN29" s="1">
        <f t="shared" si="3244"/>
        <v>0.71811726408560239</v>
      </c>
      <c r="CGO29" s="1">
        <f t="shared" si="3244"/>
        <v>0.71831476431549646</v>
      </c>
      <c r="CGP29" s="1">
        <f t="shared" si="3244"/>
        <v>0.71851218225178393</v>
      </c>
      <c r="CGQ29" s="1">
        <f t="shared" si="3244"/>
        <v>0.71870951792457027</v>
      </c>
      <c r="CGR29" s="1">
        <f t="shared" si="3244"/>
        <v>0.71890677136394943</v>
      </c>
      <c r="CGS29" s="1">
        <f t="shared" si="3244"/>
        <v>0.71910394260000388</v>
      </c>
      <c r="CGT29" s="1">
        <f t="shared" si="3244"/>
        <v>0.71930103166280479</v>
      </c>
      <c r="CGU29" s="1">
        <f t="shared" si="3244"/>
        <v>0.71949803858241168</v>
      </c>
      <c r="CGV29" s="1">
        <f t="shared" si="3244"/>
        <v>0.71969496338887262</v>
      </c>
      <c r="CGW29" s="1">
        <f t="shared" si="3244"/>
        <v>0.71989180611222436</v>
      </c>
      <c r="CGX29" s="1">
        <f t="shared" si="3244"/>
        <v>0.72008856678249222</v>
      </c>
      <c r="CGY29" s="1">
        <f t="shared" si="3244"/>
        <v>0.72028524542968997</v>
      </c>
      <c r="CGZ29" s="1">
        <f t="shared" si="3244"/>
        <v>0.72048184208382005</v>
      </c>
      <c r="CHA29" s="1">
        <f t="shared" si="3244"/>
        <v>0.72067835677487346</v>
      </c>
      <c r="CHB29" s="1">
        <f>CHA29+(EXP(-2.6*CHA28)*((CHA29^2)+2.6))*$F29</f>
        <v>0.72087478953283002</v>
      </c>
      <c r="CHC29" s="1">
        <f t="shared" ref="CHC29:CJN29" si="3245">CHB29+(EXP(-2.6*CHB28)*((CHB29^2)+2.6))*$F29</f>
        <v>0.72107114038765796</v>
      </c>
      <c r="CHD29" s="1">
        <f t="shared" si="3245"/>
        <v>0.72126740936931411</v>
      </c>
      <c r="CHE29" s="1">
        <f t="shared" si="3245"/>
        <v>0.72146359650774416</v>
      </c>
      <c r="CHF29" s="1">
        <f t="shared" si="3245"/>
        <v>0.72165970183288231</v>
      </c>
      <c r="CHG29" s="1">
        <f t="shared" si="3245"/>
        <v>0.72185572537465159</v>
      </c>
      <c r="CHH29" s="1">
        <f t="shared" si="3245"/>
        <v>0.72205166716296343</v>
      </c>
      <c r="CHI29" s="1">
        <f t="shared" si="3245"/>
        <v>0.72224752722771823</v>
      </c>
      <c r="CHJ29" s="1">
        <f t="shared" si="3245"/>
        <v>0.72244330559880499</v>
      </c>
      <c r="CHK29" s="1">
        <f t="shared" si="3245"/>
        <v>0.72263900230610145</v>
      </c>
      <c r="CHL29" s="1">
        <f t="shared" si="3245"/>
        <v>0.72283461737947396</v>
      </c>
      <c r="CHM29" s="1">
        <f t="shared" si="3245"/>
        <v>0.72303015084877775</v>
      </c>
      <c r="CHN29" s="1">
        <f t="shared" si="3245"/>
        <v>0.72322560274385683</v>
      </c>
      <c r="CHO29" s="1">
        <f t="shared" si="3245"/>
        <v>0.72342097309454378</v>
      </c>
      <c r="CHP29" s="1">
        <f t="shared" si="3245"/>
        <v>0.72361626193066009</v>
      </c>
      <c r="CHQ29" s="1">
        <f t="shared" si="3245"/>
        <v>0.72381146928201601</v>
      </c>
      <c r="CHR29" s="1">
        <f t="shared" si="3245"/>
        <v>0.72400659517841059</v>
      </c>
      <c r="CHS29" s="1">
        <f t="shared" si="3245"/>
        <v>0.72420163964963169</v>
      </c>
      <c r="CHT29" s="1">
        <f t="shared" si="3245"/>
        <v>0.72439660272545592</v>
      </c>
      <c r="CHU29" s="1">
        <f t="shared" si="3245"/>
        <v>0.72459148443564869</v>
      </c>
      <c r="CHV29" s="1">
        <f t="shared" si="3245"/>
        <v>0.72478628480996443</v>
      </c>
      <c r="CHW29" s="1">
        <f t="shared" si="3245"/>
        <v>0.72498100387814624</v>
      </c>
      <c r="CHX29" s="1">
        <f t="shared" si="3245"/>
        <v>0.7251756416699261</v>
      </c>
      <c r="CHY29" s="1">
        <f t="shared" si="3245"/>
        <v>0.72537019821502491</v>
      </c>
      <c r="CHZ29" s="1">
        <f t="shared" si="3245"/>
        <v>0.72556467354315246</v>
      </c>
      <c r="CIA29" s="1">
        <f t="shared" si="3245"/>
        <v>0.72575906768400733</v>
      </c>
      <c r="CIB29" s="1">
        <f t="shared" si="3245"/>
        <v>0.7259533806672771</v>
      </c>
      <c r="CIC29" s="1">
        <f t="shared" si="3245"/>
        <v>0.72614761252263826</v>
      </c>
      <c r="CID29" s="1">
        <f t="shared" si="3245"/>
        <v>0.72634176327975608</v>
      </c>
      <c r="CIE29" s="1">
        <f t="shared" si="3245"/>
        <v>0.72653583296828494</v>
      </c>
      <c r="CIF29" s="1">
        <f t="shared" si="3245"/>
        <v>0.72672982161786803</v>
      </c>
      <c r="CIG29" s="1">
        <f t="shared" si="3245"/>
        <v>0.72692372925813753</v>
      </c>
      <c r="CIH29" s="1">
        <f t="shared" si="3245"/>
        <v>0.72711755591871463</v>
      </c>
      <c r="CII29" s="1">
        <f t="shared" si="3245"/>
        <v>0.72731130162920943</v>
      </c>
      <c r="CIJ29" s="1">
        <f t="shared" si="3245"/>
        <v>0.72750496641922102</v>
      </c>
      <c r="CIK29" s="1">
        <f t="shared" si="3245"/>
        <v>0.72769855031833752</v>
      </c>
      <c r="CIL29" s="1">
        <f t="shared" si="3245"/>
        <v>0.72789205335613594</v>
      </c>
      <c r="CIM29" s="1">
        <f t="shared" si="3245"/>
        <v>0.7280854755621825</v>
      </c>
      <c r="CIN29" s="1">
        <f t="shared" si="3245"/>
        <v>0.72827881696603225</v>
      </c>
      <c r="CIO29" s="1">
        <f t="shared" si="3245"/>
        <v>0.72847207759722943</v>
      </c>
      <c r="CIP29" s="1">
        <f t="shared" si="3245"/>
        <v>0.72866525748530719</v>
      </c>
      <c r="CIQ29" s="1">
        <f t="shared" si="3245"/>
        <v>0.72885835665978782</v>
      </c>
      <c r="CIR29" s="1">
        <f t="shared" si="3245"/>
        <v>0.7290513751501827</v>
      </c>
      <c r="CIS29" s="1">
        <f t="shared" si="3245"/>
        <v>0.72924431298599213</v>
      </c>
      <c r="CIT29" s="1">
        <f t="shared" si="3245"/>
        <v>0.72943717019670562</v>
      </c>
      <c r="CIU29" s="1">
        <f t="shared" si="3245"/>
        <v>0.72962994681180182</v>
      </c>
      <c r="CIV29" s="1">
        <f t="shared" si="3245"/>
        <v>0.72982264286074838</v>
      </c>
      <c r="CIW29" s="1">
        <f t="shared" si="3245"/>
        <v>0.73001525837300207</v>
      </c>
      <c r="CIX29" s="1">
        <f t="shared" si="3245"/>
        <v>0.7302077933780089</v>
      </c>
      <c r="CIY29" s="1">
        <f t="shared" si="3245"/>
        <v>0.73040024790520386</v>
      </c>
      <c r="CIZ29" s="1">
        <f t="shared" si="3245"/>
        <v>0.73059262198401109</v>
      </c>
      <c r="CJA29" s="1">
        <f t="shared" si="3245"/>
        <v>0.73078491564384407</v>
      </c>
      <c r="CJB29" s="1">
        <f t="shared" si="3245"/>
        <v>0.73097712891410527</v>
      </c>
      <c r="CJC29" s="1">
        <f t="shared" si="3245"/>
        <v>0.7311692618241864</v>
      </c>
      <c r="CJD29" s="1">
        <f t="shared" si="3245"/>
        <v>0.73136131440346841</v>
      </c>
      <c r="CJE29" s="1">
        <f t="shared" si="3245"/>
        <v>0.73155328668132136</v>
      </c>
      <c r="CJF29" s="1">
        <f t="shared" si="3245"/>
        <v>0.73174517868710454</v>
      </c>
      <c r="CJG29" s="1">
        <f t="shared" si="3245"/>
        <v>0.73193699045016636</v>
      </c>
      <c r="CJH29" s="1">
        <f t="shared" si="3245"/>
        <v>0.73212872199984469</v>
      </c>
      <c r="CJI29" s="1">
        <f t="shared" si="3245"/>
        <v>0.7323203733654664</v>
      </c>
      <c r="CJJ29" s="1">
        <f t="shared" si="3245"/>
        <v>0.73251194457634772</v>
      </c>
      <c r="CJK29" s="1">
        <f t="shared" si="3245"/>
        <v>0.73270343566179419</v>
      </c>
      <c r="CJL29" s="1">
        <f t="shared" si="3245"/>
        <v>0.7328948466511005</v>
      </c>
      <c r="CJM29" s="1">
        <f t="shared" si="3245"/>
        <v>0.73308617757355066</v>
      </c>
      <c r="CJN29" s="1">
        <f t="shared" si="3245"/>
        <v>0.73327742845841792</v>
      </c>
      <c r="CJO29" s="1">
        <f t="shared" ref="CJO29:CLZ29" si="3246">CJN29+(EXP(-2.6*CJN28)*((CJN29^2)+2.6))*$F29</f>
        <v>0.73346859933496489</v>
      </c>
      <c r="CJP29" s="1">
        <f t="shared" si="3246"/>
        <v>0.73365969023244348</v>
      </c>
      <c r="CJQ29" s="1">
        <f t="shared" si="3246"/>
        <v>0.73385070118009488</v>
      </c>
      <c r="CJR29" s="1">
        <f t="shared" si="3246"/>
        <v>0.73404163220714957</v>
      </c>
      <c r="CJS29" s="1">
        <f t="shared" si="3246"/>
        <v>0.73423248334282742</v>
      </c>
      <c r="CJT29" s="1">
        <f t="shared" si="3246"/>
        <v>0.73442325461633762</v>
      </c>
      <c r="CJU29" s="1">
        <f t="shared" si="3246"/>
        <v>0.7346139460568788</v>
      </c>
      <c r="CJV29" s="1">
        <f t="shared" si="3246"/>
        <v>0.73480455769363884</v>
      </c>
      <c r="CJW29" s="1">
        <f t="shared" si="3246"/>
        <v>0.73499508955579507</v>
      </c>
      <c r="CJX29" s="1">
        <f t="shared" si="3246"/>
        <v>0.73518554167251404</v>
      </c>
      <c r="CJY29" s="1">
        <f t="shared" si="3246"/>
        <v>0.735375914072952</v>
      </c>
      <c r="CJZ29" s="1">
        <f t="shared" si="3246"/>
        <v>0.73556620678625428</v>
      </c>
      <c r="CKA29" s="1">
        <f t="shared" si="3246"/>
        <v>0.73575641984155571</v>
      </c>
      <c r="CKB29" s="1">
        <f t="shared" si="3246"/>
        <v>0.73594655326798064</v>
      </c>
      <c r="CKC29" s="1">
        <f t="shared" si="3246"/>
        <v>0.7361366070946429</v>
      </c>
      <c r="CKD29" s="1">
        <f t="shared" si="3246"/>
        <v>0.73632658135064555</v>
      </c>
      <c r="CKE29" s="1">
        <f t="shared" si="3246"/>
        <v>0.73651647606508119</v>
      </c>
      <c r="CKF29" s="1">
        <f t="shared" si="3246"/>
        <v>0.73670629126703191</v>
      </c>
      <c r="CKG29" s="1">
        <f t="shared" si="3246"/>
        <v>0.73689602698556922</v>
      </c>
      <c r="CKH29" s="1">
        <f t="shared" si="3246"/>
        <v>0.7370856832497541</v>
      </c>
      <c r="CKI29" s="1">
        <f t="shared" si="3246"/>
        <v>0.7372752600886372</v>
      </c>
      <c r="CKJ29" s="1">
        <f t="shared" si="3246"/>
        <v>0.7374647575312584</v>
      </c>
      <c r="CKK29" s="1">
        <f t="shared" si="3246"/>
        <v>0.73765417560664714</v>
      </c>
      <c r="CKL29" s="1">
        <f t="shared" si="3246"/>
        <v>0.73784351434382256</v>
      </c>
      <c r="CKM29" s="1">
        <f t="shared" si="3246"/>
        <v>0.7380327737717931</v>
      </c>
      <c r="CKN29" s="1">
        <f t="shared" si="3246"/>
        <v>0.73822195391955692</v>
      </c>
      <c r="CKO29" s="1">
        <f t="shared" si="3246"/>
        <v>0.73841105481610159</v>
      </c>
      <c r="CKP29" s="1">
        <f t="shared" si="3246"/>
        <v>0.73860007649040427</v>
      </c>
      <c r="CKQ29" s="1">
        <f t="shared" si="3246"/>
        <v>0.73878901897143168</v>
      </c>
      <c r="CKR29" s="1">
        <f t="shared" si="3246"/>
        <v>0.7389778822881401</v>
      </c>
      <c r="CKS29" s="1">
        <f t="shared" si="3246"/>
        <v>0.73916666646947549</v>
      </c>
      <c r="CKT29" s="1">
        <f t="shared" si="3246"/>
        <v>0.73935537154437325</v>
      </c>
      <c r="CKU29" s="1">
        <f t="shared" si="3246"/>
        <v>0.73954399754175837</v>
      </c>
      <c r="CKV29" s="1">
        <f t="shared" si="3246"/>
        <v>0.7397325444905456</v>
      </c>
      <c r="CKW29" s="1">
        <f t="shared" si="3246"/>
        <v>0.73992101241963926</v>
      </c>
      <c r="CKX29" s="1">
        <f t="shared" si="3246"/>
        <v>0.74010940135793324</v>
      </c>
      <c r="CKY29" s="1">
        <f t="shared" si="3246"/>
        <v>0.74029771133431099</v>
      </c>
      <c r="CKZ29" s="1">
        <f t="shared" si="3246"/>
        <v>0.74048594237764587</v>
      </c>
      <c r="CLA29" s="1">
        <f t="shared" si="3246"/>
        <v>0.74067409451680055</v>
      </c>
      <c r="CLB29" s="1">
        <f t="shared" si="3246"/>
        <v>0.74086216778062763</v>
      </c>
      <c r="CLC29" s="1">
        <f t="shared" si="3246"/>
        <v>0.74105016219796926</v>
      </c>
      <c r="CLD29" s="1">
        <f t="shared" si="3246"/>
        <v>0.74123807779765738</v>
      </c>
      <c r="CLE29" s="1">
        <f t="shared" si="3246"/>
        <v>0.74142591460851348</v>
      </c>
      <c r="CLF29" s="1">
        <f t="shared" si="3246"/>
        <v>0.74161367265934874</v>
      </c>
      <c r="CLG29" s="1">
        <f t="shared" si="3246"/>
        <v>0.74180135197896413</v>
      </c>
      <c r="CLH29" s="1">
        <f t="shared" si="3246"/>
        <v>0.74198895259615039</v>
      </c>
      <c r="CLI29" s="1">
        <f t="shared" si="3246"/>
        <v>0.74217647453968782</v>
      </c>
      <c r="CLJ29" s="1">
        <f t="shared" si="3246"/>
        <v>0.74236391783834665</v>
      </c>
      <c r="CLK29" s="1">
        <f t="shared" si="3246"/>
        <v>0.74255128252088665</v>
      </c>
      <c r="CLL29" s="1">
        <f t="shared" si="3246"/>
        <v>0.74273856861605747</v>
      </c>
      <c r="CLM29" s="1">
        <f t="shared" si="3246"/>
        <v>0.74292577615259847</v>
      </c>
      <c r="CLN29" s="1">
        <f t="shared" si="3246"/>
        <v>0.74311290515923889</v>
      </c>
      <c r="CLO29" s="1">
        <f t="shared" si="3246"/>
        <v>0.74329995566469753</v>
      </c>
      <c r="CLP29" s="1">
        <f t="shared" si="3246"/>
        <v>0.74348692769768321</v>
      </c>
      <c r="CLQ29" s="1">
        <f t="shared" si="3246"/>
        <v>0.74367382128689441</v>
      </c>
      <c r="CLR29" s="1">
        <f t="shared" si="3246"/>
        <v>0.74386063646101952</v>
      </c>
      <c r="CLS29" s="1">
        <f t="shared" si="3246"/>
        <v>0.7440473732487366</v>
      </c>
      <c r="CLT29" s="1">
        <f t="shared" si="3246"/>
        <v>0.7442340316787136</v>
      </c>
      <c r="CLU29" s="1">
        <f t="shared" si="3246"/>
        <v>0.74442061177960828</v>
      </c>
      <c r="CLV29" s="1">
        <f t="shared" si="3246"/>
        <v>0.74460711358006826</v>
      </c>
      <c r="CLW29" s="1">
        <f t="shared" si="3246"/>
        <v>0.74479353710873109</v>
      </c>
      <c r="CLX29" s="1">
        <f t="shared" si="3246"/>
        <v>0.74497988239422408</v>
      </c>
      <c r="CLY29" s="1">
        <f t="shared" si="3246"/>
        <v>0.74516614946516446</v>
      </c>
      <c r="CLZ29" s="1">
        <f t="shared" si="3246"/>
        <v>0.74535233835015924</v>
      </c>
      <c r="CMA29" s="1">
        <f t="shared" ref="CMA29:COL29" si="3247">CLZ29+(EXP(-2.6*CLZ28)*((CLZ29^2)+2.6))*$F29</f>
        <v>0.74553844907780542</v>
      </c>
      <c r="CMB29" s="1">
        <f t="shared" si="3247"/>
        <v>0.74572448167668981</v>
      </c>
      <c r="CMC29" s="1">
        <f t="shared" si="3247"/>
        <v>0.74591043617538921</v>
      </c>
      <c r="CMD29" s="1">
        <f t="shared" si="3247"/>
        <v>0.74609631260247022</v>
      </c>
      <c r="CME29" s="1">
        <f t="shared" si="3247"/>
        <v>0.74628211098648956</v>
      </c>
      <c r="CMF29" s="1">
        <f t="shared" si="3247"/>
        <v>0.74646783135599359</v>
      </c>
      <c r="CMG29" s="1">
        <f t="shared" si="3247"/>
        <v>0.74665347373951874</v>
      </c>
      <c r="CMH29" s="1">
        <f t="shared" si="3247"/>
        <v>0.7468390381655915</v>
      </c>
      <c r="CMI29" s="1">
        <f t="shared" si="3247"/>
        <v>0.74702452466272817</v>
      </c>
      <c r="CMJ29" s="1">
        <f t="shared" si="3247"/>
        <v>0.74720993325943508</v>
      </c>
      <c r="CMK29" s="1">
        <f t="shared" si="3247"/>
        <v>0.74739526398420841</v>
      </c>
      <c r="CML29" s="1">
        <f t="shared" si="3247"/>
        <v>0.74758051686553451</v>
      </c>
      <c r="CMM29" s="1">
        <f t="shared" si="3247"/>
        <v>0.74776569193188946</v>
      </c>
      <c r="CMN29" s="1">
        <f t="shared" si="3247"/>
        <v>0.74795078921173963</v>
      </c>
      <c r="CMO29" s="1">
        <f t="shared" si="3247"/>
        <v>0.74813580873354124</v>
      </c>
      <c r="CMP29" s="1">
        <f t="shared" si="3247"/>
        <v>0.74832075052574043</v>
      </c>
      <c r="CMQ29" s="1">
        <f t="shared" si="3247"/>
        <v>0.74850561461677356</v>
      </c>
      <c r="CMR29" s="1">
        <f t="shared" si="3247"/>
        <v>0.7486904010350669</v>
      </c>
      <c r="CMS29" s="1">
        <f t="shared" si="3247"/>
        <v>0.74887510980903671</v>
      </c>
      <c r="CMT29" s="1">
        <f t="shared" si="3247"/>
        <v>0.74905974096708949</v>
      </c>
      <c r="CMU29" s="1">
        <f t="shared" si="3247"/>
        <v>0.74924429453762154</v>
      </c>
      <c r="CMV29" s="1">
        <f t="shared" si="3247"/>
        <v>0.74942877054901946</v>
      </c>
      <c r="CMW29" s="1">
        <f t="shared" si="3247"/>
        <v>0.74961316902965969</v>
      </c>
      <c r="CMX29" s="1">
        <f t="shared" si="3247"/>
        <v>0.74979749000790896</v>
      </c>
      <c r="CMY29" s="1">
        <f t="shared" si="3247"/>
        <v>0.74998173351212394</v>
      </c>
      <c r="CMZ29" s="1">
        <f t="shared" si="3247"/>
        <v>0.7501658995706515</v>
      </c>
      <c r="CNA29" s="1">
        <f t="shared" si="3247"/>
        <v>0.75034998821182852</v>
      </c>
      <c r="CNB29" s="1">
        <f t="shared" si="3247"/>
        <v>0.75053399946398203</v>
      </c>
      <c r="CNC29" s="1">
        <f t="shared" si="3247"/>
        <v>0.75071793335542925</v>
      </c>
      <c r="CND29" s="1">
        <f t="shared" si="3247"/>
        <v>0.75090178991447742</v>
      </c>
      <c r="CNE29" s="1">
        <f t="shared" si="3247"/>
        <v>0.75108556916942393</v>
      </c>
      <c r="CNF29" s="1">
        <f t="shared" si="3247"/>
        <v>0.75126927114855635</v>
      </c>
      <c r="CNG29" s="1">
        <f t="shared" si="3247"/>
        <v>0.75145289588015241</v>
      </c>
      <c r="CNH29" s="1">
        <f t="shared" si="3247"/>
        <v>0.75163644339247992</v>
      </c>
      <c r="CNI29" s="1">
        <f t="shared" si="3247"/>
        <v>0.75181991371379697</v>
      </c>
      <c r="CNJ29" s="1">
        <f t="shared" si="3247"/>
        <v>0.75200330687235184</v>
      </c>
      <c r="CNK29" s="1">
        <f t="shared" si="3247"/>
        <v>0.75218662289638283</v>
      </c>
      <c r="CNL29" s="1">
        <f t="shared" si="3247"/>
        <v>0.75236986181411858</v>
      </c>
      <c r="CNM29" s="1">
        <f t="shared" si="3247"/>
        <v>0.75255302365377796</v>
      </c>
      <c r="CNN29" s="1">
        <f t="shared" si="3247"/>
        <v>0.75273610844356986</v>
      </c>
      <c r="CNO29" s="1">
        <f t="shared" si="3247"/>
        <v>0.75291911621169361</v>
      </c>
      <c r="CNP29" s="1">
        <f t="shared" si="3247"/>
        <v>0.75310204698633854</v>
      </c>
      <c r="CNQ29" s="1">
        <f t="shared" si="3247"/>
        <v>0.75328490079568444</v>
      </c>
      <c r="CNR29" s="1">
        <f t="shared" si="3247"/>
        <v>0.75346767766790113</v>
      </c>
      <c r="CNS29" s="1">
        <f t="shared" si="3247"/>
        <v>0.75365037763114884</v>
      </c>
      <c r="CNT29" s="1">
        <f t="shared" si="3247"/>
        <v>0.75383300071357795</v>
      </c>
      <c r="CNU29" s="1">
        <f t="shared" si="3247"/>
        <v>0.75401554694332928</v>
      </c>
      <c r="CNV29" s="1">
        <f t="shared" si="3247"/>
        <v>0.75419801634853367</v>
      </c>
      <c r="CNW29" s="1">
        <f t="shared" si="3247"/>
        <v>0.7543804089573124</v>
      </c>
      <c r="CNX29" s="1">
        <f t="shared" si="3247"/>
        <v>0.75456272479777697</v>
      </c>
      <c r="CNY29" s="1">
        <f t="shared" si="3247"/>
        <v>0.75474496389802925</v>
      </c>
      <c r="CNZ29" s="1">
        <f t="shared" si="3247"/>
        <v>0.75492712628616143</v>
      </c>
      <c r="COA29" s="1">
        <f t="shared" si="3247"/>
        <v>0.75510921199025594</v>
      </c>
      <c r="COB29" s="1">
        <f t="shared" si="3247"/>
        <v>0.75529122103838542</v>
      </c>
      <c r="COC29" s="1">
        <f t="shared" si="3247"/>
        <v>0.7554731534586131</v>
      </c>
      <c r="COD29" s="1">
        <f t="shared" si="3247"/>
        <v>0.75565500927899232</v>
      </c>
      <c r="COE29" s="1">
        <f t="shared" si="3247"/>
        <v>0.75583678852756697</v>
      </c>
      <c r="COF29" s="1">
        <f t="shared" si="3247"/>
        <v>0.75601849123237108</v>
      </c>
      <c r="COG29" s="1">
        <f t="shared" si="3247"/>
        <v>0.75620011742142912</v>
      </c>
      <c r="COH29" s="1">
        <f t="shared" si="3247"/>
        <v>0.75638166712275601</v>
      </c>
      <c r="COI29" s="1">
        <f t="shared" si="3247"/>
        <v>0.7565631403643569</v>
      </c>
      <c r="COJ29" s="1">
        <f t="shared" si="3247"/>
        <v>0.75674453717422741</v>
      </c>
      <c r="COK29" s="1">
        <f t="shared" si="3247"/>
        <v>0.75692585758035358</v>
      </c>
      <c r="COL29" s="1">
        <f t="shared" si="3247"/>
        <v>0.75710710161071171</v>
      </c>
      <c r="COM29" s="1">
        <f t="shared" ref="COM29:CQX29" si="3248">COL29+(EXP(-2.6*COL28)*((COL29^2)+2.6))*$F29</f>
        <v>0.75728826929326865</v>
      </c>
      <c r="CON29" s="1">
        <f t="shared" si="3248"/>
        <v>0.75746936065598169</v>
      </c>
      <c r="COO29" s="1">
        <f t="shared" si="3248"/>
        <v>0.75765037572679839</v>
      </c>
      <c r="COP29" s="1">
        <f t="shared" si="3248"/>
        <v>0.75783131453365682</v>
      </c>
      <c r="COQ29" s="1">
        <f t="shared" si="3248"/>
        <v>0.75801217710448543</v>
      </c>
      <c r="COR29" s="1">
        <f t="shared" si="3248"/>
        <v>0.75819296346720322</v>
      </c>
      <c r="COS29" s="1">
        <f t="shared" si="3248"/>
        <v>0.75837367364971953</v>
      </c>
      <c r="COT29" s="1">
        <f t="shared" si="3248"/>
        <v>0.75855430767993415</v>
      </c>
      <c r="COU29" s="1">
        <f t="shared" si="3248"/>
        <v>0.75873486558573744</v>
      </c>
      <c r="COV29" s="1">
        <f t="shared" si="3248"/>
        <v>0.75891534739501021</v>
      </c>
      <c r="COW29" s="1">
        <f t="shared" si="3248"/>
        <v>0.75909575313562372</v>
      </c>
      <c r="COX29" s="1">
        <f t="shared" si="3248"/>
        <v>0.75927608283543968</v>
      </c>
      <c r="COY29" s="1">
        <f t="shared" si="3248"/>
        <v>0.75945633652231048</v>
      </c>
      <c r="COZ29" s="1">
        <f t="shared" si="3248"/>
        <v>0.75963651422407874</v>
      </c>
      <c r="CPA29" s="1">
        <f t="shared" si="3248"/>
        <v>0.75981661596857775</v>
      </c>
      <c r="CPB29" s="1">
        <f t="shared" si="3248"/>
        <v>0.75999664178363124</v>
      </c>
      <c r="CPC29" s="1">
        <f t="shared" si="3248"/>
        <v>0.76017659169705354</v>
      </c>
      <c r="CPD29" s="1">
        <f t="shared" si="3248"/>
        <v>0.7603564657366495</v>
      </c>
      <c r="CPE29" s="1">
        <f t="shared" si="3248"/>
        <v>0.76053626393021456</v>
      </c>
      <c r="CPF29" s="1">
        <f t="shared" si="3248"/>
        <v>0.76071598630553461</v>
      </c>
      <c r="CPG29" s="1">
        <f t="shared" si="3248"/>
        <v>0.76089563289038609</v>
      </c>
      <c r="CPH29" s="1">
        <f t="shared" si="3248"/>
        <v>0.76107520371253601</v>
      </c>
      <c r="CPI29" s="1">
        <f t="shared" si="3248"/>
        <v>0.76125469879974206</v>
      </c>
      <c r="CPJ29" s="1">
        <f t="shared" si="3248"/>
        <v>0.76143411817975237</v>
      </c>
      <c r="CPK29" s="1">
        <f t="shared" si="3248"/>
        <v>0.76161346188030576</v>
      </c>
      <c r="CPL29" s="1">
        <f t="shared" si="3248"/>
        <v>0.76179272992913161</v>
      </c>
      <c r="CPM29" s="1">
        <f t="shared" si="3248"/>
        <v>0.76197192235394984</v>
      </c>
      <c r="CPN29" s="1">
        <f t="shared" si="3248"/>
        <v>0.76215103918247107</v>
      </c>
      <c r="CPO29" s="1">
        <f t="shared" si="3248"/>
        <v>0.76233008044239647</v>
      </c>
      <c r="CPP29" s="1">
        <f t="shared" si="3248"/>
        <v>0.76250904616141779</v>
      </c>
      <c r="CPQ29" s="1">
        <f t="shared" si="3248"/>
        <v>0.76268793636721754</v>
      </c>
      <c r="CPR29" s="1">
        <f t="shared" si="3248"/>
        <v>0.76286675108746871</v>
      </c>
      <c r="CPS29" s="1">
        <f t="shared" si="3248"/>
        <v>0.76304549034983504</v>
      </c>
      <c r="CPT29" s="1">
        <f t="shared" si="3248"/>
        <v>0.76322415418197087</v>
      </c>
      <c r="CPU29" s="1">
        <f t="shared" si="3248"/>
        <v>0.7634027426115213</v>
      </c>
      <c r="CPV29" s="1">
        <f t="shared" si="3248"/>
        <v>0.76358125566612189</v>
      </c>
      <c r="CPW29" s="1">
        <f t="shared" si="3248"/>
        <v>0.76375969337339911</v>
      </c>
      <c r="CPX29" s="1">
        <f t="shared" si="3248"/>
        <v>0.76393805576096996</v>
      </c>
      <c r="CPY29" s="1">
        <f t="shared" si="3248"/>
        <v>0.76411634285644214</v>
      </c>
      <c r="CPZ29" s="1">
        <f t="shared" si="3248"/>
        <v>0.76429455468741403</v>
      </c>
      <c r="CQA29" s="1">
        <f t="shared" si="3248"/>
        <v>0.76447269128147477</v>
      </c>
      <c r="CQB29" s="1">
        <f t="shared" si="3248"/>
        <v>0.76465075266620408</v>
      </c>
      <c r="CQC29" s="1">
        <f t="shared" si="3248"/>
        <v>0.76482873886917258</v>
      </c>
      <c r="CQD29" s="1">
        <f t="shared" si="3248"/>
        <v>0.76500664991794154</v>
      </c>
      <c r="CQE29" s="1">
        <f t="shared" si="3248"/>
        <v>0.76518448584006282</v>
      </c>
      <c r="CQF29" s="1">
        <f t="shared" si="3248"/>
        <v>0.76536224666307928</v>
      </c>
      <c r="CQG29" s="1">
        <f t="shared" si="3248"/>
        <v>0.76553993241452423</v>
      </c>
      <c r="CQH29" s="1">
        <f t="shared" si="3248"/>
        <v>0.76571754312192197</v>
      </c>
      <c r="CQI29" s="1">
        <f t="shared" si="3248"/>
        <v>0.7658950788127874</v>
      </c>
      <c r="CQJ29" s="1">
        <f t="shared" si="3248"/>
        <v>0.76607253951462628</v>
      </c>
      <c r="CQK29" s="1">
        <f t="shared" si="3248"/>
        <v>0.76624992525493507</v>
      </c>
      <c r="CQL29" s="1">
        <f t="shared" si="3248"/>
        <v>0.766427236061201</v>
      </c>
      <c r="CQM29" s="1">
        <f t="shared" si="3248"/>
        <v>0.7666044719609022</v>
      </c>
      <c r="CQN29" s="1">
        <f t="shared" si="3248"/>
        <v>0.76678163298150737</v>
      </c>
      <c r="CQO29" s="1">
        <f t="shared" si="3248"/>
        <v>0.76695871915047631</v>
      </c>
      <c r="CQP29" s="1">
        <f t="shared" si="3248"/>
        <v>0.76713573049525929</v>
      </c>
      <c r="CQQ29" s="1">
        <f t="shared" si="3248"/>
        <v>0.7673126670432977</v>
      </c>
      <c r="CQR29" s="1">
        <f t="shared" si="3248"/>
        <v>0.76748952882202348</v>
      </c>
      <c r="CQS29" s="1">
        <f t="shared" si="3248"/>
        <v>0.76766631585885969</v>
      </c>
      <c r="CQT29" s="1">
        <f t="shared" si="3248"/>
        <v>0.76784302818121997</v>
      </c>
      <c r="CQU29" s="1">
        <f t="shared" si="3248"/>
        <v>0.76801966581650882</v>
      </c>
      <c r="CQV29" s="1">
        <f t="shared" si="3248"/>
        <v>0.76819622879212168</v>
      </c>
      <c r="CQW29" s="1">
        <f t="shared" si="3248"/>
        <v>0.76837271713544486</v>
      </c>
      <c r="CQX29" s="1">
        <f t="shared" si="3248"/>
        <v>0.76854913087385535</v>
      </c>
      <c r="CQY29" s="1">
        <f t="shared" ref="CQY29:CTJ29" si="3249">CQX29+(EXP(-2.6*CQX28)*((CQX29^2)+2.6))*$F29</f>
        <v>0.76872547003472125</v>
      </c>
      <c r="CQZ29" s="1">
        <f t="shared" si="3249"/>
        <v>0.76890173464540135</v>
      </c>
      <c r="CRA29" s="1">
        <f t="shared" si="3249"/>
        <v>0.76907792473324543</v>
      </c>
      <c r="CRB29" s="1">
        <f t="shared" si="3249"/>
        <v>0.76925404032559408</v>
      </c>
      <c r="CRC29" s="1">
        <f t="shared" si="3249"/>
        <v>0.76943008144977887</v>
      </c>
      <c r="CRD29" s="1">
        <f t="shared" si="3249"/>
        <v>0.76960604813312217</v>
      </c>
      <c r="CRE29" s="1">
        <f t="shared" si="3249"/>
        <v>0.76978194040293724</v>
      </c>
      <c r="CRF29" s="1">
        <f t="shared" si="3249"/>
        <v>0.76995775828652835</v>
      </c>
      <c r="CRG29" s="1">
        <f t="shared" si="3249"/>
        <v>0.77013350181119067</v>
      </c>
      <c r="CRH29" s="1">
        <f t="shared" si="3249"/>
        <v>0.77030917100421026</v>
      </c>
      <c r="CRI29" s="1">
        <f t="shared" si="3249"/>
        <v>0.77048476589286419</v>
      </c>
      <c r="CRJ29" s="1">
        <f t="shared" si="3249"/>
        <v>0.77066028650442031</v>
      </c>
      <c r="CRK29" s="1">
        <f t="shared" si="3249"/>
        <v>0.77083573286613749</v>
      </c>
      <c r="CRL29" s="1">
        <f t="shared" si="3249"/>
        <v>0.7710111050052656</v>
      </c>
      <c r="CRM29" s="1">
        <f t="shared" si="3249"/>
        <v>0.7711864029490455</v>
      </c>
      <c r="CRN29" s="1">
        <f t="shared" si="3249"/>
        <v>0.77136162672470887</v>
      </c>
      <c r="CRO29" s="1">
        <f t="shared" si="3249"/>
        <v>0.77153677635947848</v>
      </c>
      <c r="CRP29" s="1">
        <f t="shared" si="3249"/>
        <v>0.77171185188056812</v>
      </c>
      <c r="CRQ29" s="1">
        <f t="shared" si="3249"/>
        <v>0.77188685331518236</v>
      </c>
      <c r="CRR29" s="1">
        <f t="shared" si="3249"/>
        <v>0.77206178069051701</v>
      </c>
      <c r="CRS29" s="1">
        <f t="shared" si="3249"/>
        <v>0.77223663403375875</v>
      </c>
      <c r="CRT29" s="1">
        <f t="shared" si="3249"/>
        <v>0.77241141337208519</v>
      </c>
      <c r="CRU29" s="1">
        <f t="shared" si="3249"/>
        <v>0.77258611873266503</v>
      </c>
      <c r="CRV29" s="1">
        <f t="shared" si="3249"/>
        <v>0.7727607501426581</v>
      </c>
      <c r="CRW29" s="1">
        <f t="shared" si="3249"/>
        <v>0.77293530762921503</v>
      </c>
      <c r="CRX29" s="1">
        <f t="shared" si="3249"/>
        <v>0.77310979121947765</v>
      </c>
      <c r="CRY29" s="1">
        <f t="shared" si="3249"/>
        <v>0.77328420094057881</v>
      </c>
      <c r="CRZ29" s="1">
        <f t="shared" si="3249"/>
        <v>0.77345853681964238</v>
      </c>
      <c r="CSA29" s="1">
        <f t="shared" si="3249"/>
        <v>0.77363279888378322</v>
      </c>
      <c r="CSB29" s="1">
        <f t="shared" si="3249"/>
        <v>0.77380698716010721</v>
      </c>
      <c r="CSC29" s="1">
        <f t="shared" si="3249"/>
        <v>0.77398110167571144</v>
      </c>
      <c r="CSD29" s="1">
        <f t="shared" si="3249"/>
        <v>0.77415514245768402</v>
      </c>
      <c r="CSE29" s="1">
        <f t="shared" si="3249"/>
        <v>0.77432910953310419</v>
      </c>
      <c r="CSF29" s="1">
        <f t="shared" si="3249"/>
        <v>0.77450300292904206</v>
      </c>
      <c r="CSG29" s="1">
        <f t="shared" si="3249"/>
        <v>0.77467682267255911</v>
      </c>
      <c r="CSH29" s="1">
        <f t="shared" si="3249"/>
        <v>0.77485056879070768</v>
      </c>
      <c r="CSI29" s="1">
        <f t="shared" si="3249"/>
        <v>0.77502424131053127</v>
      </c>
      <c r="CSJ29" s="1">
        <f t="shared" si="3249"/>
        <v>0.77519784025906457</v>
      </c>
      <c r="CSK29" s="1">
        <f t="shared" si="3249"/>
        <v>0.77537136566333331</v>
      </c>
      <c r="CSL29" s="1">
        <f t="shared" si="3249"/>
        <v>0.77554481755035443</v>
      </c>
      <c r="CSM29" s="1">
        <f t="shared" si="3249"/>
        <v>0.77571819594713576</v>
      </c>
      <c r="CSN29" s="1">
        <f t="shared" si="3249"/>
        <v>0.7758915008806766</v>
      </c>
      <c r="CSO29" s="1">
        <f t="shared" si="3249"/>
        <v>0.77606473237796714</v>
      </c>
      <c r="CSP29" s="1">
        <f t="shared" si="3249"/>
        <v>0.77623789046598879</v>
      </c>
      <c r="CSQ29" s="1">
        <f t="shared" si="3249"/>
        <v>0.77641097517171409</v>
      </c>
      <c r="CSR29" s="1">
        <f t="shared" si="3249"/>
        <v>0.77658398652210681</v>
      </c>
      <c r="CSS29" s="1">
        <f t="shared" si="3249"/>
        <v>0.77675692454412171</v>
      </c>
      <c r="CST29" s="1">
        <f t="shared" si="3249"/>
        <v>0.77692978926470502</v>
      </c>
      <c r="CSU29" s="1">
        <f t="shared" si="3249"/>
        <v>0.77710258071079386</v>
      </c>
      <c r="CSV29" s="1">
        <f t="shared" si="3249"/>
        <v>0.77727529890931657</v>
      </c>
      <c r="CSW29" s="1">
        <f t="shared" si="3249"/>
        <v>0.77744794388719285</v>
      </c>
      <c r="CSX29" s="1">
        <f t="shared" si="3249"/>
        <v>0.77762051567133339</v>
      </c>
      <c r="CSY29" s="1">
        <f t="shared" si="3249"/>
        <v>0.77779301428864023</v>
      </c>
      <c r="CSZ29" s="1">
        <f t="shared" si="3249"/>
        <v>0.77796543976600652</v>
      </c>
      <c r="CTA29" s="1">
        <f t="shared" si="3249"/>
        <v>0.77813779213031675</v>
      </c>
      <c r="CTB29" s="1">
        <f t="shared" si="3249"/>
        <v>0.77831007140844644</v>
      </c>
      <c r="CTC29" s="1">
        <f t="shared" si="3249"/>
        <v>0.77848227762726241</v>
      </c>
      <c r="CTD29" s="1">
        <f t="shared" si="3249"/>
        <v>0.77865441081362285</v>
      </c>
      <c r="CTE29" s="1">
        <f t="shared" si="3249"/>
        <v>0.77882647099437696</v>
      </c>
      <c r="CTF29" s="1">
        <f t="shared" si="3249"/>
        <v>0.77899845819636537</v>
      </c>
      <c r="CTG29" s="1">
        <f t="shared" si="3249"/>
        <v>0.77917037244641985</v>
      </c>
      <c r="CTH29" s="1">
        <f t="shared" si="3249"/>
        <v>0.77934221377136348</v>
      </c>
      <c r="CTI29" s="1">
        <f t="shared" si="3249"/>
        <v>0.77951398219801049</v>
      </c>
      <c r="CTJ29" s="1">
        <f t="shared" si="3249"/>
        <v>0.77968567775316655</v>
      </c>
      <c r="CTK29" s="1">
        <f t="shared" ref="CTK29:CUQ29" si="3250">CTJ29+(EXP(-2.6*CTJ28)*((CTJ29^2)+2.6))*$F29</f>
        <v>0.77985730046362844</v>
      </c>
      <c r="CTL29" s="1">
        <f t="shared" si="3250"/>
        <v>0.7800288503561843</v>
      </c>
      <c r="CTM29" s="1">
        <f t="shared" si="3250"/>
        <v>0.78020032745761347</v>
      </c>
      <c r="CTN29" s="1">
        <f t="shared" si="3250"/>
        <v>0.78037173179468677</v>
      </c>
      <c r="CTO29" s="1">
        <f t="shared" si="3250"/>
        <v>0.78054306339416613</v>
      </c>
      <c r="CTP29" s="1">
        <f t="shared" si="3250"/>
        <v>0.78071432228280491</v>
      </c>
      <c r="CTQ29" s="1">
        <f t="shared" si="3250"/>
        <v>0.78088550848734761</v>
      </c>
      <c r="CTR29" s="1">
        <f t="shared" si="3250"/>
        <v>0.7810566220345303</v>
      </c>
      <c r="CTS29" s="1">
        <f t="shared" si="3250"/>
        <v>0.78122766295108004</v>
      </c>
      <c r="CTT29" s="1">
        <f t="shared" si="3250"/>
        <v>0.78139863126371556</v>
      </c>
      <c r="CTU29" s="1">
        <f t="shared" si="3250"/>
        <v>0.78156952699914661</v>
      </c>
      <c r="CTV29" s="1">
        <f t="shared" si="3250"/>
        <v>0.78174035018407451</v>
      </c>
      <c r="CTW29" s="1">
        <f t="shared" si="3250"/>
        <v>0.78191110084519178</v>
      </c>
      <c r="CTX29" s="1">
        <f t="shared" si="3250"/>
        <v>0.78208177900918241</v>
      </c>
      <c r="CTY29" s="1">
        <f t="shared" si="3250"/>
        <v>0.78225238470272163</v>
      </c>
      <c r="CTZ29" s="1">
        <f t="shared" si="3250"/>
        <v>0.78242291795247598</v>
      </c>
      <c r="CUA29" s="1">
        <f t="shared" si="3250"/>
        <v>0.7825933787851036</v>
      </c>
      <c r="CUB29" s="1">
        <f t="shared" si="3250"/>
        <v>0.78276376722725383</v>
      </c>
      <c r="CUC29" s="1">
        <f t="shared" si="3250"/>
        <v>0.78293408330556735</v>
      </c>
      <c r="CUD29" s="1">
        <f t="shared" si="3250"/>
        <v>0.78310432704667643</v>
      </c>
      <c r="CUE29" s="1">
        <f t="shared" si="3250"/>
        <v>0.78327449847720443</v>
      </c>
      <c r="CUF29" s="1">
        <f t="shared" si="3250"/>
        <v>0.78344459762376639</v>
      </c>
      <c r="CUG29" s="1">
        <f t="shared" si="3250"/>
        <v>0.78361462451296859</v>
      </c>
      <c r="CUH29" s="1">
        <f t="shared" si="3250"/>
        <v>0.78378457917140876</v>
      </c>
      <c r="CUI29" s="1">
        <f t="shared" si="3250"/>
        <v>0.78395446162567595</v>
      </c>
      <c r="CUJ29" s="1">
        <f t="shared" si="3250"/>
        <v>0.78412427190235079</v>
      </c>
      <c r="CUK29" s="1">
        <f t="shared" si="3250"/>
        <v>0.78429401002800525</v>
      </c>
      <c r="CUL29" s="1">
        <f t="shared" si="3250"/>
        <v>0.78446367602920275</v>
      </c>
      <c r="CUM29" s="1">
        <f t="shared" si="3250"/>
        <v>0.78463326993249805</v>
      </c>
      <c r="CUN29" s="1">
        <f t="shared" si="3250"/>
        <v>0.78480279176443757</v>
      </c>
      <c r="CUO29" s="1">
        <f t="shared" si="3250"/>
        <v>0.78497224155155887</v>
      </c>
      <c r="CUP29" s="1">
        <f t="shared" si="3250"/>
        <v>0.78514161932039117</v>
      </c>
      <c r="CUQ29" s="1">
        <f t="shared" si="3250"/>
        <v>0.78531092509745515</v>
      </c>
      <c r="CUR29" s="1">
        <f>CUQ29+(EXP(-2.6*CUQ28)*((CUQ29^2)+2.6))*$F29</f>
        <v>0.78548015890926293</v>
      </c>
      <c r="CUS29" s="1">
        <f t="shared" ref="CUS29:CXD29" si="3251">CUR29+(EXP(-2.6*CUR28)*((CUR29^2)+2.6))*$F29</f>
        <v>0.78564932078231797</v>
      </c>
      <c r="CUT29" s="1">
        <f t="shared" si="3251"/>
        <v>0.78581841074311531</v>
      </c>
      <c r="CUU29" s="1">
        <f t="shared" si="3251"/>
        <v>0.78598742881814154</v>
      </c>
      <c r="CUV29" s="1">
        <f t="shared" si="3251"/>
        <v>0.78615637503387459</v>
      </c>
      <c r="CUW29" s="1">
        <f t="shared" si="3251"/>
        <v>0.78632524941678406</v>
      </c>
      <c r="CUX29" s="1">
        <f t="shared" si="3251"/>
        <v>0.78649405199333078</v>
      </c>
      <c r="CUY29" s="1">
        <f t="shared" si="3251"/>
        <v>0.78666278278996737</v>
      </c>
      <c r="CUZ29" s="1">
        <f t="shared" si="3251"/>
        <v>0.78683144183313769</v>
      </c>
      <c r="CVA29" s="1">
        <f t="shared" si="3251"/>
        <v>0.78700002914927736</v>
      </c>
      <c r="CVB29" s="1">
        <f t="shared" si="3251"/>
        <v>0.78716854476481335</v>
      </c>
      <c r="CVC29" s="1">
        <f t="shared" si="3251"/>
        <v>0.7873369887061642</v>
      </c>
      <c r="CVD29" s="1">
        <f t="shared" si="3251"/>
        <v>0.78750536099974</v>
      </c>
      <c r="CVE29" s="1">
        <f t="shared" si="3251"/>
        <v>0.7876736616719423</v>
      </c>
      <c r="CVF29" s="1">
        <f t="shared" si="3251"/>
        <v>0.78784189074916433</v>
      </c>
      <c r="CVG29" s="1">
        <f t="shared" si="3251"/>
        <v>0.78801004825779075</v>
      </c>
      <c r="CVH29" s="1">
        <f t="shared" si="3251"/>
        <v>0.7881781342241978</v>
      </c>
      <c r="CVI29" s="1">
        <f t="shared" si="3251"/>
        <v>0.78834614867475328</v>
      </c>
      <c r="CVJ29" s="1">
        <f t="shared" si="3251"/>
        <v>0.78851409163581654</v>
      </c>
      <c r="CVK29" s="1">
        <f t="shared" si="3251"/>
        <v>0.78868196313373851</v>
      </c>
      <c r="CVL29" s="1">
        <f t="shared" si="3251"/>
        <v>0.78884976319486166</v>
      </c>
      <c r="CVM29" s="1">
        <f t="shared" si="3251"/>
        <v>0.78901749184552017</v>
      </c>
      <c r="CVN29" s="1">
        <f t="shared" si="3251"/>
        <v>0.78918514911203952</v>
      </c>
      <c r="CVO29" s="1">
        <f t="shared" si="3251"/>
        <v>0.78935273502073711</v>
      </c>
      <c r="CVP29" s="1">
        <f t="shared" si="3251"/>
        <v>0.78952024959792177</v>
      </c>
      <c r="CVQ29" s="1">
        <f t="shared" si="3251"/>
        <v>0.78968769286989382</v>
      </c>
      <c r="CVR29" s="1">
        <f t="shared" si="3251"/>
        <v>0.78985506486294543</v>
      </c>
      <c r="CVS29" s="1">
        <f t="shared" si="3251"/>
        <v>0.79002236560336014</v>
      </c>
      <c r="CVT29" s="1">
        <f t="shared" si="3251"/>
        <v>0.79018959511741327</v>
      </c>
      <c r="CVU29" s="1">
        <f t="shared" si="3251"/>
        <v>0.79035675343137168</v>
      </c>
      <c r="CVV29" s="1">
        <f t="shared" si="3251"/>
        <v>0.79052384057149394</v>
      </c>
      <c r="CVW29" s="1">
        <f t="shared" si="3251"/>
        <v>0.79069085656403015</v>
      </c>
      <c r="CVX29" s="1">
        <f t="shared" si="3251"/>
        <v>0.79085780143522211</v>
      </c>
      <c r="CVY29" s="1">
        <f t="shared" si="3251"/>
        <v>0.79102467521130326</v>
      </c>
      <c r="CVZ29" s="1">
        <f t="shared" si="3251"/>
        <v>0.79119147791849864</v>
      </c>
      <c r="CWA29" s="1">
        <f t="shared" si="3251"/>
        <v>0.79135820958302494</v>
      </c>
      <c r="CWB29" s="1">
        <f t="shared" si="3251"/>
        <v>0.79152487023109053</v>
      </c>
      <c r="CWC29" s="1">
        <f t="shared" si="3251"/>
        <v>0.79169145988889544</v>
      </c>
      <c r="CWD29" s="1">
        <f t="shared" si="3251"/>
        <v>0.79185797858263141</v>
      </c>
      <c r="CWE29" s="1">
        <f t="shared" si="3251"/>
        <v>0.79202442633848169</v>
      </c>
      <c r="CWF29" s="1">
        <f t="shared" si="3251"/>
        <v>0.79219080318262147</v>
      </c>
      <c r="CWG29" s="1">
        <f t="shared" si="3251"/>
        <v>0.79235710914121749</v>
      </c>
      <c r="CWH29" s="1">
        <f t="shared" si="3251"/>
        <v>0.79252334424042803</v>
      </c>
      <c r="CWI29" s="1">
        <f t="shared" si="3251"/>
        <v>0.7926895085064033</v>
      </c>
      <c r="CWJ29" s="1">
        <f t="shared" si="3251"/>
        <v>0.79285560196528515</v>
      </c>
      <c r="CWK29" s="1">
        <f t="shared" si="3251"/>
        <v>0.79302162464320702</v>
      </c>
      <c r="CWL29" s="1">
        <f t="shared" si="3251"/>
        <v>0.79318757656629413</v>
      </c>
      <c r="CWM29" s="1">
        <f t="shared" si="3251"/>
        <v>0.79335345776066346</v>
      </c>
      <c r="CWN29" s="1">
        <f t="shared" si="3251"/>
        <v>0.79351926825242358</v>
      </c>
      <c r="CWO29" s="1">
        <f t="shared" si="3251"/>
        <v>0.79368500806767495</v>
      </c>
      <c r="CWP29" s="1">
        <f t="shared" si="3251"/>
        <v>0.79385067723250968</v>
      </c>
      <c r="CWQ29" s="1">
        <f t="shared" si="3251"/>
        <v>0.79401627577301159</v>
      </c>
      <c r="CWR29" s="1">
        <f t="shared" si="3251"/>
        <v>0.79418180371525626</v>
      </c>
      <c r="CWS29" s="1">
        <f t="shared" si="3251"/>
        <v>0.79434726108531095</v>
      </c>
      <c r="CWT29" s="1">
        <f t="shared" si="3251"/>
        <v>0.79451264790923481</v>
      </c>
      <c r="CWU29" s="1">
        <f t="shared" si="3251"/>
        <v>0.79467796421307857</v>
      </c>
      <c r="CWV29" s="1">
        <f t="shared" si="3251"/>
        <v>0.79484321002288494</v>
      </c>
      <c r="CWW29" s="1">
        <f t="shared" si="3251"/>
        <v>0.7950083853646881</v>
      </c>
      <c r="CWX29" s="1">
        <f t="shared" si="3251"/>
        <v>0.79517349026451434</v>
      </c>
      <c r="CWY29" s="1">
        <f t="shared" si="3251"/>
        <v>0.7953385247483814</v>
      </c>
      <c r="CWZ29" s="1">
        <f t="shared" si="3251"/>
        <v>0.79550348884229904</v>
      </c>
      <c r="CXA29" s="1">
        <f t="shared" si="3251"/>
        <v>0.79566838257226868</v>
      </c>
      <c r="CXB29" s="1">
        <f t="shared" si="3251"/>
        <v>0.79583320596428353</v>
      </c>
      <c r="CXC29" s="1">
        <f t="shared" si="3251"/>
        <v>0.79599795904432857</v>
      </c>
      <c r="CXD29" s="1">
        <f t="shared" si="3251"/>
        <v>0.79616264183838081</v>
      </c>
      <c r="CXE29" s="1">
        <f t="shared" ref="CXE29:CZP29" si="3252">CXD29+(EXP(-2.6*CXD28)*((CXD29^2)+2.6))*$F29</f>
        <v>0.7963272543724087</v>
      </c>
      <c r="CXF29" s="1">
        <f t="shared" si="3252"/>
        <v>0.7964917966723728</v>
      </c>
      <c r="CXG29" s="1">
        <f t="shared" si="3252"/>
        <v>0.79665626876422524</v>
      </c>
      <c r="CXH29" s="1">
        <f t="shared" si="3252"/>
        <v>0.79682067067391027</v>
      </c>
      <c r="CXI29" s="1">
        <f t="shared" si="3252"/>
        <v>0.79698500242736359</v>
      </c>
      <c r="CXJ29" s="1">
        <f t="shared" si="3252"/>
        <v>0.79714926405051301</v>
      </c>
      <c r="CXK29" s="1">
        <f t="shared" si="3252"/>
        <v>0.79731345556927813</v>
      </c>
      <c r="CXL29" s="1">
        <f t="shared" si="3252"/>
        <v>0.79747757700957034</v>
      </c>
      <c r="CXM29" s="1">
        <f t="shared" si="3252"/>
        <v>0.7976416283972928</v>
      </c>
      <c r="CXN29" s="1">
        <f t="shared" si="3252"/>
        <v>0.79780560975834058</v>
      </c>
      <c r="CXO29" s="1">
        <f t="shared" si="3252"/>
        <v>0.79796952111860076</v>
      </c>
      <c r="CXP29" s="1">
        <f t="shared" si="3252"/>
        <v>0.79813336250395195</v>
      </c>
      <c r="CXQ29" s="1">
        <f t="shared" si="3252"/>
        <v>0.79829713394026491</v>
      </c>
      <c r="CXR29" s="1">
        <f t="shared" si="3252"/>
        <v>0.79846083545340218</v>
      </c>
      <c r="CXS29" s="1">
        <f t="shared" si="3252"/>
        <v>0.79862446706921808</v>
      </c>
      <c r="CXT29" s="1">
        <f t="shared" si="3252"/>
        <v>0.79878802881355893</v>
      </c>
      <c r="CXU29" s="1">
        <f t="shared" si="3252"/>
        <v>0.79895152071226283</v>
      </c>
      <c r="CXV29" s="1">
        <f t="shared" si="3252"/>
        <v>0.7991149427911598</v>
      </c>
      <c r="CXW29" s="1">
        <f t="shared" si="3252"/>
        <v>0.79927829507607173</v>
      </c>
      <c r="CXX29" s="1">
        <f t="shared" si="3252"/>
        <v>0.79944157759281254</v>
      </c>
      <c r="CXY29" s="1">
        <f t="shared" si="3252"/>
        <v>0.7996047903671879</v>
      </c>
      <c r="CXZ29" s="1">
        <f t="shared" si="3252"/>
        <v>0.79976793342499541</v>
      </c>
      <c r="CYA29" s="1">
        <f t="shared" si="3252"/>
        <v>0.79993100679202467</v>
      </c>
      <c r="CYB29" s="1">
        <f t="shared" si="3252"/>
        <v>0.80009401049405704</v>
      </c>
      <c r="CYC29" s="1">
        <f t="shared" si="3252"/>
        <v>0.80025694455686591</v>
      </c>
      <c r="CYD29" s="1">
        <f t="shared" si="3252"/>
        <v>0.80041980900621656</v>
      </c>
      <c r="CYE29" s="1">
        <f t="shared" si="3252"/>
        <v>0.80058260386786617</v>
      </c>
      <c r="CYF29" s="1">
        <f t="shared" si="3252"/>
        <v>0.80074532916756402</v>
      </c>
      <c r="CYG29" s="1">
        <f t="shared" si="3252"/>
        <v>0.80090798493105109</v>
      </c>
      <c r="CYH29" s="1">
        <f t="shared" si="3252"/>
        <v>0.80107057118406033</v>
      </c>
      <c r="CYI29" s="1">
        <f t="shared" si="3252"/>
        <v>0.80123308795231685</v>
      </c>
      <c r="CYJ29" s="1">
        <f t="shared" si="3252"/>
        <v>0.80139553526153751</v>
      </c>
      <c r="CYK29" s="1">
        <f t="shared" si="3252"/>
        <v>0.80155791313743119</v>
      </c>
      <c r="CYL29" s="1">
        <f t="shared" si="3252"/>
        <v>0.80172022160569878</v>
      </c>
      <c r="CYM29" s="1">
        <f t="shared" si="3252"/>
        <v>0.80188246069203295</v>
      </c>
      <c r="CYN29" s="1">
        <f t="shared" si="3252"/>
        <v>0.8020446304221186</v>
      </c>
      <c r="CYO29" s="1">
        <f t="shared" si="3252"/>
        <v>0.80220673082163241</v>
      </c>
      <c r="CYP29" s="1">
        <f t="shared" si="3252"/>
        <v>0.80236876191624318</v>
      </c>
      <c r="CYQ29" s="1">
        <f t="shared" si="3252"/>
        <v>0.80253072373161161</v>
      </c>
      <c r="CYR29" s="1">
        <f t="shared" si="3252"/>
        <v>0.80269261629339028</v>
      </c>
      <c r="CYS29" s="1">
        <f t="shared" si="3252"/>
        <v>0.80285443962722403</v>
      </c>
      <c r="CYT29" s="1">
        <f t="shared" si="3252"/>
        <v>0.80301619375874944</v>
      </c>
      <c r="CYU29" s="1">
        <f t="shared" si="3252"/>
        <v>0.80317787871359525</v>
      </c>
      <c r="CYV29" s="1">
        <f t="shared" si="3252"/>
        <v>0.80333949451738207</v>
      </c>
      <c r="CYW29" s="1">
        <f t="shared" si="3252"/>
        <v>0.80350104119572274</v>
      </c>
      <c r="CYX29" s="1">
        <f t="shared" si="3252"/>
        <v>0.8036625187742219</v>
      </c>
      <c r="CYY29" s="1">
        <f t="shared" si="3252"/>
        <v>0.80382392727847629</v>
      </c>
      <c r="CYZ29" s="1">
        <f t="shared" si="3252"/>
        <v>0.80398526673407467</v>
      </c>
      <c r="CZA29" s="1">
        <f t="shared" si="3252"/>
        <v>0.80414653716659779</v>
      </c>
      <c r="CZB29" s="1">
        <f t="shared" si="3252"/>
        <v>0.80430773860161853</v>
      </c>
      <c r="CZC29" s="1">
        <f t="shared" si="3252"/>
        <v>0.80446887106470177</v>
      </c>
      <c r="CZD29" s="1">
        <f t="shared" si="3252"/>
        <v>0.80462993458140442</v>
      </c>
      <c r="CZE29" s="1">
        <f t="shared" si="3252"/>
        <v>0.80479092917727535</v>
      </c>
      <c r="CZF29" s="1">
        <f t="shared" si="3252"/>
        <v>0.80495185487785559</v>
      </c>
      <c r="CZG29" s="1">
        <f t="shared" si="3252"/>
        <v>0.80511271170867815</v>
      </c>
      <c r="CZH29" s="1">
        <f t="shared" si="3252"/>
        <v>0.80527349969526829</v>
      </c>
      <c r="CZI29" s="1">
        <f t="shared" si="3252"/>
        <v>0.80543421886314304</v>
      </c>
      <c r="CZJ29" s="1">
        <f t="shared" si="3252"/>
        <v>0.80559486923781165</v>
      </c>
      <c r="CZK29" s="1">
        <f t="shared" si="3252"/>
        <v>0.80575545084477551</v>
      </c>
      <c r="CZL29" s="1">
        <f t="shared" si="3252"/>
        <v>0.805915963709528</v>
      </c>
      <c r="CZM29" s="1">
        <f t="shared" si="3252"/>
        <v>0.80607640785755463</v>
      </c>
      <c r="CZN29" s="1">
        <f t="shared" si="3252"/>
        <v>0.80623678331433291</v>
      </c>
      <c r="CZO29" s="1">
        <f t="shared" si="3252"/>
        <v>0.80639709010533256</v>
      </c>
      <c r="CZP29" s="1">
        <f t="shared" si="3252"/>
        <v>0.80655732825601523</v>
      </c>
      <c r="CZQ29" s="1">
        <f t="shared" ref="CZQ29:DCB29" si="3253">CZP29+(EXP(-2.6*CZP28)*((CZP29^2)+2.6))*$F29</f>
        <v>0.80671749779183477</v>
      </c>
      <c r="CZR29" s="1">
        <f t="shared" si="3253"/>
        <v>0.80687759873823717</v>
      </c>
      <c r="CZS29" s="1">
        <f t="shared" si="3253"/>
        <v>0.80703763112066051</v>
      </c>
      <c r="CZT29" s="1">
        <f t="shared" si="3253"/>
        <v>0.80719759496453491</v>
      </c>
      <c r="CZU29" s="1">
        <f t="shared" si="3253"/>
        <v>0.8073574902952827</v>
      </c>
      <c r="CZV29" s="1">
        <f t="shared" si="3253"/>
        <v>0.80751731713831831</v>
      </c>
      <c r="CZW29" s="1">
        <f t="shared" si="3253"/>
        <v>0.80767707551904822</v>
      </c>
      <c r="CZX29" s="1">
        <f t="shared" si="3253"/>
        <v>0.80783676546287109</v>
      </c>
      <c r="CZY29" s="1">
        <f t="shared" si="3253"/>
        <v>0.80799638699517773</v>
      </c>
      <c r="CZZ29" s="1">
        <f t="shared" si="3253"/>
        <v>0.80815594014135106</v>
      </c>
      <c r="DAA29" s="1">
        <f t="shared" si="3253"/>
        <v>0.80831542492676611</v>
      </c>
      <c r="DAB29" s="1">
        <f t="shared" si="3253"/>
        <v>0.80847484137679015</v>
      </c>
      <c r="DAC29" s="1">
        <f t="shared" si="3253"/>
        <v>0.80863418951678256</v>
      </c>
      <c r="DAD29" s="1">
        <f t="shared" si="3253"/>
        <v>0.80879346937209484</v>
      </c>
      <c r="DAE29" s="1">
        <f t="shared" si="3253"/>
        <v>0.8089526809680706</v>
      </c>
      <c r="DAF29" s="1">
        <f t="shared" si="3253"/>
        <v>0.8091118243300458</v>
      </c>
      <c r="DAG29" s="1">
        <f t="shared" si="3253"/>
        <v>0.8092708994833484</v>
      </c>
      <c r="DAH29" s="1">
        <f t="shared" si="3253"/>
        <v>0.80942990645329849</v>
      </c>
      <c r="DAI29" s="1">
        <f t="shared" si="3253"/>
        <v>0.80958884526520858</v>
      </c>
      <c r="DAJ29" s="1">
        <f t="shared" si="3253"/>
        <v>0.80974771594438311</v>
      </c>
      <c r="DAK29" s="1">
        <f t="shared" si="3253"/>
        <v>0.80990651851611883</v>
      </c>
      <c r="DAL29" s="1">
        <f t="shared" si="3253"/>
        <v>0.81006525300570464</v>
      </c>
      <c r="DAM29" s="1">
        <f t="shared" si="3253"/>
        <v>0.81022391943842165</v>
      </c>
      <c r="DAN29" s="1">
        <f t="shared" si="3253"/>
        <v>0.81038251783954318</v>
      </c>
      <c r="DAO29" s="1">
        <f t="shared" si="3253"/>
        <v>0.8105410482343347</v>
      </c>
      <c r="DAP29" s="1">
        <f t="shared" si="3253"/>
        <v>0.8106995106480539</v>
      </c>
      <c r="DAQ29" s="1">
        <f t="shared" si="3253"/>
        <v>0.81085790510595068</v>
      </c>
      <c r="DAR29" s="1">
        <f t="shared" si="3253"/>
        <v>0.8110162316332673</v>
      </c>
      <c r="DAS29" s="1">
        <f t="shared" si="3253"/>
        <v>0.81117449025523791</v>
      </c>
      <c r="DAT29" s="1">
        <f t="shared" si="3253"/>
        <v>0.81133268099708922</v>
      </c>
      <c r="DAU29" s="1">
        <f t="shared" si="3253"/>
        <v>0.81149080388403994</v>
      </c>
      <c r="DAV29" s="1">
        <f t="shared" si="3253"/>
        <v>0.81164885894130101</v>
      </c>
      <c r="DAW29" s="1">
        <f t="shared" si="3253"/>
        <v>0.81180684619407584</v>
      </c>
      <c r="DAX29" s="1">
        <f t="shared" si="3253"/>
        <v>0.81196476566755982</v>
      </c>
      <c r="DAY29" s="1">
        <f t="shared" si="3253"/>
        <v>0.81212261738694069</v>
      </c>
      <c r="DAZ29" s="1">
        <f t="shared" si="3253"/>
        <v>0.81228040137739843</v>
      </c>
      <c r="DBA29" s="1">
        <f t="shared" si="3253"/>
        <v>0.81243811766410523</v>
      </c>
      <c r="DBB29" s="1">
        <f t="shared" si="3253"/>
        <v>0.81259576627222563</v>
      </c>
      <c r="DBC29" s="1">
        <f t="shared" si="3253"/>
        <v>0.81275334722691628</v>
      </c>
      <c r="DBD29" s="1">
        <f t="shared" si="3253"/>
        <v>0.81291086055332618</v>
      </c>
      <c r="DBE29" s="1">
        <f t="shared" si="3253"/>
        <v>0.81306830627659665</v>
      </c>
      <c r="DBF29" s="1">
        <f t="shared" si="3253"/>
        <v>0.81322568442186116</v>
      </c>
      <c r="DBG29" s="1">
        <f t="shared" si="3253"/>
        <v>0.8133829950142456</v>
      </c>
      <c r="DBH29" s="1">
        <f t="shared" si="3253"/>
        <v>0.81354023807886799</v>
      </c>
      <c r="DBI29" s="1">
        <f t="shared" si="3253"/>
        <v>0.8136974136408387</v>
      </c>
      <c r="DBJ29" s="1">
        <f t="shared" si="3253"/>
        <v>0.8138545217252604</v>
      </c>
      <c r="DBK29" s="1">
        <f t="shared" si="3253"/>
        <v>0.81401156235722794</v>
      </c>
      <c r="DBL29" s="1">
        <f t="shared" si="3253"/>
        <v>0.81416853556182867</v>
      </c>
      <c r="DBM29" s="1">
        <f t="shared" si="3253"/>
        <v>0.81432544136414198</v>
      </c>
      <c r="DBN29" s="1">
        <f t="shared" si="3253"/>
        <v>0.81448227978923982</v>
      </c>
      <c r="DBO29" s="1">
        <f t="shared" si="3253"/>
        <v>0.81463905086218624</v>
      </c>
      <c r="DBP29" s="1">
        <f t="shared" si="3253"/>
        <v>0.81479575460803777</v>
      </c>
      <c r="DBQ29" s="1">
        <f t="shared" si="3253"/>
        <v>0.81495239105184303</v>
      </c>
      <c r="DBR29" s="1">
        <f t="shared" si="3253"/>
        <v>0.81510896021864321</v>
      </c>
      <c r="DBS29" s="1">
        <f t="shared" si="3253"/>
        <v>0.81526546213347162</v>
      </c>
      <c r="DBT29" s="1">
        <f t="shared" si="3253"/>
        <v>0.81542189682135402</v>
      </c>
      <c r="DBU29" s="1">
        <f t="shared" si="3253"/>
        <v>0.81557826430730851</v>
      </c>
      <c r="DBV29" s="1">
        <f t="shared" si="3253"/>
        <v>0.81573456461634541</v>
      </c>
      <c r="DBW29" s="1">
        <f t="shared" si="3253"/>
        <v>0.8158907977734674</v>
      </c>
      <c r="DBX29" s="1">
        <f t="shared" si="3253"/>
        <v>0.81604696380366959</v>
      </c>
      <c r="DBY29" s="1">
        <f t="shared" si="3253"/>
        <v>0.81620306273193932</v>
      </c>
      <c r="DBZ29" s="1">
        <f t="shared" si="3253"/>
        <v>0.81635909458325639</v>
      </c>
      <c r="DCA29" s="1">
        <f t="shared" si="3253"/>
        <v>0.81651505938259283</v>
      </c>
      <c r="DCB29" s="1">
        <f t="shared" si="3253"/>
        <v>0.81667095715491322</v>
      </c>
      <c r="DCC29" s="1">
        <f t="shared" ref="DCC29:DEN29" si="3254">DCB29+(EXP(-2.6*DCB28)*((DCB29^2)+2.6))*$F29</f>
        <v>0.81682678792517427</v>
      </c>
      <c r="DCD29" s="1">
        <f t="shared" si="3254"/>
        <v>0.81698255171832512</v>
      </c>
      <c r="DCE29" s="1">
        <f t="shared" si="3254"/>
        <v>0.81713824855930739</v>
      </c>
      <c r="DCF29" s="1">
        <f t="shared" si="3254"/>
        <v>0.81729387847305501</v>
      </c>
      <c r="DCG29" s="1">
        <f t="shared" si="3254"/>
        <v>0.81744944148449428</v>
      </c>
      <c r="DCH29" s="1">
        <f t="shared" si="3254"/>
        <v>0.8176049376185438</v>
      </c>
      <c r="DCI29" s="1">
        <f t="shared" si="3254"/>
        <v>0.81776036690011455</v>
      </c>
      <c r="DCJ29" s="1">
        <f t="shared" si="3254"/>
        <v>0.81791572935411005</v>
      </c>
      <c r="DCK29" s="1">
        <f t="shared" si="3254"/>
        <v>0.81807102500542617</v>
      </c>
      <c r="DCL29" s="1">
        <f t="shared" si="3254"/>
        <v>0.81822625387895109</v>
      </c>
      <c r="DCM29" s="1">
        <f t="shared" si="3254"/>
        <v>0.81838141599956538</v>
      </c>
      <c r="DCN29" s="1">
        <f t="shared" si="3254"/>
        <v>0.81853651139214212</v>
      </c>
      <c r="DCO29" s="1">
        <f t="shared" si="3254"/>
        <v>0.81869154008154665</v>
      </c>
      <c r="DCP29" s="1">
        <f t="shared" si="3254"/>
        <v>0.81884650209263687</v>
      </c>
      <c r="DCQ29" s="1">
        <f t="shared" si="3254"/>
        <v>0.81900139745026301</v>
      </c>
      <c r="DCR29" s="1">
        <f t="shared" si="3254"/>
        <v>0.81915622617926764</v>
      </c>
      <c r="DCS29" s="1">
        <f t="shared" si="3254"/>
        <v>0.8193109883044859</v>
      </c>
      <c r="DCT29" s="1">
        <f t="shared" si="3254"/>
        <v>0.81946568385074525</v>
      </c>
      <c r="DCU29" s="1">
        <f t="shared" si="3254"/>
        <v>0.81962031284286574</v>
      </c>
      <c r="DCV29" s="1">
        <f t="shared" si="3254"/>
        <v>0.81977487530565962</v>
      </c>
      <c r="DCW29" s="1">
        <f t="shared" si="3254"/>
        <v>0.81992937126393173</v>
      </c>
      <c r="DCX29" s="1">
        <f t="shared" si="3254"/>
        <v>0.82008380074247922</v>
      </c>
      <c r="DCY29" s="1">
        <f t="shared" si="3254"/>
        <v>0.82023816376609182</v>
      </c>
      <c r="DCZ29" s="1">
        <f t="shared" si="3254"/>
        <v>0.8203924603595516</v>
      </c>
      <c r="DDA29" s="1">
        <f t="shared" si="3254"/>
        <v>0.82054669054763318</v>
      </c>
      <c r="DDB29" s="1">
        <f t="shared" si="3254"/>
        <v>0.82070085435510354</v>
      </c>
      <c r="DDC29" s="1">
        <f t="shared" si="3254"/>
        <v>0.82085495180672208</v>
      </c>
      <c r="DDD29" s="1">
        <f t="shared" si="3254"/>
        <v>0.82100898292724078</v>
      </c>
      <c r="DDE29" s="1">
        <f t="shared" si="3254"/>
        <v>0.82116294774140408</v>
      </c>
      <c r="DDF29" s="1">
        <f t="shared" si="3254"/>
        <v>0.82131684627394885</v>
      </c>
      <c r="DDG29" s="1">
        <f t="shared" si="3254"/>
        <v>0.82147067854960443</v>
      </c>
      <c r="DDH29" s="1">
        <f t="shared" si="3254"/>
        <v>0.82162444459309258</v>
      </c>
      <c r="DDI29" s="1">
        <f t="shared" si="3254"/>
        <v>0.82177814442912755</v>
      </c>
      <c r="DDJ29" s="1">
        <f t="shared" si="3254"/>
        <v>0.82193177808241613</v>
      </c>
      <c r="DDK29" s="1">
        <f t="shared" si="3254"/>
        <v>0.82208534557765756</v>
      </c>
      <c r="DDL29" s="1">
        <f t="shared" si="3254"/>
        <v>0.82223884693954363</v>
      </c>
      <c r="DDM29" s="1">
        <f t="shared" si="3254"/>
        <v>0.82239228219275851</v>
      </c>
      <c r="DDN29" s="1">
        <f t="shared" si="3254"/>
        <v>0.82254565136197899</v>
      </c>
      <c r="DDO29" s="1">
        <f t="shared" si="3254"/>
        <v>0.82269895447187424</v>
      </c>
      <c r="DDP29" s="1">
        <f t="shared" si="3254"/>
        <v>0.82285219154710609</v>
      </c>
      <c r="DDQ29" s="1">
        <f t="shared" si="3254"/>
        <v>0.82300536261232859</v>
      </c>
      <c r="DDR29" s="1">
        <f t="shared" si="3254"/>
        <v>0.82315846769218859</v>
      </c>
      <c r="DDS29" s="1">
        <f t="shared" si="3254"/>
        <v>0.82331150681132537</v>
      </c>
      <c r="DDT29" s="1">
        <f t="shared" si="3254"/>
        <v>0.82346447999437067</v>
      </c>
      <c r="DDU29" s="1">
        <f t="shared" si="3254"/>
        <v>0.8236173872659488</v>
      </c>
      <c r="DDV29" s="1">
        <f t="shared" si="3254"/>
        <v>0.82377022865067662</v>
      </c>
      <c r="DDW29" s="1">
        <f t="shared" si="3254"/>
        <v>0.82392300417316333</v>
      </c>
      <c r="DDX29" s="1">
        <f t="shared" si="3254"/>
        <v>0.82407571385801093</v>
      </c>
      <c r="DDY29" s="1">
        <f t="shared" si="3254"/>
        <v>0.82422835772981384</v>
      </c>
      <c r="DDZ29" s="1">
        <f t="shared" si="3254"/>
        <v>0.82438093581315897</v>
      </c>
      <c r="DEA29" s="1">
        <f t="shared" si="3254"/>
        <v>0.82453344813262575</v>
      </c>
      <c r="DEB29" s="1">
        <f t="shared" si="3254"/>
        <v>0.82468589471278619</v>
      </c>
      <c r="DEC29" s="1">
        <f t="shared" si="3254"/>
        <v>0.82483827557820499</v>
      </c>
      <c r="DED29" s="1">
        <f t="shared" si="3254"/>
        <v>0.82499059075343928</v>
      </c>
      <c r="DEE29" s="1">
        <f t="shared" si="3254"/>
        <v>0.82514284026303863</v>
      </c>
      <c r="DEF29" s="1">
        <f t="shared" si="3254"/>
        <v>0.82529502413154543</v>
      </c>
      <c r="DEG29" s="1">
        <f t="shared" si="3254"/>
        <v>0.82544714238349437</v>
      </c>
      <c r="DEH29" s="1">
        <f t="shared" si="3254"/>
        <v>0.82559919504341284</v>
      </c>
      <c r="DEI29" s="1">
        <f t="shared" si="3254"/>
        <v>0.82575118213582077</v>
      </c>
      <c r="DEJ29" s="1">
        <f t="shared" si="3254"/>
        <v>0.82590310368523079</v>
      </c>
      <c r="DEK29" s="1">
        <f t="shared" si="3254"/>
        <v>0.82605495971614784</v>
      </c>
      <c r="DEL29" s="1">
        <f t="shared" si="3254"/>
        <v>0.82620675025306967</v>
      </c>
      <c r="DEM29" s="1">
        <f t="shared" si="3254"/>
        <v>0.82635847532048656</v>
      </c>
      <c r="DEN29" s="1">
        <f t="shared" si="3254"/>
        <v>0.82651013494288128</v>
      </c>
      <c r="DEO29" s="1">
        <f t="shared" ref="DEO29:DGZ29" si="3255">DEN29+(EXP(-2.6*DEN28)*((DEN29^2)+2.6))*$F29</f>
        <v>0.82666172914472924</v>
      </c>
      <c r="DEP29" s="1">
        <f t="shared" si="3255"/>
        <v>0.82681325795049854</v>
      </c>
      <c r="DEQ29" s="1">
        <f t="shared" si="3255"/>
        <v>0.82696472138464971</v>
      </c>
      <c r="DER29" s="1">
        <f t="shared" si="3255"/>
        <v>0.82711611947163599</v>
      </c>
      <c r="DES29" s="1">
        <f t="shared" si="3255"/>
        <v>0.82726745223590314</v>
      </c>
      <c r="DET29" s="1">
        <f t="shared" si="3255"/>
        <v>0.82741871970188963</v>
      </c>
      <c r="DEU29" s="1">
        <f t="shared" si="3255"/>
        <v>0.82756992189402656</v>
      </c>
      <c r="DEV29" s="1">
        <f t="shared" si="3255"/>
        <v>0.82772105883673752</v>
      </c>
      <c r="DEW29" s="1">
        <f t="shared" si="3255"/>
        <v>0.82787213055443865</v>
      </c>
      <c r="DEX29" s="1">
        <f t="shared" si="3255"/>
        <v>0.82802313707153896</v>
      </c>
      <c r="DEY29" s="1">
        <f t="shared" si="3255"/>
        <v>0.82817407841243995</v>
      </c>
      <c r="DEZ29" s="1">
        <f t="shared" si="3255"/>
        <v>0.82832495460153566</v>
      </c>
      <c r="DFA29" s="1">
        <f t="shared" si="3255"/>
        <v>0.8284757656632129</v>
      </c>
      <c r="DFB29" s="1">
        <f t="shared" si="3255"/>
        <v>0.82862651162185097</v>
      </c>
      <c r="DFC29" s="1">
        <f t="shared" si="3255"/>
        <v>0.82877719250182202</v>
      </c>
      <c r="DFD29" s="1">
        <f t="shared" si="3255"/>
        <v>0.82892780832749058</v>
      </c>
      <c r="DFE29" s="1">
        <f t="shared" si="3255"/>
        <v>0.82907835912321404</v>
      </c>
      <c r="DFF29" s="1">
        <f t="shared" si="3255"/>
        <v>0.82922884491334226</v>
      </c>
      <c r="DFG29" s="1">
        <f t="shared" si="3255"/>
        <v>0.82937926572221787</v>
      </c>
      <c r="DFH29" s="1">
        <f t="shared" si="3255"/>
        <v>0.8295296215741762</v>
      </c>
      <c r="DFI29" s="1">
        <f t="shared" si="3255"/>
        <v>0.829679912493545</v>
      </c>
      <c r="DFJ29" s="1">
        <f t="shared" si="3255"/>
        <v>0.82983013850464493</v>
      </c>
      <c r="DFK29" s="1">
        <f t="shared" si="3255"/>
        <v>0.82998029963178921</v>
      </c>
      <c r="DFL29" s="1">
        <f t="shared" si="3255"/>
        <v>0.83013039589928372</v>
      </c>
      <c r="DFM29" s="1">
        <f t="shared" si="3255"/>
        <v>0.83028042733142693</v>
      </c>
      <c r="DFN29" s="1">
        <f t="shared" si="3255"/>
        <v>0.83043039395251017</v>
      </c>
      <c r="DFO29" s="1">
        <f t="shared" si="3255"/>
        <v>0.83058029578681725</v>
      </c>
      <c r="DFP29" s="1">
        <f t="shared" si="3255"/>
        <v>0.83073013285862474</v>
      </c>
      <c r="DFQ29" s="1">
        <f t="shared" si="3255"/>
        <v>0.83087990519220201</v>
      </c>
      <c r="DFR29" s="1">
        <f t="shared" si="3255"/>
        <v>0.83102961281181087</v>
      </c>
      <c r="DFS29" s="1">
        <f t="shared" si="3255"/>
        <v>0.83117925574170604</v>
      </c>
      <c r="DFT29" s="1">
        <f t="shared" si="3255"/>
        <v>0.83132883400613478</v>
      </c>
      <c r="DFU29" s="1">
        <f t="shared" si="3255"/>
        <v>0.83147834762933714</v>
      </c>
      <c r="DFV29" s="1">
        <f t="shared" si="3255"/>
        <v>0.83162779663554576</v>
      </c>
      <c r="DFW29" s="1">
        <f t="shared" si="3255"/>
        <v>0.83177718104898613</v>
      </c>
      <c r="DFX29" s="1">
        <f t="shared" si="3255"/>
        <v>0.83192650089387632</v>
      </c>
      <c r="DFY29" s="1">
        <f t="shared" si="3255"/>
        <v>0.83207575619442709</v>
      </c>
      <c r="DFZ29" s="1">
        <f t="shared" si="3255"/>
        <v>0.83222494697484206</v>
      </c>
      <c r="DGA29" s="1">
        <f t="shared" si="3255"/>
        <v>0.83237407325931734</v>
      </c>
      <c r="DGB29" s="1">
        <f t="shared" si="3255"/>
        <v>0.83252313507204201</v>
      </c>
      <c r="DGC29" s="1">
        <f t="shared" si="3255"/>
        <v>0.83267213243719773</v>
      </c>
      <c r="DGD29" s="1">
        <f t="shared" si="3255"/>
        <v>0.83282106537895884</v>
      </c>
      <c r="DGE29" s="1">
        <f t="shared" si="3255"/>
        <v>0.83296993392149243</v>
      </c>
      <c r="DGF29" s="1">
        <f t="shared" si="3255"/>
        <v>0.83311873808895842</v>
      </c>
      <c r="DGG29" s="1">
        <f t="shared" si="3255"/>
        <v>0.83326747790550926</v>
      </c>
      <c r="DGH29" s="1">
        <f t="shared" si="3255"/>
        <v>0.8334161533952904</v>
      </c>
      <c r="DGI29" s="1">
        <f t="shared" si="3255"/>
        <v>0.83356476458243978</v>
      </c>
      <c r="DGJ29" s="1">
        <f t="shared" si="3255"/>
        <v>0.83371331149108829</v>
      </c>
      <c r="DGK29" s="1">
        <f t="shared" si="3255"/>
        <v>0.83386179414535933</v>
      </c>
      <c r="DGL29" s="1">
        <f t="shared" si="3255"/>
        <v>0.83401021256936925</v>
      </c>
      <c r="DGM29" s="1">
        <f t="shared" si="3255"/>
        <v>0.83415856678722711</v>
      </c>
      <c r="DGN29" s="1">
        <f t="shared" si="3255"/>
        <v>0.83430685682303463</v>
      </c>
      <c r="DGO29" s="1">
        <f t="shared" si="3255"/>
        <v>0.83445508270088631</v>
      </c>
      <c r="DGP29" s="1">
        <f t="shared" si="3255"/>
        <v>0.83460324444486955</v>
      </c>
      <c r="DGQ29" s="1">
        <f t="shared" si="3255"/>
        <v>0.83475134207906432</v>
      </c>
      <c r="DGR29" s="1">
        <f t="shared" si="3255"/>
        <v>0.83489937562754346</v>
      </c>
      <c r="DGS29" s="1">
        <f t="shared" si="3255"/>
        <v>0.83504734511437251</v>
      </c>
      <c r="DGT29" s="1">
        <f t="shared" si="3255"/>
        <v>0.83519525056360988</v>
      </c>
      <c r="DGU29" s="1">
        <f t="shared" si="3255"/>
        <v>0.83534309199930667</v>
      </c>
      <c r="DGV29" s="1">
        <f t="shared" si="3255"/>
        <v>0.83549086944550677</v>
      </c>
      <c r="DGW29" s="1">
        <f t="shared" si="3255"/>
        <v>0.83563858292624693</v>
      </c>
      <c r="DGX29" s="1">
        <f t="shared" si="3255"/>
        <v>0.83578623246555661</v>
      </c>
      <c r="DGY29" s="1">
        <f t="shared" si="3255"/>
        <v>0.83593381808745804</v>
      </c>
      <c r="DGZ29" s="1">
        <f t="shared" si="3255"/>
        <v>0.83608133981596622</v>
      </c>
      <c r="DHA29" s="1">
        <f t="shared" ref="DHA29:DJL29" si="3256">DGZ29+(EXP(-2.6*DGZ28)*((DGZ29^2)+2.6))*$F29</f>
        <v>0.83622879767508895</v>
      </c>
      <c r="DHB29" s="1">
        <f t="shared" si="3256"/>
        <v>0.83637619168882693</v>
      </c>
      <c r="DHC29" s="1">
        <f t="shared" si="3256"/>
        <v>0.83652352188117352</v>
      </c>
      <c r="DHD29" s="1">
        <f t="shared" si="3256"/>
        <v>0.83667078827611507</v>
      </c>
      <c r="DHE29" s="1">
        <f t="shared" si="3256"/>
        <v>0.83681799089763054</v>
      </c>
      <c r="DHF29" s="1">
        <f t="shared" si="3256"/>
        <v>0.83696512976969173</v>
      </c>
      <c r="DHG29" s="1">
        <f t="shared" si="3256"/>
        <v>0.83711220491626326</v>
      </c>
      <c r="DHH29" s="1">
        <f t="shared" si="3256"/>
        <v>0.83725921636130263</v>
      </c>
      <c r="DHI29" s="1">
        <f t="shared" si="3256"/>
        <v>0.83740616412876012</v>
      </c>
      <c r="DHJ29" s="1">
        <f t="shared" si="3256"/>
        <v>0.83755304824257881</v>
      </c>
      <c r="DHK29" s="1">
        <f t="shared" si="3256"/>
        <v>0.83769986872669455</v>
      </c>
      <c r="DHL29" s="1">
        <f t="shared" si="3256"/>
        <v>0.8378466256050362</v>
      </c>
      <c r="DHM29" s="1">
        <f t="shared" si="3256"/>
        <v>0.83799331890152517</v>
      </c>
      <c r="DHN29" s="1">
        <f t="shared" si="3256"/>
        <v>0.8381399486400759</v>
      </c>
      <c r="DHO29" s="1">
        <f t="shared" si="3256"/>
        <v>0.83828651484459571</v>
      </c>
      <c r="DHP29" s="1">
        <f t="shared" si="3256"/>
        <v>0.83843301753898458</v>
      </c>
      <c r="DHQ29" s="1">
        <f t="shared" si="3256"/>
        <v>0.83857945674713541</v>
      </c>
      <c r="DHR29" s="1">
        <f t="shared" si="3256"/>
        <v>0.83872583249293386</v>
      </c>
      <c r="DHS29" s="1">
        <f t="shared" si="3256"/>
        <v>0.83887214480025862</v>
      </c>
      <c r="DHT29" s="1">
        <f t="shared" si="3256"/>
        <v>0.83901839369298103</v>
      </c>
      <c r="DHU29" s="1">
        <f t="shared" si="3256"/>
        <v>0.83916457919496545</v>
      </c>
      <c r="DHV29" s="1">
        <f t="shared" si="3256"/>
        <v>0.83931070133006902</v>
      </c>
      <c r="DHW29" s="1">
        <f t="shared" si="3256"/>
        <v>0.83945676012214165</v>
      </c>
      <c r="DHX29" s="1">
        <f t="shared" si="3256"/>
        <v>0.83960275559502617</v>
      </c>
      <c r="DHY29" s="1">
        <f t="shared" si="3256"/>
        <v>0.83974868777255829</v>
      </c>
      <c r="DHZ29" s="1">
        <f t="shared" si="3256"/>
        <v>0.83989455667856661</v>
      </c>
      <c r="DIA29" s="1">
        <f t="shared" si="3256"/>
        <v>0.84004036233687263</v>
      </c>
      <c r="DIB29" s="1">
        <f t="shared" si="3256"/>
        <v>0.84018610477129052</v>
      </c>
      <c r="DIC29" s="1">
        <f t="shared" si="3256"/>
        <v>0.84033178400562758</v>
      </c>
      <c r="DID29" s="1">
        <f t="shared" si="3256"/>
        <v>0.84047740006368377</v>
      </c>
      <c r="DIE29" s="1">
        <f t="shared" si="3256"/>
        <v>0.84062295296925205</v>
      </c>
      <c r="DIF29" s="1">
        <f t="shared" si="3256"/>
        <v>0.84076844274611828</v>
      </c>
      <c r="DIG29" s="1">
        <f t="shared" si="3256"/>
        <v>0.84091386941806112</v>
      </c>
      <c r="DIH29" s="1">
        <f t="shared" si="3256"/>
        <v>0.8410592330088521</v>
      </c>
      <c r="DII29" s="1">
        <f t="shared" si="3256"/>
        <v>0.84120453354225577</v>
      </c>
      <c r="DIJ29" s="1">
        <f t="shared" si="3256"/>
        <v>0.84134977104202946</v>
      </c>
      <c r="DIK29" s="1">
        <f t="shared" si="3256"/>
        <v>0.8414949455319235</v>
      </c>
      <c r="DIL29" s="1">
        <f t="shared" si="3256"/>
        <v>0.8416400570356809</v>
      </c>
      <c r="DIM29" s="1">
        <f t="shared" si="3256"/>
        <v>0.84178510557703778</v>
      </c>
      <c r="DIN29" s="1">
        <f t="shared" si="3256"/>
        <v>0.84193009117972317</v>
      </c>
      <c r="DIO29" s="1">
        <f t="shared" si="3256"/>
        <v>0.84207501386745887</v>
      </c>
      <c r="DIP29" s="1">
        <f t="shared" si="3256"/>
        <v>0.84221987366395967</v>
      </c>
      <c r="DIQ29" s="1">
        <f t="shared" si="3256"/>
        <v>0.84236467059293318</v>
      </c>
      <c r="DIR29" s="1">
        <f t="shared" si="3256"/>
        <v>0.84250940467808011</v>
      </c>
      <c r="DIS29" s="1">
        <f t="shared" si="3256"/>
        <v>0.84265407594309383</v>
      </c>
      <c r="DIT29" s="1">
        <f t="shared" si="3256"/>
        <v>0.84279868441166095</v>
      </c>
      <c r="DIU29" s="1">
        <f t="shared" si="3256"/>
        <v>0.84294323010746075</v>
      </c>
      <c r="DIV29" s="1">
        <f t="shared" si="3256"/>
        <v>0.84308771305416541</v>
      </c>
      <c r="DIW29" s="1">
        <f t="shared" si="3256"/>
        <v>0.84323213327544033</v>
      </c>
      <c r="DIX29" s="1">
        <f t="shared" si="3256"/>
        <v>0.84337649079494348</v>
      </c>
      <c r="DIY29" s="1">
        <f t="shared" si="3256"/>
        <v>0.84352078563632604</v>
      </c>
      <c r="DIZ29" s="1">
        <f t="shared" si="3256"/>
        <v>0.843665017823232</v>
      </c>
      <c r="DJA29" s="1">
        <f t="shared" si="3256"/>
        <v>0.84380918737929822</v>
      </c>
      <c r="DJB29" s="1">
        <f t="shared" si="3256"/>
        <v>0.84395329432815469</v>
      </c>
      <c r="DJC29" s="1">
        <f t="shared" si="3256"/>
        <v>0.84409733869342429</v>
      </c>
      <c r="DJD29" s="1">
        <f t="shared" si="3256"/>
        <v>0.84424132049872269</v>
      </c>
      <c r="DJE29" s="1">
        <f t="shared" si="3256"/>
        <v>0.84438523976765867</v>
      </c>
      <c r="DJF29" s="1">
        <f t="shared" si="3256"/>
        <v>0.8445290965238339</v>
      </c>
      <c r="DJG29" s="1">
        <f t="shared" si="3256"/>
        <v>0.84467289079084296</v>
      </c>
      <c r="DJH29" s="1">
        <f t="shared" si="3256"/>
        <v>0.84481662259227353</v>
      </c>
      <c r="DJI29" s="1">
        <f t="shared" si="3256"/>
        <v>0.84496029195170608</v>
      </c>
      <c r="DJJ29" s="1">
        <f t="shared" si="3256"/>
        <v>0.8451038988927142</v>
      </c>
      <c r="DJK29" s="1">
        <f t="shared" si="3256"/>
        <v>0.84524744343886427</v>
      </c>
      <c r="DJL29" s="1">
        <f t="shared" si="3256"/>
        <v>0.84539092561371576</v>
      </c>
      <c r="DJM29" s="1">
        <f t="shared" ref="DJM29:DLX29" si="3257">DJL29+(EXP(-2.6*DJL28)*((DJL29^2)+2.6))*$F29</f>
        <v>0.84553434544082118</v>
      </c>
      <c r="DJN29" s="1">
        <f t="shared" si="3257"/>
        <v>0.8456777029437258</v>
      </c>
      <c r="DJO29" s="1">
        <f t="shared" si="3257"/>
        <v>0.84582099814596812</v>
      </c>
      <c r="DJP29" s="1">
        <f t="shared" si="3257"/>
        <v>0.84596423107107943</v>
      </c>
      <c r="DJQ29" s="1">
        <f t="shared" si="3257"/>
        <v>0.84610740174258403</v>
      </c>
      <c r="DJR29" s="1">
        <f t="shared" si="3257"/>
        <v>0.84625051018399922</v>
      </c>
      <c r="DJS29" s="1">
        <f t="shared" si="3257"/>
        <v>0.84639355641883529</v>
      </c>
      <c r="DJT29" s="1">
        <f t="shared" si="3257"/>
        <v>0.84653654047059557</v>
      </c>
      <c r="DJU29" s="1">
        <f t="shared" si="3257"/>
        <v>0.84667946236277625</v>
      </c>
      <c r="DJV29" s="1">
        <f t="shared" si="3257"/>
        <v>0.84682232211886665</v>
      </c>
      <c r="DJW29" s="1">
        <f t="shared" si="3257"/>
        <v>0.84696511976234912</v>
      </c>
      <c r="DJX29" s="1">
        <f t="shared" si="3257"/>
        <v>0.84710785531669874</v>
      </c>
      <c r="DJY29" s="1">
        <f t="shared" si="3257"/>
        <v>0.84725052880538387</v>
      </c>
      <c r="DJZ29" s="1">
        <f t="shared" si="3257"/>
        <v>0.84739314025186585</v>
      </c>
      <c r="DKA29" s="1">
        <f t="shared" si="3257"/>
        <v>0.84753568967959891</v>
      </c>
      <c r="DKB29" s="1">
        <f t="shared" si="3257"/>
        <v>0.84767817711203031</v>
      </c>
      <c r="DKC29" s="1">
        <f t="shared" si="3257"/>
        <v>0.84782060257260028</v>
      </c>
      <c r="DKD29" s="1">
        <f t="shared" si="3257"/>
        <v>0.8479629660847422</v>
      </c>
      <c r="DKE29" s="1">
        <f t="shared" si="3257"/>
        <v>0.84810526767188243</v>
      </c>
      <c r="DKF29" s="1">
        <f t="shared" si="3257"/>
        <v>0.84824750735744026</v>
      </c>
      <c r="DKG29" s="1">
        <f t="shared" si="3257"/>
        <v>0.84838968516482816</v>
      </c>
      <c r="DKH29" s="1">
        <f t="shared" si="3257"/>
        <v>0.84853180111745141</v>
      </c>
      <c r="DKI29" s="1">
        <f t="shared" si="3257"/>
        <v>0.84867385523870842</v>
      </c>
      <c r="DKJ29" s="1">
        <f t="shared" si="3257"/>
        <v>0.84881584755199069</v>
      </c>
      <c r="DKK29" s="1">
        <f t="shared" si="3257"/>
        <v>0.84895777808068273</v>
      </c>
      <c r="DKL29" s="1">
        <f t="shared" si="3257"/>
        <v>0.84909964684816208</v>
      </c>
      <c r="DKM29" s="1">
        <f t="shared" si="3257"/>
        <v>0.84924145387779926</v>
      </c>
      <c r="DKN29" s="1">
        <f t="shared" si="3257"/>
        <v>0.84938319919295779</v>
      </c>
      <c r="DKO29" s="1">
        <f t="shared" si="3257"/>
        <v>0.84952488281699434</v>
      </c>
      <c r="DKP29" s="1">
        <f t="shared" si="3257"/>
        <v>0.84966650477325867</v>
      </c>
      <c r="DKQ29" s="1">
        <f t="shared" si="3257"/>
        <v>0.84980806508509343</v>
      </c>
      <c r="DKR29" s="1">
        <f t="shared" si="3257"/>
        <v>0.84994956377583442</v>
      </c>
      <c r="DKS29" s="1">
        <f t="shared" si="3257"/>
        <v>0.8500910008688104</v>
      </c>
      <c r="DKT29" s="1">
        <f t="shared" si="3257"/>
        <v>0.85023237638734328</v>
      </c>
      <c r="DKU29" s="1">
        <f t="shared" si="3257"/>
        <v>0.85037369035474808</v>
      </c>
      <c r="DKV29" s="1">
        <f t="shared" si="3257"/>
        <v>0.85051494279433271</v>
      </c>
      <c r="DKW29" s="1">
        <f t="shared" si="3257"/>
        <v>0.8506561337293983</v>
      </c>
      <c r="DKX29" s="1">
        <f t="shared" si="3257"/>
        <v>0.85079726318323889</v>
      </c>
      <c r="DKY29" s="1">
        <f t="shared" si="3257"/>
        <v>0.85093833117914175</v>
      </c>
      <c r="DKZ29" s="1">
        <f t="shared" si="3257"/>
        <v>0.85107933774038713</v>
      </c>
      <c r="DLA29" s="1">
        <f t="shared" si="3257"/>
        <v>0.85122028289024831</v>
      </c>
      <c r="DLB29" s="1">
        <f t="shared" si="3257"/>
        <v>0.85136116665199169</v>
      </c>
      <c r="DLC29" s="1">
        <f t="shared" si="3257"/>
        <v>0.85150198904887686</v>
      </c>
      <c r="DLD29" s="1">
        <f t="shared" si="3257"/>
        <v>0.85164275010415624</v>
      </c>
      <c r="DLE29" s="1">
        <f t="shared" si="3257"/>
        <v>0.85178344984107557</v>
      </c>
      <c r="DLF29" s="1">
        <f t="shared" si="3257"/>
        <v>0.85192408828287358</v>
      </c>
      <c r="DLG29" s="1">
        <f t="shared" si="3257"/>
        <v>0.85206466545278203</v>
      </c>
      <c r="DLH29" s="1">
        <f t="shared" si="3257"/>
        <v>0.8522051813740259</v>
      </c>
      <c r="DLI29" s="1">
        <f t="shared" si="3257"/>
        <v>0.85234563606982305</v>
      </c>
      <c r="DLJ29" s="1">
        <f t="shared" si="3257"/>
        <v>0.85248602956338471</v>
      </c>
      <c r="DLK29" s="1">
        <f t="shared" si="3257"/>
        <v>0.85262636187791496</v>
      </c>
      <c r="DLL29" s="1">
        <f t="shared" si="3257"/>
        <v>0.85276663303661104</v>
      </c>
      <c r="DLM29" s="1">
        <f t="shared" si="3257"/>
        <v>0.8529068430626634</v>
      </c>
      <c r="DLN29" s="1">
        <f t="shared" si="3257"/>
        <v>0.85304699197925549</v>
      </c>
      <c r="DLO29" s="1">
        <f t="shared" si="3257"/>
        <v>0.85318707980956399</v>
      </c>
      <c r="DLP29" s="1">
        <f t="shared" si="3257"/>
        <v>0.85332710657675848</v>
      </c>
      <c r="DLQ29" s="1">
        <f t="shared" si="3257"/>
        <v>0.85346707230400187</v>
      </c>
      <c r="DLR29" s="1">
        <f t="shared" si="3257"/>
        <v>0.85360697701444999</v>
      </c>
      <c r="DLS29" s="1">
        <f t="shared" si="3257"/>
        <v>0.85374682073125185</v>
      </c>
      <c r="DLT29" s="1">
        <f t="shared" si="3257"/>
        <v>0.85388660347754974</v>
      </c>
      <c r="DLU29" s="1">
        <f t="shared" si="3257"/>
        <v>0.85402632527647881</v>
      </c>
      <c r="DLV29" s="1">
        <f t="shared" si="3257"/>
        <v>0.85416598615116746</v>
      </c>
      <c r="DLW29" s="1">
        <f t="shared" si="3257"/>
        <v>0.85430558612473717</v>
      </c>
      <c r="DLX29" s="1">
        <f t="shared" si="3257"/>
        <v>0.85444512522030269</v>
      </c>
      <c r="DLY29" s="1">
        <f t="shared" ref="DLY29:DOJ29" si="3258">DLX29+(EXP(-2.6*DLX28)*((DLX29^2)+2.6))*$F29</f>
        <v>0.85458460346097165</v>
      </c>
      <c r="DLZ29" s="1">
        <f t="shared" si="3258"/>
        <v>0.85472402086984511</v>
      </c>
      <c r="DMA29" s="1">
        <f t="shared" si="3258"/>
        <v>0.85486337747001695</v>
      </c>
      <c r="DMB29" s="1">
        <f t="shared" si="3258"/>
        <v>0.85500267328457447</v>
      </c>
      <c r="DMC29" s="1">
        <f t="shared" si="3258"/>
        <v>0.85514190833659787</v>
      </c>
      <c r="DMD29" s="1">
        <f t="shared" si="3258"/>
        <v>0.85528108264916058</v>
      </c>
      <c r="DME29" s="1">
        <f t="shared" si="3258"/>
        <v>0.85542019624532928</v>
      </c>
      <c r="DMF29" s="1">
        <f t="shared" si="3258"/>
        <v>0.85555924914816373</v>
      </c>
      <c r="DMG29" s="1">
        <f t="shared" si="3258"/>
        <v>0.85569824138071671</v>
      </c>
      <c r="DMH29" s="1">
        <f t="shared" si="3258"/>
        <v>0.85583717296603434</v>
      </c>
      <c r="DMI29" s="1">
        <f t="shared" si="3258"/>
        <v>0.85597604392715576</v>
      </c>
      <c r="DMJ29" s="1">
        <f t="shared" si="3258"/>
        <v>0.85611485428711331</v>
      </c>
      <c r="DMK29" s="1">
        <f t="shared" si="3258"/>
        <v>0.85625360406893247</v>
      </c>
      <c r="DML29" s="1">
        <f t="shared" si="3258"/>
        <v>0.85639229329563182</v>
      </c>
      <c r="DMM29" s="1">
        <f t="shared" si="3258"/>
        <v>0.85653092199022329</v>
      </c>
      <c r="DMN29" s="1">
        <f t="shared" si="3258"/>
        <v>0.85666949017571181</v>
      </c>
      <c r="DMO29" s="1">
        <f t="shared" si="3258"/>
        <v>0.85680799787509554</v>
      </c>
      <c r="DMP29" s="1">
        <f t="shared" si="3258"/>
        <v>0.85694644511136575</v>
      </c>
      <c r="DMQ29" s="1">
        <f t="shared" si="3258"/>
        <v>0.85708483190750695</v>
      </c>
      <c r="DMR29" s="1">
        <f t="shared" si="3258"/>
        <v>0.85722315828649676</v>
      </c>
      <c r="DMS29" s="1">
        <f t="shared" si="3258"/>
        <v>0.85736142427130613</v>
      </c>
      <c r="DMT29" s="1">
        <f t="shared" si="3258"/>
        <v>0.85749962988489892</v>
      </c>
      <c r="DMU29" s="1">
        <f t="shared" si="3258"/>
        <v>0.85763777515023232</v>
      </c>
      <c r="DMV29" s="1">
        <f t="shared" si="3258"/>
        <v>0.85777586009025675</v>
      </c>
      <c r="DMW29" s="1">
        <f t="shared" si="3258"/>
        <v>0.85791388472791574</v>
      </c>
      <c r="DMX29" s="1">
        <f t="shared" si="3258"/>
        <v>0.85805184908614596</v>
      </c>
      <c r="DMY29" s="1">
        <f t="shared" si="3258"/>
        <v>0.85818975318787738</v>
      </c>
      <c r="DMZ29" s="1">
        <f t="shared" si="3258"/>
        <v>0.85832759705603312</v>
      </c>
      <c r="DNA29" s="1">
        <f t="shared" si="3258"/>
        <v>0.85846538071352951</v>
      </c>
      <c r="DNB29" s="1">
        <f t="shared" si="3258"/>
        <v>0.85860310418327601</v>
      </c>
      <c r="DNC29" s="1">
        <f t="shared" si="3258"/>
        <v>0.85874076748817529</v>
      </c>
      <c r="DND29" s="1">
        <f t="shared" si="3258"/>
        <v>0.85887837065112327</v>
      </c>
      <c r="DNE29" s="1">
        <f t="shared" si="3258"/>
        <v>0.85901591369500907</v>
      </c>
      <c r="DNF29" s="1">
        <f t="shared" si="3258"/>
        <v>0.85915339664271495</v>
      </c>
      <c r="DNG29" s="1">
        <f t="shared" si="3258"/>
        <v>0.85929081951711639</v>
      </c>
      <c r="DNH29" s="1">
        <f t="shared" si="3258"/>
        <v>0.85942818234108209</v>
      </c>
      <c r="DNI29" s="1">
        <f t="shared" si="3258"/>
        <v>0.85956548513747399</v>
      </c>
      <c r="DNJ29" s="1">
        <f t="shared" si="3258"/>
        <v>0.85970272792914726</v>
      </c>
      <c r="DNK29" s="1">
        <f t="shared" si="3258"/>
        <v>0.85983991073895016</v>
      </c>
      <c r="DNL29" s="1">
        <f t="shared" si="3258"/>
        <v>0.85997703358972433</v>
      </c>
      <c r="DNM29" s="1">
        <f t="shared" si="3258"/>
        <v>0.86011409650430448</v>
      </c>
      <c r="DNN29" s="1">
        <f t="shared" si="3258"/>
        <v>0.8602510995055187</v>
      </c>
      <c r="DNO29" s="1">
        <f t="shared" si="3258"/>
        <v>0.86038804261618806</v>
      </c>
      <c r="DNP29" s="1">
        <f t="shared" si="3258"/>
        <v>0.8605249258591271</v>
      </c>
      <c r="DNQ29" s="1">
        <f t="shared" si="3258"/>
        <v>0.86066174925714356</v>
      </c>
      <c r="DNR29" s="1">
        <f t="shared" si="3258"/>
        <v>0.86079851283303821</v>
      </c>
      <c r="DNS29" s="1">
        <f t="shared" si="3258"/>
        <v>0.86093521660960526</v>
      </c>
      <c r="DNT29" s="1">
        <f t="shared" si="3258"/>
        <v>0.86107186060963214</v>
      </c>
      <c r="DNU29" s="1">
        <f t="shared" si="3258"/>
        <v>0.86120844485589942</v>
      </c>
      <c r="DNV29" s="1">
        <f t="shared" si="3258"/>
        <v>0.86134496937118088</v>
      </c>
      <c r="DNW29" s="1">
        <f t="shared" si="3258"/>
        <v>0.86148143417824363</v>
      </c>
      <c r="DNX29" s="1">
        <f t="shared" si="3258"/>
        <v>0.86161783929984792</v>
      </c>
      <c r="DNY29" s="1">
        <f t="shared" si="3258"/>
        <v>0.86175418475874743</v>
      </c>
      <c r="DNZ29" s="1">
        <f t="shared" si="3258"/>
        <v>0.86189047057768897</v>
      </c>
      <c r="DOA29" s="1">
        <f t="shared" si="3258"/>
        <v>0.86202669677941257</v>
      </c>
      <c r="DOB29" s="1">
        <f t="shared" si="3258"/>
        <v>0.86216286338665149</v>
      </c>
      <c r="DOC29" s="1">
        <f t="shared" si="3258"/>
        <v>0.86229897042213233</v>
      </c>
      <c r="DOD29" s="1">
        <f t="shared" si="3258"/>
        <v>0.86243501790857491</v>
      </c>
      <c r="DOE29" s="1">
        <f t="shared" si="3258"/>
        <v>0.8625710058686924</v>
      </c>
      <c r="DOF29" s="1">
        <f t="shared" si="3258"/>
        <v>0.86270693432519097</v>
      </c>
      <c r="DOG29" s="1">
        <f t="shared" si="3258"/>
        <v>0.86284280330077034</v>
      </c>
      <c r="DOH29" s="1">
        <f t="shared" si="3258"/>
        <v>0.86297861281812338</v>
      </c>
      <c r="DOI29" s="1">
        <f t="shared" si="3258"/>
        <v>0.86311436289993615</v>
      </c>
      <c r="DOJ29" s="1">
        <f t="shared" si="3258"/>
        <v>0.86325005356888806</v>
      </c>
      <c r="DOK29" s="1">
        <f t="shared" ref="DOK29:DQV29" si="3259">DOJ29+(EXP(-2.6*DOJ28)*((DOJ29^2)+2.6))*$F29</f>
        <v>0.86338568484765177</v>
      </c>
      <c r="DOL29" s="1">
        <f t="shared" si="3259"/>
        <v>0.86352125675889313</v>
      </c>
      <c r="DOM29" s="1">
        <f t="shared" si="3259"/>
        <v>0.86365676932527147</v>
      </c>
      <c r="DON29" s="1">
        <f t="shared" si="3259"/>
        <v>0.86379222256943922</v>
      </c>
      <c r="DOO29" s="1">
        <f t="shared" si="3259"/>
        <v>0.86392761651404215</v>
      </c>
      <c r="DOP29" s="1">
        <f t="shared" si="3259"/>
        <v>0.86406295118171927</v>
      </c>
      <c r="DOQ29" s="1">
        <f t="shared" si="3259"/>
        <v>0.86419822659510293</v>
      </c>
      <c r="DOR29" s="1">
        <f t="shared" si="3259"/>
        <v>0.86433344277681878</v>
      </c>
      <c r="DOS29" s="1">
        <f t="shared" si="3259"/>
        <v>0.86446859974948564</v>
      </c>
      <c r="DOT29" s="1">
        <f t="shared" si="3259"/>
        <v>0.86460369753571564</v>
      </c>
      <c r="DOU29" s="1">
        <f t="shared" si="3259"/>
        <v>0.86473873615811436</v>
      </c>
      <c r="DOV29" s="1">
        <f t="shared" si="3259"/>
        <v>0.8648737156392805</v>
      </c>
      <c r="DOW29" s="1">
        <f t="shared" si="3259"/>
        <v>0.86500863600180611</v>
      </c>
      <c r="DOX29" s="1">
        <f t="shared" si="3259"/>
        <v>0.86514349726827655</v>
      </c>
      <c r="DOY29" s="1">
        <f t="shared" si="3259"/>
        <v>0.86527829946127044</v>
      </c>
      <c r="DOZ29" s="1">
        <f t="shared" si="3259"/>
        <v>0.86541304260335972</v>
      </c>
      <c r="DPA29" s="1">
        <f t="shared" si="3259"/>
        <v>0.86554772671710967</v>
      </c>
      <c r="DPB29" s="1">
        <f t="shared" si="3259"/>
        <v>0.8656823518250788</v>
      </c>
      <c r="DPC29" s="1">
        <f t="shared" si="3259"/>
        <v>0.86581691794981908</v>
      </c>
      <c r="DPD29" s="1">
        <f t="shared" si="3259"/>
        <v>0.86595142511387557</v>
      </c>
      <c r="DPE29" s="1">
        <f t="shared" si="3259"/>
        <v>0.8660858733397867</v>
      </c>
      <c r="DPF29" s="1">
        <f t="shared" si="3259"/>
        <v>0.86622026265008434</v>
      </c>
      <c r="DPG29" s="1">
        <f t="shared" si="3259"/>
        <v>0.86635459306729357</v>
      </c>
      <c r="DPH29" s="1">
        <f t="shared" si="3259"/>
        <v>0.86648886461393282</v>
      </c>
      <c r="DPI29" s="1">
        <f t="shared" si="3259"/>
        <v>0.86662307731251387</v>
      </c>
      <c r="DPJ29" s="1">
        <f t="shared" si="3259"/>
        <v>0.86675723118554171</v>
      </c>
      <c r="DPK29" s="1">
        <f t="shared" si="3259"/>
        <v>0.86689132625551468</v>
      </c>
      <c r="DPL29" s="1">
        <f t="shared" si="3259"/>
        <v>0.86702536254492457</v>
      </c>
      <c r="DPM29" s="1">
        <f t="shared" si="3259"/>
        <v>0.86715934007625639</v>
      </c>
      <c r="DPN29" s="1">
        <f t="shared" si="3259"/>
        <v>0.86729325887198838</v>
      </c>
      <c r="DPO29" s="1">
        <f t="shared" si="3259"/>
        <v>0.86742711895459235</v>
      </c>
      <c r="DPP29" s="1">
        <f t="shared" si="3259"/>
        <v>0.8675609203465332</v>
      </c>
      <c r="DPQ29" s="1">
        <f t="shared" si="3259"/>
        <v>0.86769466307026943</v>
      </c>
      <c r="DPR29" s="1">
        <f t="shared" si="3259"/>
        <v>0.86782834714825263</v>
      </c>
      <c r="DPS29" s="1">
        <f t="shared" si="3259"/>
        <v>0.86796197260292784</v>
      </c>
      <c r="DPT29" s="1">
        <f t="shared" si="3259"/>
        <v>0.86809553945673334</v>
      </c>
      <c r="DPU29" s="1">
        <f t="shared" si="3259"/>
        <v>0.86822904773210097</v>
      </c>
      <c r="DPV29" s="1">
        <f t="shared" si="3259"/>
        <v>0.86836249745145566</v>
      </c>
      <c r="DPW29" s="1">
        <f t="shared" si="3259"/>
        <v>0.86849588863721583</v>
      </c>
      <c r="DPX29" s="1">
        <f t="shared" si="3259"/>
        <v>0.86862922131179332</v>
      </c>
      <c r="DPY29" s="1">
        <f t="shared" si="3259"/>
        <v>0.8687624954975931</v>
      </c>
      <c r="DPZ29" s="1">
        <f t="shared" si="3259"/>
        <v>0.86889571121701359</v>
      </c>
      <c r="DQA29" s="1">
        <f t="shared" si="3259"/>
        <v>0.86902886849244665</v>
      </c>
      <c r="DQB29" s="1">
        <f t="shared" si="3259"/>
        <v>0.86916196734627738</v>
      </c>
      <c r="DQC29" s="1">
        <f t="shared" si="3259"/>
        <v>0.86929500780088431</v>
      </c>
      <c r="DQD29" s="1">
        <f t="shared" si="3259"/>
        <v>0.86942798987863934</v>
      </c>
      <c r="DQE29" s="1">
        <f t="shared" si="3259"/>
        <v>0.86956091360190768</v>
      </c>
      <c r="DQF29" s="1">
        <f t="shared" si="3259"/>
        <v>0.86969377899304789</v>
      </c>
      <c r="DQG29" s="1">
        <f t="shared" si="3259"/>
        <v>0.86982658607441188</v>
      </c>
      <c r="DQH29" s="1">
        <f t="shared" si="3259"/>
        <v>0.86995933486834498</v>
      </c>
      <c r="DQI29" s="1">
        <f t="shared" si="3259"/>
        <v>0.87009202539718589</v>
      </c>
      <c r="DQJ29" s="1">
        <f t="shared" si="3259"/>
        <v>0.87022465768326673</v>
      </c>
      <c r="DQK29" s="1">
        <f t="shared" si="3259"/>
        <v>0.87035723174891289</v>
      </c>
      <c r="DQL29" s="1">
        <f t="shared" si="3259"/>
        <v>0.87048974761644304</v>
      </c>
      <c r="DQM29" s="1">
        <f t="shared" si="3259"/>
        <v>0.87062220530816947</v>
      </c>
      <c r="DQN29" s="1">
        <f t="shared" si="3259"/>
        <v>0.87075460484639777</v>
      </c>
      <c r="DQO29" s="1">
        <f t="shared" si="3259"/>
        <v>0.87088694625342677</v>
      </c>
      <c r="DQP29" s="1">
        <f t="shared" si="3259"/>
        <v>0.87101922955154887</v>
      </c>
      <c r="DQQ29" s="1">
        <f t="shared" si="3259"/>
        <v>0.87115145476304978</v>
      </c>
      <c r="DQR29" s="1">
        <f t="shared" si="3259"/>
        <v>0.87128362191020847</v>
      </c>
      <c r="DQS29" s="1">
        <f t="shared" si="3259"/>
        <v>0.87141573101529746</v>
      </c>
      <c r="DQT29" s="1">
        <f t="shared" si="3259"/>
        <v>0.87154778210058259</v>
      </c>
      <c r="DQU29" s="1">
        <f t="shared" si="3259"/>
        <v>0.87167977518832318</v>
      </c>
      <c r="DQV29" s="1">
        <f t="shared" si="3259"/>
        <v>0.87181171030077187</v>
      </c>
      <c r="DQW29" s="1">
        <f t="shared" ref="DQW29:DTH29" si="3260">DQV29+(EXP(-2.6*DQV28)*((DQV29^2)+2.6))*$F29</f>
        <v>0.87194358746017464</v>
      </c>
      <c r="DQX29" s="1">
        <f t="shared" si="3260"/>
        <v>0.87207540668877093</v>
      </c>
      <c r="DQY29" s="1">
        <f t="shared" si="3260"/>
        <v>0.87220716800879361</v>
      </c>
      <c r="DQZ29" s="1">
        <f t="shared" si="3260"/>
        <v>0.8723388714424688</v>
      </c>
      <c r="DRA29" s="1">
        <f t="shared" si="3260"/>
        <v>0.87247051701201628</v>
      </c>
      <c r="DRB29" s="1">
        <f t="shared" si="3260"/>
        <v>0.87260210473964894</v>
      </c>
      <c r="DRC29" s="1">
        <f t="shared" si="3260"/>
        <v>0.87273363464757336</v>
      </c>
      <c r="DRD29" s="1">
        <f t="shared" si="3260"/>
        <v>0.87286510675798934</v>
      </c>
      <c r="DRE29" s="1">
        <f t="shared" si="3260"/>
        <v>0.87299652109309012</v>
      </c>
      <c r="DRF29" s="1">
        <f t="shared" si="3260"/>
        <v>0.87312787767506228</v>
      </c>
      <c r="DRG29" s="1">
        <f t="shared" si="3260"/>
        <v>0.87325917652608598</v>
      </c>
      <c r="DRH29" s="1">
        <f t="shared" si="3260"/>
        <v>0.87339041766833481</v>
      </c>
      <c r="DRI29" s="1">
        <f t="shared" si="3260"/>
        <v>0.87352160112397559</v>
      </c>
      <c r="DRJ29" s="1">
        <f t="shared" si="3260"/>
        <v>0.8736527269151686</v>
      </c>
      <c r="DRK29" s="1">
        <f t="shared" si="3260"/>
        <v>0.87378379506406767</v>
      </c>
      <c r="DRL29" s="1">
        <f t="shared" si="3260"/>
        <v>0.87391480559281987</v>
      </c>
      <c r="DRM29" s="1">
        <f t="shared" si="3260"/>
        <v>0.87404575852356592</v>
      </c>
      <c r="DRN29" s="1">
        <f t="shared" si="3260"/>
        <v>0.87417665387843979</v>
      </c>
      <c r="DRO29" s="1">
        <f t="shared" si="3260"/>
        <v>0.87430749167956889</v>
      </c>
      <c r="DRP29" s="1">
        <f t="shared" si="3260"/>
        <v>0.8744382719490742</v>
      </c>
      <c r="DRQ29" s="1">
        <f t="shared" si="3260"/>
        <v>0.8745689947090699</v>
      </c>
      <c r="DRR29" s="1">
        <f t="shared" si="3260"/>
        <v>0.87469965998166377</v>
      </c>
      <c r="DRS29" s="1">
        <f t="shared" si="3260"/>
        <v>0.87483026778895701</v>
      </c>
      <c r="DRT29" s="1">
        <f t="shared" si="3260"/>
        <v>0.87496081815304427</v>
      </c>
      <c r="DRU29" s="1">
        <f t="shared" si="3260"/>
        <v>0.87509131109601357</v>
      </c>
      <c r="DRV29" s="1">
        <f t="shared" si="3260"/>
        <v>0.87522174663994634</v>
      </c>
      <c r="DRW29" s="1">
        <f t="shared" si="3260"/>
        <v>0.8753521248069176</v>
      </c>
      <c r="DRX29" s="1">
        <f t="shared" si="3260"/>
        <v>0.87548244561899558</v>
      </c>
      <c r="DRY29" s="1">
        <f t="shared" si="3260"/>
        <v>0.87561270909824218</v>
      </c>
      <c r="DRZ29" s="1">
        <f t="shared" si="3260"/>
        <v>0.87574291526671277</v>
      </c>
      <c r="DSA29" s="1">
        <f t="shared" si="3260"/>
        <v>0.87587306414645594</v>
      </c>
      <c r="DSB29" s="1">
        <f t="shared" si="3260"/>
        <v>0.87600315575951382</v>
      </c>
      <c r="DSC29" s="1">
        <f t="shared" si="3260"/>
        <v>0.87613319012792212</v>
      </c>
      <c r="DSD29" s="1">
        <f t="shared" si="3260"/>
        <v>0.8762631672737099</v>
      </c>
      <c r="DSE29" s="1">
        <f t="shared" si="3260"/>
        <v>0.87639308721889964</v>
      </c>
      <c r="DSF29" s="1">
        <f t="shared" si="3260"/>
        <v>0.87652294998550728</v>
      </c>
      <c r="DSG29" s="1">
        <f t="shared" si="3260"/>
        <v>0.87665275559554234</v>
      </c>
      <c r="DSH29" s="1">
        <f t="shared" si="3260"/>
        <v>0.87678250407100766</v>
      </c>
      <c r="DSI29" s="1">
        <f t="shared" si="3260"/>
        <v>0.87691219543389964</v>
      </c>
      <c r="DSJ29" s="1">
        <f t="shared" si="3260"/>
        <v>0.87704182970620814</v>
      </c>
      <c r="DSK29" s="1">
        <f t="shared" si="3260"/>
        <v>0.87717140690991635</v>
      </c>
      <c r="DSL29" s="1">
        <f t="shared" si="3260"/>
        <v>0.87730092706700114</v>
      </c>
      <c r="DSM29" s="1">
        <f t="shared" si="3260"/>
        <v>0.8774303901994327</v>
      </c>
      <c r="DSN29" s="1">
        <f t="shared" si="3260"/>
        <v>0.87755979632917469</v>
      </c>
      <c r="DSO29" s="1">
        <f t="shared" si="3260"/>
        <v>0.87768914547818433</v>
      </c>
      <c r="DSP29" s="1">
        <f t="shared" si="3260"/>
        <v>0.87781843766841228</v>
      </c>
      <c r="DSQ29" s="1">
        <f t="shared" si="3260"/>
        <v>0.87794767292180265</v>
      </c>
      <c r="DSR29" s="1">
        <f t="shared" si="3260"/>
        <v>0.878076851260293</v>
      </c>
      <c r="DSS29" s="1">
        <f t="shared" si="3260"/>
        <v>0.87820597270581446</v>
      </c>
      <c r="DST29" s="1">
        <f t="shared" si="3260"/>
        <v>0.8783350372802915</v>
      </c>
      <c r="DSU29" s="1">
        <f t="shared" si="3260"/>
        <v>0.87846404500564224</v>
      </c>
      <c r="DSV29" s="1">
        <f t="shared" si="3260"/>
        <v>0.87859299590377826</v>
      </c>
      <c r="DSW29" s="1">
        <f t="shared" si="3260"/>
        <v>0.8787218899966045</v>
      </c>
      <c r="DSX29" s="1">
        <f t="shared" si="3260"/>
        <v>0.87885072730601954</v>
      </c>
      <c r="DSY29" s="1">
        <f t="shared" si="3260"/>
        <v>0.87897950785391532</v>
      </c>
      <c r="DSZ29" s="1">
        <f t="shared" si="3260"/>
        <v>0.87910823166217733</v>
      </c>
      <c r="DTA29" s="1">
        <f t="shared" si="3260"/>
        <v>0.87923689875268451</v>
      </c>
      <c r="DTB29" s="1">
        <f t="shared" si="3260"/>
        <v>0.87936550914730938</v>
      </c>
      <c r="DTC29" s="1">
        <f t="shared" si="3260"/>
        <v>0.87949406286791787</v>
      </c>
      <c r="DTD29" s="1">
        <f t="shared" si="3260"/>
        <v>0.87962255993636951</v>
      </c>
      <c r="DTE29" s="1">
        <f t="shared" si="3260"/>
        <v>0.87975100037451726</v>
      </c>
      <c r="DTF29" s="1">
        <f t="shared" si="3260"/>
        <v>0.87987938420420753</v>
      </c>
      <c r="DTG29" s="1">
        <f t="shared" si="3260"/>
        <v>0.88000771144728029</v>
      </c>
      <c r="DTH29" s="1">
        <f t="shared" si="3260"/>
        <v>0.88013598212556909</v>
      </c>
      <c r="DTI29" s="1">
        <f t="shared" ref="DTI29:DTU29" si="3261">DTH29+(EXP(-2.6*DTH28)*((DTH29^2)+2.6))*$F29</f>
        <v>0.88026419626090091</v>
      </c>
      <c r="DTJ29" s="1">
        <f t="shared" si="3261"/>
        <v>0.88039235387509618</v>
      </c>
      <c r="DTK29" s="1">
        <f t="shared" si="3261"/>
        <v>0.88052045498996889</v>
      </c>
      <c r="DTL29" s="1">
        <f t="shared" si="3261"/>
        <v>0.88064849962732661</v>
      </c>
      <c r="DTM29" s="1">
        <f t="shared" si="3261"/>
        <v>0.88077648780897033</v>
      </c>
      <c r="DTN29" s="1">
        <f t="shared" si="3261"/>
        <v>0.88090441955669463</v>
      </c>
      <c r="DTO29" s="1">
        <f t="shared" si="3261"/>
        <v>0.88103229489228752</v>
      </c>
      <c r="DTP29" s="1">
        <f t="shared" si="3261"/>
        <v>0.88116011383753068</v>
      </c>
      <c r="DTQ29" s="1">
        <f t="shared" si="3261"/>
        <v>0.88128787641419903</v>
      </c>
      <c r="DTR29" s="1">
        <f t="shared" si="3261"/>
        <v>0.88141558264406128</v>
      </c>
      <c r="DTS29" s="1">
        <f t="shared" si="3261"/>
        <v>0.88154323254887956</v>
      </c>
      <c r="DTT29" s="1">
        <f t="shared" si="3261"/>
        <v>0.88167082615040959</v>
      </c>
      <c r="DTU29" s="1">
        <f t="shared" si="3261"/>
        <v>0.88179836347040053</v>
      </c>
      <c r="DTV29" s="1">
        <f>DTU29+(EXP(-2.6*DTU28)*((DTU29^2)+2.6))*$F29</f>
        <v>0.88192584453059508</v>
      </c>
      <c r="DTW29" s="1">
        <f t="shared" ref="DTW29:DWH29" si="3262">DTV29+(EXP(-2.6*DTV28)*((DTV29^2)+2.6))*$F29</f>
        <v>0.88205326935272943</v>
      </c>
      <c r="DTX29" s="1">
        <f t="shared" si="3262"/>
        <v>0.88218063795853352</v>
      </c>
      <c r="DTY29" s="1">
        <f t="shared" si="3262"/>
        <v>0.88230795036973053</v>
      </c>
      <c r="DTZ29" s="1">
        <f t="shared" si="3262"/>
        <v>0.88243520660803731</v>
      </c>
      <c r="DUA29" s="1">
        <f t="shared" si="3262"/>
        <v>0.88256240669516428</v>
      </c>
      <c r="DUB29" s="1">
        <f t="shared" si="3262"/>
        <v>0.88268955065281529</v>
      </c>
      <c r="DUC29" s="1">
        <f t="shared" si="3262"/>
        <v>0.88281663850268788</v>
      </c>
      <c r="DUD29" s="1">
        <f t="shared" si="3262"/>
        <v>0.88294367026647302</v>
      </c>
      <c r="DUE29" s="1">
        <f t="shared" si="3262"/>
        <v>0.88307064596585527</v>
      </c>
      <c r="DUF29" s="1">
        <f t="shared" si="3262"/>
        <v>0.88319756562251261</v>
      </c>
      <c r="DUG29" s="1">
        <f t="shared" si="3262"/>
        <v>0.88332442925811683</v>
      </c>
      <c r="DUH29" s="1">
        <f t="shared" si="3262"/>
        <v>0.88345123689433291</v>
      </c>
      <c r="DUI29" s="1">
        <f t="shared" si="3262"/>
        <v>0.88357798855281977</v>
      </c>
      <c r="DUJ29" s="1">
        <f t="shared" si="3262"/>
        <v>0.88370468425522952</v>
      </c>
      <c r="DUK29" s="1">
        <f t="shared" si="3262"/>
        <v>0.88383132402320808</v>
      </c>
      <c r="DUL29" s="1">
        <f t="shared" si="3262"/>
        <v>0.8839579078783949</v>
      </c>
      <c r="DUM29" s="1">
        <f t="shared" si="3262"/>
        <v>0.8840844358424228</v>
      </c>
      <c r="DUN29" s="1">
        <f t="shared" si="3262"/>
        <v>0.88421090793691837</v>
      </c>
      <c r="DUO29" s="1">
        <f t="shared" si="3262"/>
        <v>0.88433732418350153</v>
      </c>
      <c r="DUP29" s="1">
        <f t="shared" si="3262"/>
        <v>0.88446368460378599</v>
      </c>
      <c r="DUQ29" s="1">
        <f t="shared" si="3262"/>
        <v>0.88458998921937892</v>
      </c>
      <c r="DUR29" s="1">
        <f t="shared" si="3262"/>
        <v>0.88471623805188093</v>
      </c>
      <c r="DUS29" s="1">
        <f t="shared" si="3262"/>
        <v>0.88484243112288641</v>
      </c>
      <c r="DUT29" s="1">
        <f t="shared" si="3262"/>
        <v>0.88496856845398331</v>
      </c>
      <c r="DUU29" s="1">
        <f t="shared" si="3262"/>
        <v>0.88509465006675292</v>
      </c>
      <c r="DUV29" s="1">
        <f t="shared" si="3262"/>
        <v>0.88522067598277032</v>
      </c>
      <c r="DUW29" s="1">
        <f t="shared" si="3262"/>
        <v>0.88534664622360404</v>
      </c>
      <c r="DUX29" s="1">
        <f t="shared" si="3262"/>
        <v>0.88547256081081627</v>
      </c>
      <c r="DUY29" s="1">
        <f t="shared" si="3262"/>
        <v>0.88559841976596276</v>
      </c>
      <c r="DUZ29" s="1">
        <f t="shared" si="3262"/>
        <v>0.88572422311059273</v>
      </c>
      <c r="DVA29" s="1">
        <f t="shared" si="3262"/>
        <v>0.88584997086624906</v>
      </c>
      <c r="DVB29" s="1">
        <f t="shared" si="3262"/>
        <v>0.88597566305446818</v>
      </c>
      <c r="DVC29" s="1">
        <f t="shared" si="3262"/>
        <v>0.8861012996967802</v>
      </c>
      <c r="DVD29" s="1">
        <f t="shared" si="3262"/>
        <v>0.88622688081470868</v>
      </c>
      <c r="DVE29" s="1">
        <f t="shared" si="3262"/>
        <v>0.88635240642977076</v>
      </c>
      <c r="DVF29" s="1">
        <f t="shared" si="3262"/>
        <v>0.88647787656347732</v>
      </c>
      <c r="DVG29" s="1">
        <f t="shared" si="3262"/>
        <v>0.88660329123733261</v>
      </c>
      <c r="DVH29" s="1">
        <f t="shared" si="3262"/>
        <v>0.88672865047283467</v>
      </c>
      <c r="DVI29" s="1">
        <f t="shared" si="3262"/>
        <v>0.88685395429147507</v>
      </c>
      <c r="DVJ29" s="1">
        <f t="shared" si="3262"/>
        <v>0.88697920271473885</v>
      </c>
      <c r="DVK29" s="1">
        <f t="shared" si="3262"/>
        <v>0.88710439576410482</v>
      </c>
      <c r="DVL29" s="1">
        <f t="shared" si="3262"/>
        <v>0.88722953346104516</v>
      </c>
      <c r="DVM29" s="1">
        <f t="shared" si="3262"/>
        <v>0.88735461582702591</v>
      </c>
      <c r="DVN29" s="1">
        <f t="shared" si="3262"/>
        <v>0.88747964288350656</v>
      </c>
      <c r="DVO29" s="1">
        <f t="shared" si="3262"/>
        <v>0.88760461465194018</v>
      </c>
      <c r="DVP29" s="1">
        <f t="shared" si="3262"/>
        <v>0.88772953115377351</v>
      </c>
      <c r="DVQ29" s="1">
        <f t="shared" si="3262"/>
        <v>0.88785439241044684</v>
      </c>
      <c r="DVR29" s="1">
        <f t="shared" si="3262"/>
        <v>0.88797919844339412</v>
      </c>
      <c r="DVS29" s="1">
        <f t="shared" si="3262"/>
        <v>0.88810394927404279</v>
      </c>
      <c r="DVT29" s="1">
        <f t="shared" si="3262"/>
        <v>0.88822864492381404</v>
      </c>
      <c r="DVU29" s="1">
        <f t="shared" si="3262"/>
        <v>0.88835328541412262</v>
      </c>
      <c r="DVV29" s="1">
        <f t="shared" si="3262"/>
        <v>0.88847787076637674</v>
      </c>
      <c r="DVW29" s="1">
        <f t="shared" si="3262"/>
        <v>0.88860240100197851</v>
      </c>
      <c r="DVX29" s="1">
        <f t="shared" si="3262"/>
        <v>0.88872687614232337</v>
      </c>
      <c r="DVY29" s="1">
        <f t="shared" si="3262"/>
        <v>0.88885129620880055</v>
      </c>
      <c r="DVZ29" s="1">
        <f t="shared" si="3262"/>
        <v>0.88897566122279281</v>
      </c>
      <c r="DWA29" s="1">
        <f t="shared" si="3262"/>
        <v>0.88909997120567663</v>
      </c>
      <c r="DWB29" s="1">
        <f t="shared" si="3262"/>
        <v>0.88922422617882191</v>
      </c>
      <c r="DWC29" s="1">
        <f t="shared" si="3262"/>
        <v>0.88934842616359233</v>
      </c>
      <c r="DWD29" s="1">
        <f t="shared" si="3262"/>
        <v>0.88947257118134526</v>
      </c>
      <c r="DWE29" s="1">
        <f t="shared" si="3262"/>
        <v>0.88959666125343151</v>
      </c>
      <c r="DWF29" s="1">
        <f t="shared" si="3262"/>
        <v>0.88972069640119555</v>
      </c>
      <c r="DWG29" s="1">
        <f t="shared" si="3262"/>
        <v>0.88984467664597555</v>
      </c>
      <c r="DWH29" s="1">
        <f t="shared" si="3262"/>
        <v>0.88996860200910322</v>
      </c>
      <c r="DWI29" s="1">
        <f t="shared" ref="DWI29:DYT29" si="3263">DWH29+(EXP(-2.6*DWH28)*((DWH29^2)+2.6))*$F29</f>
        <v>0.89009247251190404</v>
      </c>
      <c r="DWJ29" s="1">
        <f t="shared" si="3263"/>
        <v>0.89021628817569698</v>
      </c>
      <c r="DWK29" s="1">
        <f t="shared" si="3263"/>
        <v>0.89034004902179464</v>
      </c>
      <c r="DWL29" s="1">
        <f t="shared" si="3263"/>
        <v>0.89046375507150333</v>
      </c>
      <c r="DWM29" s="1">
        <f t="shared" si="3263"/>
        <v>0.89058740634612299</v>
      </c>
      <c r="DWN29" s="1">
        <f t="shared" si="3263"/>
        <v>0.89071100286694715</v>
      </c>
      <c r="DWO29" s="1">
        <f t="shared" si="3263"/>
        <v>0.89083454465526302</v>
      </c>
      <c r="DWP29" s="1">
        <f t="shared" si="3263"/>
        <v>0.89095803173235144</v>
      </c>
      <c r="DWQ29" s="1">
        <f t="shared" si="3263"/>
        <v>0.89108146411948685</v>
      </c>
      <c r="DWR29" s="1">
        <f t="shared" si="3263"/>
        <v>0.89120484183793736</v>
      </c>
      <c r="DWS29" s="1">
        <f t="shared" si="3263"/>
        <v>0.89132816490896472</v>
      </c>
      <c r="DWT29" s="1">
        <f t="shared" si="3263"/>
        <v>0.89145143335382426</v>
      </c>
      <c r="DWU29" s="1">
        <f t="shared" si="3263"/>
        <v>0.89157464719376511</v>
      </c>
      <c r="DWV29" s="1">
        <f t="shared" si="3263"/>
        <v>0.89169780645002994</v>
      </c>
      <c r="DWW29" s="1">
        <f t="shared" si="3263"/>
        <v>0.89182091114385509</v>
      </c>
      <c r="DWX29" s="1">
        <f t="shared" si="3263"/>
        <v>0.89194396129647047</v>
      </c>
      <c r="DWY29" s="1">
        <f t="shared" si="3263"/>
        <v>0.89206695692909976</v>
      </c>
      <c r="DWZ29" s="1">
        <f t="shared" si="3263"/>
        <v>0.89218989806296023</v>
      </c>
      <c r="DXA29" s="1">
        <f t="shared" si="3263"/>
        <v>0.8923127847192629</v>
      </c>
      <c r="DXB29" s="1">
        <f t="shared" si="3263"/>
        <v>0.89243561691921225</v>
      </c>
      <c r="DXC29" s="1">
        <f t="shared" si="3263"/>
        <v>0.89255839468400666</v>
      </c>
      <c r="DXD29" s="1">
        <f t="shared" si="3263"/>
        <v>0.89268111803483796</v>
      </c>
      <c r="DXE29" s="1">
        <f t="shared" si="3263"/>
        <v>0.89280378699289176</v>
      </c>
      <c r="DXF29" s="1">
        <f t="shared" si="3263"/>
        <v>0.89292640157934722</v>
      </c>
      <c r="DXG29" s="1">
        <f t="shared" si="3263"/>
        <v>0.8930489618153773</v>
      </c>
      <c r="DXH29" s="1">
        <f t="shared" si="3263"/>
        <v>0.8931714677221485</v>
      </c>
      <c r="DXI29" s="1">
        <f t="shared" si="3263"/>
        <v>0.89329391932082114</v>
      </c>
      <c r="DXJ29" s="1">
        <f t="shared" si="3263"/>
        <v>0.89341631663254906</v>
      </c>
      <c r="DXK29" s="1">
        <f t="shared" si="3263"/>
        <v>0.8935386596784799</v>
      </c>
      <c r="DXL29" s="1">
        <f t="shared" si="3263"/>
        <v>0.89366094847975475</v>
      </c>
      <c r="DXM29" s="1">
        <f t="shared" si="3263"/>
        <v>0.89378318305750859</v>
      </c>
      <c r="DXN29" s="1">
        <f t="shared" si="3263"/>
        <v>0.89390536343286997</v>
      </c>
      <c r="DXO29" s="1">
        <f t="shared" si="3263"/>
        <v>0.89402748962696121</v>
      </c>
      <c r="DXP29" s="1">
        <f t="shared" si="3263"/>
        <v>0.8941495616608981</v>
      </c>
      <c r="DXQ29" s="1">
        <f t="shared" si="3263"/>
        <v>0.8942715795557904</v>
      </c>
      <c r="DXR29" s="1">
        <f t="shared" si="3263"/>
        <v>0.89439354333274124</v>
      </c>
      <c r="DXS29" s="1">
        <f t="shared" si="3263"/>
        <v>0.89451545301284763</v>
      </c>
      <c r="DXT29" s="1">
        <f t="shared" si="3263"/>
        <v>0.89463730861720026</v>
      </c>
      <c r="DXU29" s="1">
        <f t="shared" si="3263"/>
        <v>0.89475911016688336</v>
      </c>
      <c r="DXV29" s="1">
        <f t="shared" si="3263"/>
        <v>0.89488085768297509</v>
      </c>
      <c r="DXW29" s="1">
        <f t="shared" si="3263"/>
        <v>0.89500255118654704</v>
      </c>
      <c r="DXX29" s="1">
        <f t="shared" si="3263"/>
        <v>0.89512419069866456</v>
      </c>
      <c r="DXY29" s="1">
        <f t="shared" si="3263"/>
        <v>0.8952457762403867</v>
      </c>
      <c r="DXZ29" s="1">
        <f t="shared" si="3263"/>
        <v>0.8953673078327663</v>
      </c>
      <c r="DYA29" s="1">
        <f t="shared" si="3263"/>
        <v>0.89548878549684974</v>
      </c>
      <c r="DYB29" s="1">
        <f t="shared" si="3263"/>
        <v>0.89561020925367718</v>
      </c>
      <c r="DYC29" s="1">
        <f t="shared" si="3263"/>
        <v>0.89573157912428236</v>
      </c>
      <c r="DYD29" s="1">
        <f t="shared" si="3263"/>
        <v>0.89585289512969291</v>
      </c>
      <c r="DYE29" s="1">
        <f t="shared" si="3263"/>
        <v>0.89597415729093</v>
      </c>
      <c r="DYF29" s="1">
        <f t="shared" si="3263"/>
        <v>0.8960953656290086</v>
      </c>
      <c r="DYG29" s="1">
        <f t="shared" si="3263"/>
        <v>0.89621652016493725</v>
      </c>
      <c r="DYH29" s="1">
        <f t="shared" si="3263"/>
        <v>0.89633762091971836</v>
      </c>
      <c r="DYI29" s="1">
        <f t="shared" si="3263"/>
        <v>0.89645866791434792</v>
      </c>
      <c r="DYJ29" s="1">
        <f t="shared" si="3263"/>
        <v>0.89657966116981558</v>
      </c>
      <c r="DYK29" s="1">
        <f t="shared" si="3263"/>
        <v>0.89670060070710478</v>
      </c>
      <c r="DYL29" s="1">
        <f t="shared" si="3263"/>
        <v>0.89682148654719274</v>
      </c>
      <c r="DYM29" s="1">
        <f t="shared" si="3263"/>
        <v>0.89694231871105023</v>
      </c>
      <c r="DYN29" s="1">
        <f t="shared" si="3263"/>
        <v>0.89706309721964184</v>
      </c>
      <c r="DYO29" s="1">
        <f t="shared" si="3263"/>
        <v>0.89718382209392578</v>
      </c>
      <c r="DYP29" s="1">
        <f t="shared" si="3263"/>
        <v>0.89730449335485396</v>
      </c>
      <c r="DYQ29" s="1">
        <f t="shared" si="3263"/>
        <v>0.89742511102337208</v>
      </c>
      <c r="DYR29" s="1">
        <f t="shared" si="3263"/>
        <v>0.89754567512041961</v>
      </c>
      <c r="DYS29" s="1">
        <f t="shared" si="3263"/>
        <v>0.89766618566692968</v>
      </c>
      <c r="DYT29" s="1">
        <f t="shared" si="3263"/>
        <v>0.89778664268382902</v>
      </c>
      <c r="DYU29" s="1">
        <f t="shared" ref="DYU29:EBF29" si="3264">DYT29+(EXP(-2.6*DYT28)*((DYT29^2)+2.6))*$F29</f>
        <v>0.89790704619203821</v>
      </c>
      <c r="DYV29" s="1">
        <f t="shared" si="3264"/>
        <v>0.89802739621247152</v>
      </c>
      <c r="DYW29" s="1">
        <f t="shared" si="3264"/>
        <v>0.8981476927660369</v>
      </c>
      <c r="DYX29" s="1">
        <f t="shared" si="3264"/>
        <v>0.89826793587363607</v>
      </c>
      <c r="DYY29" s="1">
        <f t="shared" si="3264"/>
        <v>0.89838812555616443</v>
      </c>
      <c r="DYZ29" s="1">
        <f t="shared" si="3264"/>
        <v>0.89850826183451116</v>
      </c>
      <c r="DZA29" s="1">
        <f t="shared" si="3264"/>
        <v>0.8986283447295591</v>
      </c>
      <c r="DZB29" s="1">
        <f t="shared" si="3264"/>
        <v>0.8987483742621849</v>
      </c>
      <c r="DZC29" s="1">
        <f t="shared" si="3264"/>
        <v>0.89886835045325886</v>
      </c>
      <c r="DZD29" s="1">
        <f t="shared" si="3264"/>
        <v>0.89898827332364495</v>
      </c>
      <c r="DZE29" s="1">
        <f t="shared" si="3264"/>
        <v>0.89910814289420105</v>
      </c>
      <c r="DZF29" s="1">
        <f t="shared" si="3264"/>
        <v>0.89922795918577869</v>
      </c>
      <c r="DZG29" s="1">
        <f t="shared" si="3264"/>
        <v>0.89934772221922321</v>
      </c>
      <c r="DZH29" s="1">
        <f t="shared" si="3264"/>
        <v>0.89946743201537349</v>
      </c>
      <c r="DZI29" s="1">
        <f t="shared" si="3264"/>
        <v>0.8995870885950622</v>
      </c>
      <c r="DZJ29" s="1">
        <f t="shared" si="3264"/>
        <v>0.8997066919791159</v>
      </c>
      <c r="DZK29" s="1">
        <f t="shared" si="3264"/>
        <v>0.89982624218835483</v>
      </c>
      <c r="DZL29" s="1">
        <f t="shared" si="3264"/>
        <v>0.89994573924359289</v>
      </c>
      <c r="DZM29" s="1">
        <f t="shared" si="3264"/>
        <v>0.90006518316563777</v>
      </c>
      <c r="DZN29" s="1">
        <f t="shared" si="3264"/>
        <v>0.90018457397529084</v>
      </c>
      <c r="DZO29" s="1">
        <f t="shared" si="3264"/>
        <v>0.90030391169334734</v>
      </c>
      <c r="DZP29" s="1">
        <f t="shared" si="3264"/>
        <v>0.90042319634059609</v>
      </c>
      <c r="DZQ29" s="1">
        <f t="shared" si="3264"/>
        <v>0.90054242793781991</v>
      </c>
      <c r="DZR29" s="1">
        <f t="shared" si="3264"/>
        <v>0.90066160650579508</v>
      </c>
      <c r="DZS29" s="1">
        <f t="shared" si="3264"/>
        <v>0.90078073206529186</v>
      </c>
      <c r="DZT29" s="1">
        <f t="shared" si="3264"/>
        <v>0.90089980463707409</v>
      </c>
      <c r="DZU29" s="1">
        <f t="shared" si="3264"/>
        <v>0.9010188242418995</v>
      </c>
      <c r="DZV29" s="1">
        <f t="shared" si="3264"/>
        <v>0.90113779090051938</v>
      </c>
      <c r="DZW29" s="1">
        <f t="shared" si="3264"/>
        <v>0.90125670463367902</v>
      </c>
      <c r="DZX29" s="1">
        <f t="shared" si="3264"/>
        <v>0.90137556546211728</v>
      </c>
      <c r="DZY29" s="1">
        <f t="shared" si="3264"/>
        <v>0.90149437340656691</v>
      </c>
      <c r="DZZ29" s="1">
        <f t="shared" si="3264"/>
        <v>0.90161312848775432</v>
      </c>
      <c r="EAA29" s="1">
        <f t="shared" si="3264"/>
        <v>0.90173183072639973</v>
      </c>
      <c r="EAB29" s="1">
        <f t="shared" si="3264"/>
        <v>0.901850480143217</v>
      </c>
      <c r="EAC29" s="1">
        <f t="shared" si="3264"/>
        <v>0.90196907675891402</v>
      </c>
      <c r="EAD29" s="1">
        <f t="shared" si="3264"/>
        <v>0.90208762059419212</v>
      </c>
      <c r="EAE29" s="1">
        <f t="shared" si="3264"/>
        <v>0.90220611166974662</v>
      </c>
      <c r="EAF29" s="1">
        <f t="shared" si="3264"/>
        <v>0.90232455000626666</v>
      </c>
      <c r="EAG29" s="1">
        <f t="shared" si="3264"/>
        <v>0.90244293562443489</v>
      </c>
      <c r="EAH29" s="1">
        <f t="shared" si="3264"/>
        <v>0.90256126854492791</v>
      </c>
      <c r="EAI29" s="1">
        <f t="shared" si="3264"/>
        <v>0.90267954878841594</v>
      </c>
      <c r="EAJ29" s="1">
        <f t="shared" si="3264"/>
        <v>0.90279777637556313</v>
      </c>
      <c r="EAK29" s="1">
        <f t="shared" si="3264"/>
        <v>0.9029159513270274</v>
      </c>
      <c r="EAL29" s="1">
        <f t="shared" si="3264"/>
        <v>0.90303407366346033</v>
      </c>
      <c r="EAM29" s="1">
        <f t="shared" si="3264"/>
        <v>0.90315214340550742</v>
      </c>
      <c r="EAN29" s="1">
        <f t="shared" si="3264"/>
        <v>0.90327016057380782</v>
      </c>
      <c r="EAO29" s="1">
        <f t="shared" si="3264"/>
        <v>0.90338812518899447</v>
      </c>
      <c r="EAP29" s="1">
        <f t="shared" si="3264"/>
        <v>0.90350603727169421</v>
      </c>
      <c r="EAQ29" s="1">
        <f t="shared" si="3264"/>
        <v>0.90362389684252742</v>
      </c>
      <c r="EAR29" s="1">
        <f t="shared" si="3264"/>
        <v>0.90374170392210851</v>
      </c>
      <c r="EAS29" s="1">
        <f t="shared" si="3264"/>
        <v>0.90385945853104555</v>
      </c>
      <c r="EAT29" s="1">
        <f t="shared" si="3264"/>
        <v>0.90397716068994038</v>
      </c>
      <c r="EAU29" s="1">
        <f t="shared" si="3264"/>
        <v>0.90409481041938877</v>
      </c>
      <c r="EAV29" s="1">
        <f t="shared" si="3264"/>
        <v>0.90421240773998002</v>
      </c>
      <c r="EAW29" s="1">
        <f t="shared" si="3264"/>
        <v>0.90432995267229743</v>
      </c>
      <c r="EAX29" s="1">
        <f t="shared" si="3264"/>
        <v>0.904447445236918</v>
      </c>
      <c r="EAY29" s="1">
        <f t="shared" si="3264"/>
        <v>0.9045648854544126</v>
      </c>
      <c r="EAZ29" s="1">
        <f t="shared" si="3264"/>
        <v>0.90468227334534579</v>
      </c>
      <c r="EBA29" s="1">
        <f t="shared" si="3264"/>
        <v>0.904799608930276</v>
      </c>
      <c r="EBB29" s="1">
        <f t="shared" si="3264"/>
        <v>0.90491689222975535</v>
      </c>
      <c r="EBC29" s="1">
        <f t="shared" si="3264"/>
        <v>0.90503412326432986</v>
      </c>
      <c r="EBD29" s="1">
        <f t="shared" si="3264"/>
        <v>0.90515130205453931</v>
      </c>
      <c r="EBE29" s="1">
        <f t="shared" si="3264"/>
        <v>0.90526842862091728</v>
      </c>
      <c r="EBF29" s="1">
        <f t="shared" si="3264"/>
        <v>0.90538550298399112</v>
      </c>
      <c r="EBG29" s="1">
        <f t="shared" ref="EBG29:EDR29" si="3265">EBF29+(EXP(-2.6*EBF28)*((EBF29^2)+2.6))*$F29</f>
        <v>0.90550252516428198</v>
      </c>
      <c r="EBH29" s="1">
        <f t="shared" si="3265"/>
        <v>0.90561949518230489</v>
      </c>
      <c r="EBI29" s="1">
        <f t="shared" si="3265"/>
        <v>0.90573641305856867</v>
      </c>
      <c r="EBJ29" s="1">
        <f t="shared" si="3265"/>
        <v>0.9058532788135758</v>
      </c>
      <c r="EBK29" s="1">
        <f t="shared" si="3265"/>
        <v>0.90597009246782279</v>
      </c>
      <c r="EBL29" s="1">
        <f t="shared" si="3265"/>
        <v>0.90608685404179967</v>
      </c>
      <c r="EBM29" s="1">
        <f t="shared" si="3265"/>
        <v>0.90620356355599052</v>
      </c>
      <c r="EBN29" s="1">
        <f t="shared" si="3265"/>
        <v>0.90632022103087317</v>
      </c>
      <c r="EBO29" s="1">
        <f t="shared" si="3265"/>
        <v>0.90643682648691926</v>
      </c>
      <c r="EBP29" s="1">
        <f t="shared" si="3265"/>
        <v>0.90655337994459417</v>
      </c>
      <c r="EBQ29" s="1">
        <f t="shared" si="3265"/>
        <v>0.90666988142435712</v>
      </c>
      <c r="EBR29" s="1">
        <f t="shared" si="3265"/>
        <v>0.90678633094666117</v>
      </c>
      <c r="EBS29" s="1">
        <f t="shared" si="3265"/>
        <v>0.9069027285319532</v>
      </c>
      <c r="EBT29" s="1">
        <f t="shared" si="3265"/>
        <v>0.90701907420067385</v>
      </c>
      <c r="EBU29" s="1">
        <f t="shared" si="3265"/>
        <v>0.90713536797325767</v>
      </c>
      <c r="EBV29" s="1">
        <f t="shared" si="3265"/>
        <v>0.90725160987013298</v>
      </c>
      <c r="EBW29" s="1">
        <f t="shared" si="3265"/>
        <v>0.9073677999117219</v>
      </c>
      <c r="EBX29" s="1">
        <f t="shared" si="3265"/>
        <v>0.90748393811844041</v>
      </c>
      <c r="EBY29" s="1">
        <f t="shared" si="3265"/>
        <v>0.90760002451069821</v>
      </c>
      <c r="EBZ29" s="1">
        <f t="shared" si="3265"/>
        <v>0.90771605910889896</v>
      </c>
      <c r="ECA29" s="1">
        <f t="shared" si="3265"/>
        <v>0.90783204193344014</v>
      </c>
      <c r="ECB29" s="1">
        <f t="shared" si="3265"/>
        <v>0.90794797300471286</v>
      </c>
      <c r="ECC29" s="1">
        <f t="shared" si="3265"/>
        <v>0.90806385234310238</v>
      </c>
      <c r="ECD29" s="1">
        <f t="shared" si="3265"/>
        <v>0.90817967996898741</v>
      </c>
      <c r="ECE29" s="1">
        <f t="shared" si="3265"/>
        <v>0.90829545590274086</v>
      </c>
      <c r="ECF29" s="1">
        <f t="shared" si="3265"/>
        <v>0.90841118016472922</v>
      </c>
      <c r="ECG29" s="1">
        <f t="shared" si="3265"/>
        <v>0.90852685277531287</v>
      </c>
      <c r="ECH29" s="1">
        <f t="shared" si="3265"/>
        <v>0.90864247375484597</v>
      </c>
      <c r="ECI29" s="1">
        <f t="shared" si="3265"/>
        <v>0.9087580431236767</v>
      </c>
      <c r="ECJ29" s="1">
        <f t="shared" si="3265"/>
        <v>0.90887356090214688</v>
      </c>
      <c r="ECK29" s="1">
        <f t="shared" si="3265"/>
        <v>0.90898902711059226</v>
      </c>
      <c r="ECL29" s="1">
        <f t="shared" si="3265"/>
        <v>0.90910444176934235</v>
      </c>
      <c r="ECM29" s="1">
        <f t="shared" si="3265"/>
        <v>0.90921980489872067</v>
      </c>
      <c r="ECN29" s="1">
        <f t="shared" si="3265"/>
        <v>0.90933511651904442</v>
      </c>
      <c r="ECO29" s="1">
        <f t="shared" si="3265"/>
        <v>0.90945037665062467</v>
      </c>
      <c r="ECP29" s="1">
        <f t="shared" si="3265"/>
        <v>0.90956558531376641</v>
      </c>
      <c r="ECQ29" s="1">
        <f t="shared" si="3265"/>
        <v>0.90968074252876829</v>
      </c>
      <c r="ECR29" s="1">
        <f t="shared" si="3265"/>
        <v>0.90979584831592297</v>
      </c>
      <c r="ECS29" s="1">
        <f t="shared" si="3265"/>
        <v>0.909910902695517</v>
      </c>
      <c r="ECT29" s="1">
        <f t="shared" si="3265"/>
        <v>0.91002590568783059</v>
      </c>
      <c r="ECU29" s="1">
        <f t="shared" si="3265"/>
        <v>0.91014085731313799</v>
      </c>
      <c r="ECV29" s="1">
        <f t="shared" si="3265"/>
        <v>0.91025575759170707</v>
      </c>
      <c r="ECW29" s="1">
        <f t="shared" si="3265"/>
        <v>0.91037060654379975</v>
      </c>
      <c r="ECX29" s="1">
        <f t="shared" si="3265"/>
        <v>0.91048540418967183</v>
      </c>
      <c r="ECY29" s="1">
        <f t="shared" si="3265"/>
        <v>0.91060015054957277</v>
      </c>
      <c r="ECZ29" s="1">
        <f t="shared" si="3265"/>
        <v>0.91071484564374594</v>
      </c>
      <c r="EDA29" s="1">
        <f t="shared" si="3265"/>
        <v>0.9108294894924287</v>
      </c>
      <c r="EDB29" s="1">
        <f t="shared" si="3265"/>
        <v>0.91094408211585209</v>
      </c>
      <c r="EDC29" s="1">
        <f t="shared" si="3265"/>
        <v>0.91105862353424116</v>
      </c>
      <c r="EDD29" s="1">
        <f t="shared" si="3265"/>
        <v>0.91117311376781474</v>
      </c>
      <c r="EDE29" s="1">
        <f t="shared" si="3265"/>
        <v>0.91128755283678553</v>
      </c>
      <c r="EDF29" s="1">
        <f t="shared" si="3265"/>
        <v>0.91140194076136005</v>
      </c>
      <c r="EDG29" s="1">
        <f t="shared" si="3265"/>
        <v>0.9115162775617387</v>
      </c>
      <c r="EDH29" s="1">
        <f t="shared" si="3265"/>
        <v>0.91163056325811576</v>
      </c>
      <c r="EDI29" s="1">
        <f t="shared" si="3265"/>
        <v>0.91174479787067941</v>
      </c>
      <c r="EDJ29" s="1">
        <f t="shared" si="3265"/>
        <v>0.91185898141961175</v>
      </c>
      <c r="EDK29" s="1">
        <f t="shared" si="3265"/>
        <v>0.91197311392508851</v>
      </c>
      <c r="EDL29" s="1">
        <f t="shared" si="3265"/>
        <v>0.91208719540727956</v>
      </c>
      <c r="EDM29" s="1">
        <f t="shared" si="3265"/>
        <v>0.91220122588634844</v>
      </c>
      <c r="EDN29" s="1">
        <f t="shared" si="3265"/>
        <v>0.91231520538245259</v>
      </c>
      <c r="EDO29" s="1">
        <f t="shared" si="3265"/>
        <v>0.91242913391574343</v>
      </c>
      <c r="EDP29" s="1">
        <f t="shared" si="3265"/>
        <v>0.91254301150636619</v>
      </c>
      <c r="EDQ29" s="1">
        <f t="shared" si="3265"/>
        <v>0.91265683817445997</v>
      </c>
      <c r="EDR29" s="1">
        <f t="shared" si="3265"/>
        <v>0.91277061394015768</v>
      </c>
      <c r="EDS29" s="1">
        <f t="shared" ref="EDS29:EGD29" si="3266">EDR29+(EXP(-2.6*EDR28)*((EDR29^2)+2.6))*$F29</f>
        <v>0.91288433882358633</v>
      </c>
      <c r="EDT29" s="1">
        <f t="shared" si="3266"/>
        <v>0.91299801284486648</v>
      </c>
      <c r="EDU29" s="1">
        <f t="shared" si="3266"/>
        <v>0.91311163602411283</v>
      </c>
      <c r="EDV29" s="1">
        <f t="shared" si="3266"/>
        <v>0.91322520838143384</v>
      </c>
      <c r="EDW29" s="1">
        <f t="shared" si="3266"/>
        <v>0.91333872993693177</v>
      </c>
      <c r="EDX29" s="1">
        <f t="shared" si="3266"/>
        <v>0.91345220071070299</v>
      </c>
      <c r="EDY29" s="1">
        <f t="shared" si="3266"/>
        <v>0.91356562072283765</v>
      </c>
      <c r="EDZ29" s="1">
        <f t="shared" si="3266"/>
        <v>0.91367898999341968</v>
      </c>
      <c r="EEA29" s="1">
        <f t="shared" si="3266"/>
        <v>0.91379230854252702</v>
      </c>
      <c r="EEB29" s="1">
        <f t="shared" si="3266"/>
        <v>0.9139055763902314</v>
      </c>
      <c r="EEC29" s="1">
        <f t="shared" si="3266"/>
        <v>0.91401879355659854</v>
      </c>
      <c r="EED29" s="1">
        <f t="shared" si="3266"/>
        <v>0.91413196006168795</v>
      </c>
      <c r="EEE29" s="1">
        <f t="shared" si="3266"/>
        <v>0.91424507592555315</v>
      </c>
      <c r="EEF29" s="1">
        <f t="shared" si="3266"/>
        <v>0.91435814116824143</v>
      </c>
      <c r="EEG29" s="1">
        <f t="shared" si="3266"/>
        <v>0.91447115580979399</v>
      </c>
      <c r="EEH29" s="1">
        <f t="shared" si="3266"/>
        <v>0.91458411987024602</v>
      </c>
      <c r="EEI29" s="1">
        <f t="shared" si="3266"/>
        <v>0.91469703336962649</v>
      </c>
      <c r="EEJ29" s="1">
        <f t="shared" si="3266"/>
        <v>0.91480989632795828</v>
      </c>
      <c r="EEK29" s="1">
        <f t="shared" si="3266"/>
        <v>0.91492270876525816</v>
      </c>
      <c r="EEL29" s="1">
        <f t="shared" si="3266"/>
        <v>0.9150354707015369</v>
      </c>
      <c r="EEM29" s="1">
        <f t="shared" si="3266"/>
        <v>0.91514818215679916</v>
      </c>
      <c r="EEN29" s="1">
        <f t="shared" si="3266"/>
        <v>0.91526084315104339</v>
      </c>
      <c r="EEO29" s="1">
        <f t="shared" si="3266"/>
        <v>0.91537345370426193</v>
      </c>
      <c r="EEP29" s="1">
        <f t="shared" si="3266"/>
        <v>0.91548601383644113</v>
      </c>
      <c r="EEQ29" s="1">
        <f t="shared" si="3266"/>
        <v>0.91559852356756122</v>
      </c>
      <c r="EER29" s="1">
        <f t="shared" si="3266"/>
        <v>0.91571098291759623</v>
      </c>
      <c r="EES29" s="1">
        <f t="shared" si="3266"/>
        <v>0.91582339190651418</v>
      </c>
      <c r="EET29" s="1">
        <f t="shared" si="3266"/>
        <v>0.91593575055427701</v>
      </c>
      <c r="EEU29" s="1">
        <f t="shared" si="3266"/>
        <v>0.91604805888084062</v>
      </c>
      <c r="EEV29" s="1">
        <f t="shared" si="3266"/>
        <v>0.91616031690615463</v>
      </c>
      <c r="EEW29" s="1">
        <f t="shared" si="3266"/>
        <v>0.91627252465016273</v>
      </c>
      <c r="EEX29" s="1">
        <f t="shared" si="3266"/>
        <v>0.91638468213280244</v>
      </c>
      <c r="EEY29" s="1">
        <f t="shared" si="3266"/>
        <v>0.91649678937400525</v>
      </c>
      <c r="EEZ29" s="1">
        <f t="shared" si="3266"/>
        <v>0.91660884639369655</v>
      </c>
      <c r="EFA29" s="1">
        <f t="shared" si="3266"/>
        <v>0.91672085321179564</v>
      </c>
      <c r="EFB29" s="1">
        <f t="shared" si="3266"/>
        <v>0.91683280984821569</v>
      </c>
      <c r="EFC29" s="1">
        <f t="shared" si="3266"/>
        <v>0.9169447163228639</v>
      </c>
      <c r="EFD29" s="1">
        <f t="shared" si="3266"/>
        <v>0.91705657265564122</v>
      </c>
      <c r="EFE29" s="1">
        <f t="shared" si="3266"/>
        <v>0.91716837886644265</v>
      </c>
      <c r="EFF29" s="1">
        <f t="shared" si="3266"/>
        <v>0.91728013497515704</v>
      </c>
      <c r="EFG29" s="1">
        <f t="shared" si="3266"/>
        <v>0.91739184100166715</v>
      </c>
      <c r="EFH29" s="1">
        <f t="shared" si="3266"/>
        <v>0.91750349696584976</v>
      </c>
      <c r="EFI29" s="1">
        <f t="shared" si="3266"/>
        <v>0.91761510288757553</v>
      </c>
      <c r="EFJ29" s="1">
        <f t="shared" si="3266"/>
        <v>0.917726658786709</v>
      </c>
      <c r="EFK29" s="1">
        <f t="shared" si="3266"/>
        <v>0.91783816468310864</v>
      </c>
      <c r="EFL29" s="1">
        <f t="shared" si="3266"/>
        <v>0.91794962059662677</v>
      </c>
      <c r="EFM29" s="1">
        <f t="shared" si="3266"/>
        <v>0.91806102654710986</v>
      </c>
      <c r="EFN29" s="1">
        <f t="shared" si="3266"/>
        <v>0.91817238255439815</v>
      </c>
      <c r="EFO29" s="1">
        <f t="shared" si="3266"/>
        <v>0.91828368863832588</v>
      </c>
      <c r="EFP29" s="1">
        <f t="shared" si="3266"/>
        <v>0.91839494481872108</v>
      </c>
      <c r="EFQ29" s="1">
        <f t="shared" si="3266"/>
        <v>0.9185061511154059</v>
      </c>
      <c r="EFR29" s="1">
        <f t="shared" si="3266"/>
        <v>0.91861730754819626</v>
      </c>
      <c r="EFS29" s="1">
        <f t="shared" si="3266"/>
        <v>0.91872841413690209</v>
      </c>
      <c r="EFT29" s="1">
        <f t="shared" si="3266"/>
        <v>0.91883947090132734</v>
      </c>
      <c r="EFU29" s="1">
        <f t="shared" si="3266"/>
        <v>0.91895047786126971</v>
      </c>
      <c r="EFV29" s="1">
        <f t="shared" si="3266"/>
        <v>0.91906143503652094</v>
      </c>
      <c r="EFW29" s="1">
        <f t="shared" si="3266"/>
        <v>0.91917234244686674</v>
      </c>
      <c r="EFX29" s="1">
        <f t="shared" si="3266"/>
        <v>0.91928320011208664</v>
      </c>
      <c r="EFY29" s="1">
        <f t="shared" si="3266"/>
        <v>0.91939400805195426</v>
      </c>
      <c r="EFZ29" s="1">
        <f t="shared" si="3266"/>
        <v>0.91950476628623712</v>
      </c>
      <c r="EGA29" s="1">
        <f t="shared" si="3266"/>
        <v>0.91961547483469652</v>
      </c>
      <c r="EGB29" s="1">
        <f t="shared" si="3266"/>
        <v>0.919726133717088</v>
      </c>
      <c r="EGC29" s="1">
        <f t="shared" si="3266"/>
        <v>0.91983674295316076</v>
      </c>
      <c r="EGD29" s="1">
        <f t="shared" si="3266"/>
        <v>0.91994730256265811</v>
      </c>
      <c r="EGE29" s="1">
        <f t="shared" ref="EGE29:EIP29" si="3267">EGD29+(EXP(-2.6*EGD28)*((EGD29^2)+2.6))*$F29</f>
        <v>0.92005781256531716</v>
      </c>
      <c r="EGF29" s="1">
        <f t="shared" si="3267"/>
        <v>0.92016827298086923</v>
      </c>
      <c r="EGG29" s="1">
        <f t="shared" si="3267"/>
        <v>0.92027868382903932</v>
      </c>
      <c r="EGH29" s="1">
        <f t="shared" si="3267"/>
        <v>0.92038904512954656</v>
      </c>
      <c r="EGI29" s="1">
        <f t="shared" si="3267"/>
        <v>0.92049935690210383</v>
      </c>
      <c r="EGJ29" s="1">
        <f t="shared" si="3267"/>
        <v>0.92060961916641815</v>
      </c>
      <c r="EGK29" s="1">
        <f t="shared" si="3267"/>
        <v>0.92071983194219043</v>
      </c>
      <c r="EGL29" s="1">
        <f t="shared" si="3267"/>
        <v>0.92082999524911557</v>
      </c>
      <c r="EGM29" s="1">
        <f t="shared" si="3267"/>
        <v>0.9209401091068824</v>
      </c>
      <c r="EGN29" s="1">
        <f t="shared" si="3267"/>
        <v>0.9210501735351736</v>
      </c>
      <c r="EGO29" s="1">
        <f t="shared" si="3267"/>
        <v>0.92116018855366599</v>
      </c>
      <c r="EGP29" s="1">
        <f t="shared" si="3267"/>
        <v>0.92127015418203029</v>
      </c>
      <c r="EGQ29" s="1">
        <f t="shared" si="3267"/>
        <v>0.92138007043993109</v>
      </c>
      <c r="EGR29" s="1">
        <f t="shared" si="3267"/>
        <v>0.921489937347027</v>
      </c>
      <c r="EGS29" s="1">
        <f t="shared" si="3267"/>
        <v>0.92159975492297053</v>
      </c>
      <c r="EGT29" s="1">
        <f t="shared" si="3267"/>
        <v>0.92170952318740829</v>
      </c>
      <c r="EGU29" s="1">
        <f t="shared" si="3267"/>
        <v>0.92181924215998079</v>
      </c>
      <c r="EGV29" s="1">
        <f t="shared" si="3267"/>
        <v>0.92192891186032244</v>
      </c>
      <c r="EGW29" s="1">
        <f t="shared" si="3267"/>
        <v>0.92203853230806165</v>
      </c>
      <c r="EGX29" s="1">
        <f t="shared" si="3267"/>
        <v>0.92214810352282084</v>
      </c>
      <c r="EGY29" s="1">
        <f t="shared" si="3267"/>
        <v>0.92225762552421642</v>
      </c>
      <c r="EGZ29" s="1">
        <f t="shared" si="3267"/>
        <v>0.92236709833185859</v>
      </c>
      <c r="EHA29" s="1">
        <f t="shared" si="3267"/>
        <v>0.92247652196535179</v>
      </c>
      <c r="EHB29" s="1">
        <f t="shared" si="3267"/>
        <v>0.92258589644429423</v>
      </c>
      <c r="EHC29" s="1">
        <f t="shared" si="3267"/>
        <v>0.92269522178827812</v>
      </c>
      <c r="EHD29" s="1">
        <f t="shared" si="3267"/>
        <v>0.92280449801688968</v>
      </c>
      <c r="EHE29" s="1">
        <f t="shared" si="3267"/>
        <v>0.92291372514970915</v>
      </c>
      <c r="EHF29" s="1">
        <f t="shared" si="3267"/>
        <v>0.92302290320631064</v>
      </c>
      <c r="EHG29" s="1">
        <f t="shared" si="3267"/>
        <v>0.92313203220626239</v>
      </c>
      <c r="EHH29" s="1">
        <f t="shared" si="3267"/>
        <v>0.92324111216912641</v>
      </c>
      <c r="EHI29" s="1">
        <f t="shared" si="3267"/>
        <v>0.92335014311445884</v>
      </c>
      <c r="EHJ29" s="1">
        <f t="shared" si="3267"/>
        <v>0.92345912506180972</v>
      </c>
      <c r="EHK29" s="1">
        <f t="shared" si="3267"/>
        <v>0.92356805803072306</v>
      </c>
      <c r="EHL29" s="1">
        <f t="shared" si="3267"/>
        <v>0.92367694204073691</v>
      </c>
      <c r="EHM29" s="1">
        <f t="shared" si="3267"/>
        <v>0.92378577711138332</v>
      </c>
      <c r="EHN29" s="1">
        <f t="shared" si="3267"/>
        <v>0.92389456326218833</v>
      </c>
      <c r="EHO29" s="1">
        <f t="shared" si="3267"/>
        <v>0.92400330051267188</v>
      </c>
      <c r="EHP29" s="1">
        <f t="shared" si="3267"/>
        <v>0.92411198888234791</v>
      </c>
      <c r="EHQ29" s="1">
        <f t="shared" si="3267"/>
        <v>0.9242206283907245</v>
      </c>
      <c r="EHR29" s="1">
        <f t="shared" si="3267"/>
        <v>0.92432921905730348</v>
      </c>
      <c r="EHS29" s="1">
        <f t="shared" si="3267"/>
        <v>0.92443776090158081</v>
      </c>
      <c r="EHT29" s="1">
        <f t="shared" si="3267"/>
        <v>0.92454625394304635</v>
      </c>
      <c r="EHU29" s="1">
        <f t="shared" si="3267"/>
        <v>0.92465469820118407</v>
      </c>
      <c r="EHV29" s="1">
        <f t="shared" si="3267"/>
        <v>0.92476309369547194</v>
      </c>
      <c r="EHW29" s="1">
        <f t="shared" si="3267"/>
        <v>0.92487144044538172</v>
      </c>
      <c r="EHX29" s="1">
        <f t="shared" si="3267"/>
        <v>0.9249797384703794</v>
      </c>
      <c r="EHY29" s="1">
        <f t="shared" si="3267"/>
        <v>0.92508798778992485</v>
      </c>
      <c r="EHZ29" s="1">
        <f t="shared" si="3267"/>
        <v>0.92519618842347184</v>
      </c>
      <c r="EIA29" s="1">
        <f t="shared" si="3267"/>
        <v>0.92530434039046838</v>
      </c>
      <c r="EIB29" s="1">
        <f t="shared" si="3267"/>
        <v>0.92541244371035625</v>
      </c>
      <c r="EIC29" s="1">
        <f t="shared" si="3267"/>
        <v>0.92552049840257145</v>
      </c>
      <c r="EID29" s="1">
        <f t="shared" si="3267"/>
        <v>0.92562850448654377</v>
      </c>
      <c r="EIE29" s="1">
        <f t="shared" si="3267"/>
        <v>0.92573646198169701</v>
      </c>
      <c r="EIF29" s="1">
        <f t="shared" si="3267"/>
        <v>0.9258443709074492</v>
      </c>
      <c r="EIG29" s="1">
        <f t="shared" si="3267"/>
        <v>0.92595223128321213</v>
      </c>
      <c r="EIH29" s="1">
        <f t="shared" si="3267"/>
        <v>0.92606004312839163</v>
      </c>
      <c r="EII29" s="1">
        <f t="shared" si="3267"/>
        <v>0.92616780646238761</v>
      </c>
      <c r="EIJ29" s="1">
        <f t="shared" si="3267"/>
        <v>0.92627552130459401</v>
      </c>
      <c r="EIK29" s="1">
        <f t="shared" si="3267"/>
        <v>0.92638318767439876</v>
      </c>
      <c r="EIL29" s="1">
        <f t="shared" si="3267"/>
        <v>0.92649080559118369</v>
      </c>
      <c r="EIM29" s="1">
        <f t="shared" si="3267"/>
        <v>0.92659837507432474</v>
      </c>
      <c r="EIN29" s="1">
        <f t="shared" si="3267"/>
        <v>0.92670589614319188</v>
      </c>
      <c r="EIO29" s="1">
        <f t="shared" si="3267"/>
        <v>0.92681336881714904</v>
      </c>
      <c r="EIP29" s="1">
        <f t="shared" si="3267"/>
        <v>0.9269207931155542</v>
      </c>
      <c r="EIQ29" s="1">
        <f t="shared" ref="EIQ29:EIV29" si="3268">EIP29+(EXP(-2.6*EIP28)*((EIP29^2)+2.6))*$F29</f>
        <v>0.9270281690577592</v>
      </c>
      <c r="EIR29" s="1">
        <f t="shared" si="3268"/>
        <v>0.92713549666311013</v>
      </c>
      <c r="EIS29" s="1">
        <f t="shared" si="3268"/>
        <v>0.92724277595094695</v>
      </c>
      <c r="EIT29" s="1">
        <f t="shared" si="3268"/>
        <v>0.92735000694060366</v>
      </c>
      <c r="EIU29" s="1">
        <f t="shared" si="3268"/>
        <v>0.92745718965140822</v>
      </c>
      <c r="EIV29" s="1">
        <f t="shared" si="3268"/>
        <v>0.92756432410268275</v>
      </c>
      <c r="EIW29" s="1">
        <f>EIV29+(EXP(-2.6*EIV28)*((EIV29^2)+2.6))*$F29</f>
        <v>0.92767141031374334</v>
      </c>
      <c r="EIX29" s="1">
        <f t="shared" ref="EIX29:ELI29" si="3269">EIW29+(EXP(-2.6*EIW28)*((EIW29^2)+2.6))*$F29</f>
        <v>0.92777844830389999</v>
      </c>
      <c r="EIY29" s="1">
        <f t="shared" si="3269"/>
        <v>0.92788543809245694</v>
      </c>
      <c r="EIZ29" s="1">
        <f t="shared" si="3269"/>
        <v>0.92799237969871218</v>
      </c>
      <c r="EJA29" s="1">
        <f t="shared" si="3269"/>
        <v>0.92809927314195795</v>
      </c>
      <c r="EJB29" s="1">
        <f t="shared" si="3269"/>
        <v>0.92820611844148038</v>
      </c>
      <c r="EJC29" s="1">
        <f t="shared" si="3269"/>
        <v>0.92831291561655971</v>
      </c>
      <c r="EJD29" s="1">
        <f t="shared" si="3269"/>
        <v>0.92841966468647008</v>
      </c>
      <c r="EJE29" s="1">
        <f t="shared" si="3269"/>
        <v>0.92852636567047975</v>
      </c>
      <c r="EJF29" s="1">
        <f t="shared" si="3269"/>
        <v>0.92863301858785108</v>
      </c>
      <c r="EJG29" s="1">
        <f t="shared" si="3269"/>
        <v>0.92873962345784034</v>
      </c>
      <c r="EJH29" s="1">
        <f t="shared" si="3269"/>
        <v>0.9288461802996979</v>
      </c>
      <c r="EJI29" s="1">
        <f t="shared" si="3269"/>
        <v>0.92895268913266804</v>
      </c>
      <c r="EJJ29" s="1">
        <f t="shared" si="3269"/>
        <v>0.92905914997598926</v>
      </c>
      <c r="EJK29" s="1">
        <f t="shared" si="3269"/>
        <v>0.92916556284889396</v>
      </c>
      <c r="EJL29" s="1">
        <f t="shared" si="3269"/>
        <v>0.92927192777060863</v>
      </c>
      <c r="EJM29" s="1">
        <f t="shared" si="3269"/>
        <v>0.9293782447603538</v>
      </c>
      <c r="EJN29" s="1">
        <f t="shared" si="3269"/>
        <v>0.92948451383734398</v>
      </c>
      <c r="EJO29" s="1">
        <f t="shared" si="3269"/>
        <v>0.92959073502078782</v>
      </c>
      <c r="EJP29" s="1">
        <f t="shared" si="3269"/>
        <v>0.92969690832988783</v>
      </c>
      <c r="EJQ29" s="1">
        <f t="shared" si="3269"/>
        <v>0.92980303378384066</v>
      </c>
      <c r="EJR29" s="1">
        <f t="shared" si="3269"/>
        <v>0.92990911140183707</v>
      </c>
      <c r="EJS29" s="1">
        <f t="shared" si="3269"/>
        <v>0.93001514120306183</v>
      </c>
      <c r="EJT29" s="1">
        <f t="shared" si="3269"/>
        <v>0.93012112320669371</v>
      </c>
      <c r="EJU29" s="1">
        <f t="shared" si="3269"/>
        <v>0.93022705743190548</v>
      </c>
      <c r="EJV29" s="1">
        <f t="shared" si="3269"/>
        <v>0.93033294389786403</v>
      </c>
      <c r="EJW29" s="1">
        <f t="shared" si="3269"/>
        <v>0.93043878262373025</v>
      </c>
      <c r="EJX29" s="1">
        <f t="shared" si="3269"/>
        <v>0.93054457362865917</v>
      </c>
      <c r="EJY29" s="1">
        <f t="shared" si="3269"/>
        <v>0.93065031693179978</v>
      </c>
      <c r="EJZ29" s="1">
        <f t="shared" si="3269"/>
        <v>0.93075601255229512</v>
      </c>
      <c r="EKA29" s="1">
        <f t="shared" si="3269"/>
        <v>0.93086166050928232</v>
      </c>
      <c r="EKB29" s="1">
        <f t="shared" si="3269"/>
        <v>0.93096726082189252</v>
      </c>
      <c r="EKC29" s="1">
        <f t="shared" si="3269"/>
        <v>0.93107281350925086</v>
      </c>
      <c r="EKD29" s="1">
        <f t="shared" si="3269"/>
        <v>0.93117831859047673</v>
      </c>
      <c r="EKE29" s="1">
        <f t="shared" si="3269"/>
        <v>0.93128377608468338</v>
      </c>
      <c r="EKF29" s="1">
        <f t="shared" si="3269"/>
        <v>0.9313891860109782</v>
      </c>
      <c r="EKG29" s="1">
        <f t="shared" si="3269"/>
        <v>0.93149454838846257</v>
      </c>
      <c r="EKH29" s="1">
        <f t="shared" si="3269"/>
        <v>0.93159986323623201</v>
      </c>
      <c r="EKI29" s="1">
        <f t="shared" si="3269"/>
        <v>0.93170513057337601</v>
      </c>
      <c r="EKJ29" s="1">
        <f t="shared" si="3269"/>
        <v>0.93181035041897819</v>
      </c>
      <c r="EKK29" s="1">
        <f t="shared" si="3269"/>
        <v>0.9319155227921162</v>
      </c>
      <c r="EKL29" s="1">
        <f t="shared" si="3269"/>
        <v>0.93202064771186177</v>
      </c>
      <c r="EKM29" s="1">
        <f t="shared" si="3269"/>
        <v>0.93212572519728065</v>
      </c>
      <c r="EKN29" s="1">
        <f t="shared" si="3269"/>
        <v>0.9322307552674326</v>
      </c>
      <c r="EKO29" s="1">
        <f t="shared" si="3269"/>
        <v>0.93233573794137159</v>
      </c>
      <c r="EKP29" s="1">
        <f t="shared" si="3269"/>
        <v>0.93244067323814561</v>
      </c>
      <c r="EKQ29" s="1">
        <f t="shared" si="3269"/>
        <v>0.93254556117679677</v>
      </c>
      <c r="EKR29" s="1">
        <f t="shared" si="3269"/>
        <v>0.93265040177636105</v>
      </c>
      <c r="EKS29" s="1">
        <f t="shared" si="3269"/>
        <v>0.93275519505586857</v>
      </c>
      <c r="EKT29" s="1">
        <f t="shared" si="3269"/>
        <v>0.93285994103434366</v>
      </c>
      <c r="EKU29" s="1">
        <f t="shared" si="3269"/>
        <v>0.93296463973080457</v>
      </c>
      <c r="EKV29" s="1">
        <f t="shared" si="3269"/>
        <v>0.93306929116426374</v>
      </c>
      <c r="EKW29" s="1">
        <f t="shared" si="3269"/>
        <v>0.93317389535372752</v>
      </c>
      <c r="EKX29" s="1">
        <f t="shared" si="3269"/>
        <v>0.93327845231819639</v>
      </c>
      <c r="EKY29" s="1">
        <f t="shared" si="3269"/>
        <v>0.93338296207666505</v>
      </c>
      <c r="EKZ29" s="1">
        <f t="shared" si="3269"/>
        <v>0.93348742464812207</v>
      </c>
      <c r="ELA29" s="1">
        <f t="shared" si="3269"/>
        <v>0.93359184005155027</v>
      </c>
      <c r="ELB29" s="1">
        <f t="shared" si="3269"/>
        <v>0.93369620830592637</v>
      </c>
      <c r="ELC29" s="1">
        <f t="shared" si="3269"/>
        <v>0.93380052943022129</v>
      </c>
      <c r="ELD29" s="1">
        <f t="shared" si="3269"/>
        <v>0.93390480344339999</v>
      </c>
      <c r="ELE29" s="1">
        <f t="shared" si="3269"/>
        <v>0.93400903036442151</v>
      </c>
      <c r="ELF29" s="1">
        <f t="shared" si="3269"/>
        <v>0.93411321021223903</v>
      </c>
      <c r="ELG29" s="1">
        <f t="shared" si="3269"/>
        <v>0.93421734300579962</v>
      </c>
      <c r="ELH29" s="1">
        <f t="shared" si="3269"/>
        <v>0.93432142876404467</v>
      </c>
      <c r="ELI29" s="1">
        <f t="shared" si="3269"/>
        <v>0.93442546750590949</v>
      </c>
      <c r="ELJ29" s="1">
        <f t="shared" ref="ELJ29:ENU29" si="3270">ELI29+(EXP(-2.6*ELI28)*((ELI29^2)+2.6))*$F29</f>
        <v>0.9345294592503236</v>
      </c>
      <c r="ELK29" s="1">
        <f t="shared" si="3270"/>
        <v>0.93463340401621053</v>
      </c>
      <c r="ELL29" s="1">
        <f t="shared" si="3270"/>
        <v>0.93473730182248782</v>
      </c>
      <c r="ELM29" s="1">
        <f t="shared" si="3270"/>
        <v>0.93484115268806722</v>
      </c>
      <c r="ELN29" s="1">
        <f t="shared" si="3270"/>
        <v>0.93494495663185451</v>
      </c>
      <c r="ELO29" s="1">
        <f t="shared" si="3270"/>
        <v>0.93504871367274967</v>
      </c>
      <c r="ELP29" s="1">
        <f t="shared" si="3270"/>
        <v>0.93515242382964658</v>
      </c>
      <c r="ELQ29" s="1">
        <f t="shared" si="3270"/>
        <v>0.93525608712143327</v>
      </c>
      <c r="ELR29" s="1">
        <f t="shared" si="3270"/>
        <v>0.93535970356699194</v>
      </c>
      <c r="ELS29" s="1">
        <f t="shared" si="3270"/>
        <v>0.93546327318519884</v>
      </c>
      <c r="ELT29" s="1">
        <f t="shared" si="3270"/>
        <v>0.93556679599492432</v>
      </c>
      <c r="ELU29" s="1">
        <f t="shared" si="3270"/>
        <v>0.93567027201503272</v>
      </c>
      <c r="ELV29" s="1">
        <f t="shared" si="3270"/>
        <v>0.93577370126438275</v>
      </c>
      <c r="ELW29" s="1">
        <f t="shared" si="3270"/>
        <v>0.93587708376182688</v>
      </c>
      <c r="ELX29" s="1">
        <f t="shared" si="3270"/>
        <v>0.93598041952621192</v>
      </c>
      <c r="ELY29" s="1">
        <f t="shared" si="3270"/>
        <v>0.93608370857637857</v>
      </c>
      <c r="ELZ29" s="1">
        <f t="shared" si="3270"/>
        <v>0.93618695093116189</v>
      </c>
      <c r="EMA29" s="1">
        <f t="shared" si="3270"/>
        <v>0.93629014660939081</v>
      </c>
      <c r="EMB29" s="1">
        <f t="shared" si="3270"/>
        <v>0.93639329562988849</v>
      </c>
      <c r="EMC29" s="1">
        <f t="shared" si="3270"/>
        <v>0.93649639801147211</v>
      </c>
      <c r="EMD29" s="1">
        <f t="shared" si="3270"/>
        <v>0.93659945377295306</v>
      </c>
      <c r="EME29" s="1">
        <f t="shared" si="3270"/>
        <v>0.93670246293313675</v>
      </c>
      <c r="EMF29" s="1">
        <f t="shared" si="3270"/>
        <v>0.93680542551082269</v>
      </c>
      <c r="EMG29" s="1">
        <f t="shared" si="3270"/>
        <v>0.93690834152480451</v>
      </c>
      <c r="EMH29" s="1">
        <f t="shared" si="3270"/>
        <v>0.93701121099386997</v>
      </c>
      <c r="EMI29" s="1">
        <f t="shared" si="3270"/>
        <v>0.93711403393680093</v>
      </c>
      <c r="EMJ29" s="1">
        <f t="shared" si="3270"/>
        <v>0.93721681037237337</v>
      </c>
      <c r="EMK29" s="1">
        <f t="shared" si="3270"/>
        <v>0.93731954031935738</v>
      </c>
      <c r="EML29" s="1">
        <f t="shared" si="3270"/>
        <v>0.93742222379651707</v>
      </c>
      <c r="EMM29" s="1">
        <f t="shared" si="3270"/>
        <v>0.93752486082261077</v>
      </c>
      <c r="EMN29" s="1">
        <f t="shared" si="3270"/>
        <v>0.93762745141639092</v>
      </c>
      <c r="EMO29" s="1">
        <f t="shared" si="3270"/>
        <v>0.93772999559660397</v>
      </c>
      <c r="EMP29" s="1">
        <f t="shared" si="3270"/>
        <v>0.9378324933819906</v>
      </c>
      <c r="EMQ29" s="1">
        <f t="shared" si="3270"/>
        <v>0.93793494479128559</v>
      </c>
      <c r="EMR29" s="1">
        <f t="shared" si="3270"/>
        <v>0.93803734984321774</v>
      </c>
      <c r="EMS29" s="1">
        <f t="shared" si="3270"/>
        <v>0.93813970855651008</v>
      </c>
      <c r="EMT29" s="1">
        <f t="shared" si="3270"/>
        <v>0.93824202094987963</v>
      </c>
      <c r="EMU29" s="1">
        <f t="shared" si="3270"/>
        <v>0.93834428704203765</v>
      </c>
      <c r="EMV29" s="1">
        <f t="shared" si="3270"/>
        <v>0.93844650685168951</v>
      </c>
      <c r="EMW29" s="1">
        <f t="shared" si="3270"/>
        <v>0.9385486803975347</v>
      </c>
      <c r="EMX29" s="1">
        <f t="shared" si="3270"/>
        <v>0.93865080769826681</v>
      </c>
      <c r="EMY29" s="1">
        <f t="shared" si="3270"/>
        <v>0.93875288877257346</v>
      </c>
      <c r="EMZ29" s="1">
        <f t="shared" si="3270"/>
        <v>0.93885492363913658</v>
      </c>
      <c r="ENA29" s="1">
        <f t="shared" si="3270"/>
        <v>0.93895691231663203</v>
      </c>
      <c r="ENB29" s="1">
        <f t="shared" si="3270"/>
        <v>0.93905885482372997</v>
      </c>
      <c r="ENC29" s="1">
        <f t="shared" si="3270"/>
        <v>0.93916075117909459</v>
      </c>
      <c r="END29" s="1">
        <f t="shared" si="3270"/>
        <v>0.93926260140138418</v>
      </c>
      <c r="ENE29" s="1">
        <f t="shared" si="3270"/>
        <v>0.93936440550925127</v>
      </c>
      <c r="ENF29" s="1">
        <f t="shared" si="3270"/>
        <v>0.93946616352134238</v>
      </c>
      <c r="ENG29" s="1">
        <f t="shared" si="3270"/>
        <v>0.93956787545629827</v>
      </c>
      <c r="ENH29" s="1">
        <f t="shared" si="3270"/>
        <v>0.93966954133275382</v>
      </c>
      <c r="ENI29" s="1">
        <f t="shared" si="3270"/>
        <v>0.93977116116933801</v>
      </c>
      <c r="ENJ29" s="1">
        <f t="shared" si="3270"/>
        <v>0.93987273498467394</v>
      </c>
      <c r="ENK29" s="1">
        <f t="shared" si="3270"/>
        <v>0.93997426279737883</v>
      </c>
      <c r="ENL29" s="1">
        <f t="shared" si="3270"/>
        <v>0.94007574462606414</v>
      </c>
      <c r="ENM29" s="1">
        <f t="shared" si="3270"/>
        <v>0.94017718048933541</v>
      </c>
      <c r="ENN29" s="1">
        <f t="shared" si="3270"/>
        <v>0.94027857040579221</v>
      </c>
      <c r="ENO29" s="1">
        <f t="shared" si="3270"/>
        <v>0.94037991439402846</v>
      </c>
      <c r="ENP29" s="1">
        <f t="shared" si="3270"/>
        <v>0.94048121247263194</v>
      </c>
      <c r="ENQ29" s="1">
        <f t="shared" si="3270"/>
        <v>0.94058246466018491</v>
      </c>
      <c r="ENR29" s="1">
        <f t="shared" si="3270"/>
        <v>0.94068367097526351</v>
      </c>
      <c r="ENS29" s="1">
        <f t="shared" si="3270"/>
        <v>0.9407848314364381</v>
      </c>
      <c r="ENT29" s="1">
        <f t="shared" si="3270"/>
        <v>0.94088594606227316</v>
      </c>
      <c r="ENU29" s="1">
        <f t="shared" si="3270"/>
        <v>0.94098701487132741</v>
      </c>
      <c r="ENV29" s="1">
        <f t="shared" ref="ENV29:EQG29" si="3271">ENU29+(EXP(-2.6*ENU28)*((ENU29^2)+2.6))*$F29</f>
        <v>0.94108803788215367</v>
      </c>
      <c r="ENW29" s="1">
        <f t="shared" si="3271"/>
        <v>0.94118901511329878</v>
      </c>
      <c r="ENX29" s="1">
        <f t="shared" si="3271"/>
        <v>0.94128994658330389</v>
      </c>
      <c r="ENY29" s="1">
        <f t="shared" si="3271"/>
        <v>0.94139083231070431</v>
      </c>
      <c r="ENZ29" s="1">
        <f t="shared" si="3271"/>
        <v>0.9414916723140293</v>
      </c>
      <c r="EOA29" s="1">
        <f t="shared" si="3271"/>
        <v>0.9415924666118024</v>
      </c>
      <c r="EOB29" s="1">
        <f t="shared" si="3271"/>
        <v>0.94169321522254135</v>
      </c>
      <c r="EOC29" s="1">
        <f t="shared" si="3271"/>
        <v>0.94179391816475799</v>
      </c>
      <c r="EOD29" s="1">
        <f t="shared" si="3271"/>
        <v>0.94189457545695832</v>
      </c>
      <c r="EOE29" s="1">
        <f t="shared" si="3271"/>
        <v>0.94199518711764241</v>
      </c>
      <c r="EOF29" s="1">
        <f t="shared" si="3271"/>
        <v>0.94209575316530458</v>
      </c>
      <c r="EOG29" s="1">
        <f t="shared" si="3271"/>
        <v>0.94219627361843328</v>
      </c>
      <c r="EOH29" s="1">
        <f t="shared" si="3271"/>
        <v>0.94229674849551115</v>
      </c>
      <c r="EOI29" s="1">
        <f t="shared" si="3271"/>
        <v>0.94239717781501497</v>
      </c>
      <c r="EOJ29" s="1">
        <f t="shared" si="3271"/>
        <v>0.94249756159541564</v>
      </c>
      <c r="EOK29" s="1">
        <f t="shared" si="3271"/>
        <v>0.94259789985517817</v>
      </c>
      <c r="EOL29" s="1">
        <f t="shared" si="3271"/>
        <v>0.94269819261276189</v>
      </c>
      <c r="EOM29" s="1">
        <f t="shared" si="3271"/>
        <v>0.94279843988662015</v>
      </c>
      <c r="EON29" s="1">
        <f t="shared" si="3271"/>
        <v>0.94289864169520055</v>
      </c>
      <c r="EOO29" s="1">
        <f t="shared" si="3271"/>
        <v>0.94299879805694475</v>
      </c>
      <c r="EOP29" s="1">
        <f t="shared" si="3271"/>
        <v>0.9430989089902887</v>
      </c>
      <c r="EOQ29" s="1">
        <f t="shared" si="3271"/>
        <v>0.94319897451366241</v>
      </c>
      <c r="EOR29" s="1">
        <f t="shared" si="3271"/>
        <v>0.94329899464549016</v>
      </c>
      <c r="EOS29" s="1">
        <f t="shared" si="3271"/>
        <v>0.94339896940419021</v>
      </c>
      <c r="EOT29" s="1">
        <f t="shared" si="3271"/>
        <v>0.94349889880817528</v>
      </c>
      <c r="EOU29" s="1">
        <f t="shared" si="3271"/>
        <v>0.94359878287585197</v>
      </c>
      <c r="EOV29" s="1">
        <f t="shared" si="3271"/>
        <v>0.94369862162562124</v>
      </c>
      <c r="EOW29" s="1">
        <f t="shared" si="3271"/>
        <v>0.94379841507587803</v>
      </c>
      <c r="EOX29" s="1">
        <f t="shared" si="3271"/>
        <v>0.94389816324501163</v>
      </c>
      <c r="EOY29" s="1">
        <f t="shared" si="3271"/>
        <v>0.94399786615140546</v>
      </c>
      <c r="EOZ29" s="1">
        <f t="shared" si="3271"/>
        <v>0.94409752381343715</v>
      </c>
      <c r="EPA29" s="1">
        <f t="shared" si="3271"/>
        <v>0.94419713624947832</v>
      </c>
      <c r="EPB29" s="1">
        <f t="shared" si="3271"/>
        <v>0.94429670347789507</v>
      </c>
      <c r="EPC29" s="1">
        <f t="shared" si="3271"/>
        <v>0.94439622551704738</v>
      </c>
      <c r="EPD29" s="1">
        <f t="shared" si="3271"/>
        <v>0.94449570238528946</v>
      </c>
      <c r="EPE29" s="1">
        <f t="shared" si="3271"/>
        <v>0.94459513410096985</v>
      </c>
      <c r="EPF29" s="1">
        <f t="shared" si="3271"/>
        <v>0.9446945206824312</v>
      </c>
      <c r="EPG29" s="1">
        <f t="shared" si="3271"/>
        <v>0.94479386214801031</v>
      </c>
      <c r="EPH29" s="1">
        <f t="shared" si="3271"/>
        <v>0.94489315851603817</v>
      </c>
      <c r="EPI29" s="1">
        <f t="shared" si="3271"/>
        <v>0.94499240980483989</v>
      </c>
      <c r="EPJ29" s="1">
        <f t="shared" si="3271"/>
        <v>0.94509161603273484</v>
      </c>
      <c r="EPK29" s="1">
        <f t="shared" si="3271"/>
        <v>0.94519077721803657</v>
      </c>
      <c r="EPL29" s="1">
        <f t="shared" si="3271"/>
        <v>0.94528989337905278</v>
      </c>
      <c r="EPM29" s="1">
        <f t="shared" si="3271"/>
        <v>0.9453889645340855</v>
      </c>
      <c r="EPN29" s="1">
        <f t="shared" si="3271"/>
        <v>0.94548799070143064</v>
      </c>
      <c r="EPO29" s="1">
        <f t="shared" si="3271"/>
        <v>0.94558697189937857</v>
      </c>
      <c r="EPP29" s="1">
        <f t="shared" si="3271"/>
        <v>0.94568590814621378</v>
      </c>
      <c r="EPQ29" s="1">
        <f t="shared" si="3271"/>
        <v>0.94578479946021488</v>
      </c>
      <c r="EPR29" s="1">
        <f t="shared" si="3271"/>
        <v>0.94588364585965468</v>
      </c>
      <c r="EPS29" s="1">
        <f t="shared" si="3271"/>
        <v>0.94598244736280035</v>
      </c>
      <c r="EPT29" s="1">
        <f t="shared" si="3271"/>
        <v>0.94608120398791296</v>
      </c>
      <c r="EPU29" s="1">
        <f t="shared" si="3271"/>
        <v>0.946179915753248</v>
      </c>
      <c r="EPV29" s="1">
        <f t="shared" si="3271"/>
        <v>0.94627858267705511</v>
      </c>
      <c r="EPW29" s="1">
        <f t="shared" si="3271"/>
        <v>0.94637720477757803</v>
      </c>
      <c r="EPX29" s="1">
        <f t="shared" si="3271"/>
        <v>0.94647578207305472</v>
      </c>
      <c r="EPY29" s="1">
        <f t="shared" si="3271"/>
        <v>0.94657431458171748</v>
      </c>
      <c r="EPZ29" s="1">
        <f t="shared" si="3271"/>
        <v>0.94667280232179263</v>
      </c>
      <c r="EQA29" s="1">
        <f t="shared" si="3271"/>
        <v>0.94677124531150081</v>
      </c>
      <c r="EQB29" s="1">
        <f t="shared" si="3271"/>
        <v>0.94686964356905678</v>
      </c>
      <c r="EQC29" s="1">
        <f t="shared" si="3271"/>
        <v>0.94696799711266955</v>
      </c>
      <c r="EQD29" s="1">
        <f t="shared" si="3271"/>
        <v>0.94706630596054231</v>
      </c>
      <c r="EQE29" s="1">
        <f t="shared" si="3271"/>
        <v>0.94716457013087241</v>
      </c>
      <c r="EQF29" s="1">
        <f t="shared" si="3271"/>
        <v>0.94726278964185151</v>
      </c>
      <c r="EQG29" s="1">
        <f t="shared" si="3271"/>
        <v>0.9473609645116654</v>
      </c>
      <c r="EQH29" s="1">
        <f t="shared" ref="EQH29:ESS29" si="3272">EQG29+(EXP(-2.6*EQG28)*((EQG29^2)+2.6))*$F29</f>
        <v>0.94745909475849399</v>
      </c>
      <c r="EQI29" s="1">
        <f t="shared" si="3272"/>
        <v>0.94755718040051162</v>
      </c>
      <c r="EQJ29" s="1">
        <f t="shared" si="3272"/>
        <v>0.94765522145588654</v>
      </c>
      <c r="EQK29" s="1">
        <f t="shared" si="3272"/>
        <v>0.94775321794278156</v>
      </c>
      <c r="EQL29" s="1">
        <f t="shared" si="3272"/>
        <v>0.94785116987935336</v>
      </c>
      <c r="EQM29" s="1">
        <f t="shared" si="3272"/>
        <v>0.94794907728375299</v>
      </c>
      <c r="EQN29" s="1">
        <f t="shared" si="3272"/>
        <v>0.94804694017412572</v>
      </c>
      <c r="EQO29" s="1">
        <f t="shared" si="3272"/>
        <v>0.94814475856861102</v>
      </c>
      <c r="EQP29" s="1">
        <f t="shared" si="3272"/>
        <v>0.94824253248534252</v>
      </c>
      <c r="EQQ29" s="1">
        <f t="shared" si="3272"/>
        <v>0.94834026194244814</v>
      </c>
      <c r="EQR29" s="1">
        <f t="shared" si="3272"/>
        <v>0.94843794695804995</v>
      </c>
      <c r="EQS29" s="1">
        <f t="shared" si="3272"/>
        <v>0.94853558755026435</v>
      </c>
      <c r="EQT29" s="1">
        <f t="shared" si="3272"/>
        <v>0.94863318373720174</v>
      </c>
      <c r="EQU29" s="1">
        <f t="shared" si="3272"/>
        <v>0.94873073553696696</v>
      </c>
      <c r="EQV29" s="1">
        <f t="shared" si="3272"/>
        <v>0.94882824296765889</v>
      </c>
      <c r="EQW29" s="1">
        <f t="shared" si="3272"/>
        <v>0.9489257060473707</v>
      </c>
      <c r="EQX29" s="1">
        <f t="shared" si="3272"/>
        <v>0.94902312479418982</v>
      </c>
      <c r="EQY29" s="1">
        <f t="shared" si="3272"/>
        <v>0.9491204992261979</v>
      </c>
      <c r="EQZ29" s="1">
        <f t="shared" si="3272"/>
        <v>0.9492178293614707</v>
      </c>
      <c r="ERA29" s="1">
        <f t="shared" si="3272"/>
        <v>0.94931511521807832</v>
      </c>
      <c r="ERB29" s="1">
        <f t="shared" si="3272"/>
        <v>0.94941235681408498</v>
      </c>
      <c r="ERC29" s="1">
        <f t="shared" si="3272"/>
        <v>0.94950955416754923</v>
      </c>
      <c r="ERD29" s="1">
        <f t="shared" si="3272"/>
        <v>0.94960670729652386</v>
      </c>
      <c r="ERE29" s="1">
        <f t="shared" si="3272"/>
        <v>0.94970381621905575</v>
      </c>
      <c r="ERF29" s="1">
        <f t="shared" si="3272"/>
        <v>0.94980088095318616</v>
      </c>
      <c r="ERG29" s="1">
        <f t="shared" si="3272"/>
        <v>0.94989790151695042</v>
      </c>
      <c r="ERH29" s="1">
        <f t="shared" si="3272"/>
        <v>0.94999487792837811</v>
      </c>
      <c r="ERI29" s="1">
        <f t="shared" si="3272"/>
        <v>0.95009181020549316</v>
      </c>
      <c r="ERJ29" s="1">
        <f t="shared" si="3272"/>
        <v>0.9501886983663137</v>
      </c>
      <c r="ERK29" s="1">
        <f t="shared" si="3272"/>
        <v>0.95028554242885199</v>
      </c>
      <c r="ERL29" s="1">
        <f t="shared" si="3272"/>
        <v>0.95038234241111463</v>
      </c>
      <c r="ERM29" s="1">
        <f t="shared" si="3272"/>
        <v>0.95047909833110233</v>
      </c>
      <c r="ERN29" s="1">
        <f t="shared" si="3272"/>
        <v>0.95057581020681026</v>
      </c>
      <c r="ERO29" s="1">
        <f t="shared" si="3272"/>
        <v>0.95067247805622757</v>
      </c>
      <c r="ERP29" s="1">
        <f t="shared" si="3272"/>
        <v>0.95076910189733777</v>
      </c>
      <c r="ERQ29" s="1">
        <f t="shared" si="3272"/>
        <v>0.95086568174811859</v>
      </c>
      <c r="ERR29" s="1">
        <f t="shared" si="3272"/>
        <v>0.95096221762654198</v>
      </c>
      <c r="ERS29" s="1">
        <f t="shared" si="3272"/>
        <v>0.95105870955057414</v>
      </c>
      <c r="ERT29" s="1">
        <f t="shared" si="3272"/>
        <v>0.95115515753817559</v>
      </c>
      <c r="ERU29" s="1">
        <f t="shared" si="3272"/>
        <v>0.95125156160730096</v>
      </c>
      <c r="ERV29" s="1">
        <f t="shared" si="3272"/>
        <v>0.95134792177589911</v>
      </c>
      <c r="ERW29" s="1">
        <f t="shared" si="3272"/>
        <v>0.95144423806191336</v>
      </c>
      <c r="ERX29" s="1">
        <f t="shared" si="3272"/>
        <v>0.95154051048328103</v>
      </c>
      <c r="ERY29" s="1">
        <f t="shared" si="3272"/>
        <v>0.95163673905793378</v>
      </c>
      <c r="ERZ29" s="1">
        <f t="shared" si="3272"/>
        <v>0.95173292380379748</v>
      </c>
      <c r="ESA29" s="1">
        <f t="shared" si="3272"/>
        <v>0.95182906473879225</v>
      </c>
      <c r="ESB29" s="1">
        <f t="shared" si="3272"/>
        <v>0.95192516188083254</v>
      </c>
      <c r="ESC29" s="1">
        <f t="shared" si="3272"/>
        <v>0.95202121524782701</v>
      </c>
      <c r="ESD29" s="1">
        <f t="shared" si="3272"/>
        <v>0.95211722485767847</v>
      </c>
      <c r="ESE29" s="1">
        <f t="shared" si="3272"/>
        <v>0.95221319072828414</v>
      </c>
      <c r="ESF29" s="1">
        <f t="shared" si="3272"/>
        <v>0.95230911287753528</v>
      </c>
      <c r="ESG29" s="1">
        <f t="shared" si="3272"/>
        <v>0.95240499132331768</v>
      </c>
      <c r="ESH29" s="1">
        <f t="shared" si="3272"/>
        <v>0.95250082608351117</v>
      </c>
      <c r="ESI29" s="1">
        <f t="shared" si="3272"/>
        <v>0.95259661717598987</v>
      </c>
      <c r="ESJ29" s="1">
        <f t="shared" si="3272"/>
        <v>0.95269236461862217</v>
      </c>
      <c r="ESK29" s="1">
        <f t="shared" si="3272"/>
        <v>0.95278806842927066</v>
      </c>
      <c r="ESL29" s="1">
        <f t="shared" si="3272"/>
        <v>0.95288372862579229</v>
      </c>
      <c r="ESM29" s="1">
        <f t="shared" si="3272"/>
        <v>0.95297934522603833</v>
      </c>
      <c r="ESN29" s="1">
        <f t="shared" si="3272"/>
        <v>0.95307491824785406</v>
      </c>
      <c r="ESO29" s="1">
        <f t="shared" si="3272"/>
        <v>0.95317044770907922</v>
      </c>
      <c r="ESP29" s="1">
        <f t="shared" si="3272"/>
        <v>0.95326593362754775</v>
      </c>
      <c r="ESQ29" s="1">
        <f t="shared" si="3272"/>
        <v>0.95336137602108773</v>
      </c>
      <c r="ESR29" s="1">
        <f t="shared" si="3272"/>
        <v>0.95345677490752179</v>
      </c>
      <c r="ESS29" s="1">
        <f t="shared" si="3272"/>
        <v>0.95355213030466657</v>
      </c>
      <c r="EST29" s="1">
        <f t="shared" ref="EST29:ETT29" si="3273">ESS29+(EXP(-2.6*ESS28)*((ESS29^2)+2.6))*$F29</f>
        <v>0.95364744223033304</v>
      </c>
      <c r="ESU29" s="1">
        <f t="shared" si="3273"/>
        <v>0.95374271070232641</v>
      </c>
      <c r="ESV29" s="1">
        <f t="shared" si="3273"/>
        <v>0.95383793573844622</v>
      </c>
      <c r="ESW29" s="1">
        <f t="shared" si="3273"/>
        <v>0.95393311735648634</v>
      </c>
      <c r="ESX29" s="1">
        <f t="shared" si="3273"/>
        <v>0.95402825557423465</v>
      </c>
      <c r="ESY29" s="1">
        <f t="shared" si="3273"/>
        <v>0.9541233504094736</v>
      </c>
      <c r="ESZ29" s="1">
        <f t="shared" si="3273"/>
        <v>0.95421840187997964</v>
      </c>
      <c r="ETA29" s="1">
        <f t="shared" si="3273"/>
        <v>0.95431341000352377</v>
      </c>
      <c r="ETB29" s="1">
        <f t="shared" si="3273"/>
        <v>0.954408374797871</v>
      </c>
      <c r="ETC29" s="1">
        <f t="shared" si="3273"/>
        <v>0.95450329628078068</v>
      </c>
      <c r="ETD29" s="1">
        <f t="shared" si="3273"/>
        <v>0.95459817447000661</v>
      </c>
      <c r="ETE29" s="1">
        <f t="shared" si="3273"/>
        <v>0.9546930093832966</v>
      </c>
      <c r="ETF29" s="1">
        <f t="shared" si="3273"/>
        <v>0.95478780103839289</v>
      </c>
      <c r="ETG29" s="1">
        <f t="shared" si="3273"/>
        <v>0.95488254945303197</v>
      </c>
      <c r="ETH29" s="1">
        <f t="shared" si="3273"/>
        <v>0.95497725464494454</v>
      </c>
      <c r="ETI29" s="1">
        <f t="shared" si="3273"/>
        <v>0.95507191663185576</v>
      </c>
      <c r="ETJ29" s="1">
        <f t="shared" si="3273"/>
        <v>0.95516653543148478</v>
      </c>
      <c r="ETK29" s="1">
        <f t="shared" si="3273"/>
        <v>0.95526111106154532</v>
      </c>
      <c r="ETL29" s="1">
        <f t="shared" si="3273"/>
        <v>0.95535564353974523</v>
      </c>
      <c r="ETM29" s="1">
        <f t="shared" si="3273"/>
        <v>0.95545013288378655</v>
      </c>
      <c r="ETN29" s="1">
        <f t="shared" si="3273"/>
        <v>0.95554457911136581</v>
      </c>
      <c r="ETO29" s="1">
        <f t="shared" si="3273"/>
        <v>0.95563898224017374</v>
      </c>
      <c r="ETP29" s="1">
        <f t="shared" si="3273"/>
        <v>0.9557333422878953</v>
      </c>
      <c r="ETQ29" s="1">
        <f t="shared" si="3273"/>
        <v>0.9558276592722097</v>
      </c>
      <c r="ETR29" s="1">
        <f t="shared" si="3273"/>
        <v>0.95592193321079055</v>
      </c>
      <c r="ETS29" s="1">
        <f t="shared" si="3273"/>
        <v>0.95601616412130574</v>
      </c>
      <c r="ETT29" s="1">
        <f t="shared" si="3273"/>
        <v>0.95611035202141736</v>
      </c>
      <c r="ETU29" s="1">
        <f>ETT29+(EXP(-2.6*ETT28)*((ETT29^2)+2.6))*$F29</f>
        <v>0.95620449692878184</v>
      </c>
      <c r="ETV29" s="1">
        <f t="shared" ref="ETV29:EWG29" si="3274">ETU29+(EXP(-2.6*ETU28)*((ETU29^2)+2.6))*$F29</f>
        <v>0.95629859886104995</v>
      </c>
      <c r="ETW29" s="1">
        <f t="shared" si="3274"/>
        <v>0.95639265783586658</v>
      </c>
      <c r="ETX29" s="1">
        <f t="shared" si="3274"/>
        <v>0.95648667387087105</v>
      </c>
      <c r="ETY29" s="1">
        <f t="shared" si="3274"/>
        <v>0.95658064698369694</v>
      </c>
      <c r="ETZ29" s="1">
        <f t="shared" si="3274"/>
        <v>0.95667457719197213</v>
      </c>
      <c r="EUA29" s="1">
        <f t="shared" si="3274"/>
        <v>0.95676846451331887</v>
      </c>
      <c r="EUB29" s="1">
        <f t="shared" si="3274"/>
        <v>0.95686230896535351</v>
      </c>
      <c r="EUC29" s="1">
        <f t="shared" si="3274"/>
        <v>0.95695611056568686</v>
      </c>
      <c r="EUD29" s="1">
        <f t="shared" si="3274"/>
        <v>0.95704986933192393</v>
      </c>
      <c r="EUE29" s="1">
        <f t="shared" si="3274"/>
        <v>0.9571435852816641</v>
      </c>
      <c r="EUF29" s="1">
        <f t="shared" si="3274"/>
        <v>0.95723725843250096</v>
      </c>
      <c r="EUG29" s="1">
        <f t="shared" si="3274"/>
        <v>0.95733088880202244</v>
      </c>
      <c r="EUH29" s="1">
        <f t="shared" si="3274"/>
        <v>0.95742447640781081</v>
      </c>
      <c r="EUI29" s="1">
        <f t="shared" si="3274"/>
        <v>0.95751802126744257</v>
      </c>
      <c r="EUJ29" s="1">
        <f t="shared" si="3274"/>
        <v>0.95761152339848865</v>
      </c>
      <c r="EUK29" s="1">
        <f t="shared" si="3274"/>
        <v>0.95770498281851413</v>
      </c>
      <c r="EUL29" s="1">
        <f t="shared" si="3274"/>
        <v>0.9577983995450785</v>
      </c>
      <c r="EUM29" s="1">
        <f t="shared" si="3274"/>
        <v>0.95789177359573541</v>
      </c>
      <c r="EUN29" s="1">
        <f t="shared" si="3274"/>
        <v>0.95798510498803302</v>
      </c>
      <c r="EUO29" s="1">
        <f t="shared" si="3274"/>
        <v>0.95807839373951365</v>
      </c>
      <c r="EUP29" s="1">
        <f t="shared" si="3274"/>
        <v>0.95817163986771392</v>
      </c>
      <c r="EUQ29" s="1">
        <f t="shared" si="3274"/>
        <v>0.95826484339016493</v>
      </c>
      <c r="EUR29" s="1">
        <f t="shared" si="3274"/>
        <v>0.95835800432439178</v>
      </c>
      <c r="EUS29" s="1">
        <f t="shared" si="3274"/>
        <v>0.95845112268791421</v>
      </c>
      <c r="EUT29" s="1">
        <f t="shared" si="3274"/>
        <v>0.95854419849824601</v>
      </c>
      <c r="EUU29" s="1">
        <f t="shared" si="3274"/>
        <v>0.9586372317728955</v>
      </c>
      <c r="EUV29" s="1">
        <f t="shared" si="3274"/>
        <v>0.95873022252936513</v>
      </c>
      <c r="EUW29" s="1">
        <f t="shared" si="3274"/>
        <v>0.95882317078515178</v>
      </c>
      <c r="EUX29" s="1">
        <f t="shared" si="3274"/>
        <v>0.95891607655774647</v>
      </c>
      <c r="EUY29" s="1">
        <f t="shared" si="3274"/>
        <v>0.95900893986463476</v>
      </c>
      <c r="EUZ29" s="1">
        <f t="shared" si="3274"/>
        <v>0.95910176072329645</v>
      </c>
      <c r="EVA29" s="1">
        <f t="shared" si="3274"/>
        <v>0.95919453915120567</v>
      </c>
      <c r="EVB29" s="1">
        <f t="shared" si="3274"/>
        <v>0.95928727516583068</v>
      </c>
      <c r="EVC29" s="1">
        <f t="shared" si="3274"/>
        <v>0.95937996878463438</v>
      </c>
      <c r="EVD29" s="1">
        <f t="shared" si="3274"/>
        <v>0.95947262002507372</v>
      </c>
      <c r="EVE29" s="1">
        <f t="shared" si="3274"/>
        <v>0.95956522890460005</v>
      </c>
      <c r="EVF29" s="1">
        <f t="shared" si="3274"/>
        <v>0.9596577954406591</v>
      </c>
      <c r="EVG29" s="1">
        <f t="shared" si="3274"/>
        <v>0.95975031965069091</v>
      </c>
      <c r="EVH29" s="1">
        <f t="shared" si="3274"/>
        <v>0.95984280155212975</v>
      </c>
      <c r="EVI29" s="1">
        <f t="shared" si="3274"/>
        <v>0.95993524116240436</v>
      </c>
      <c r="EVJ29" s="1">
        <f t="shared" si="3274"/>
        <v>0.96002763849893757</v>
      </c>
      <c r="EVK29" s="1">
        <f t="shared" si="3274"/>
        <v>0.96011999357914679</v>
      </c>
      <c r="EVL29" s="1">
        <f t="shared" si="3274"/>
        <v>0.96021230642044375</v>
      </c>
      <c r="EVM29" s="1">
        <f t="shared" si="3274"/>
        <v>0.96030457704023431</v>
      </c>
      <c r="EVN29" s="1">
        <f t="shared" si="3274"/>
        <v>0.96039680545591866</v>
      </c>
      <c r="EVO29" s="1">
        <f t="shared" si="3274"/>
        <v>0.96048899168489155</v>
      </c>
      <c r="EVP29" s="1">
        <f t="shared" si="3274"/>
        <v>0.96058113574454196</v>
      </c>
      <c r="EVQ29" s="1">
        <f t="shared" si="3274"/>
        <v>0.9606732376522531</v>
      </c>
      <c r="EVR29" s="1">
        <f t="shared" si="3274"/>
        <v>0.96076529742540251</v>
      </c>
      <c r="EVS29" s="1">
        <f t="shared" si="3274"/>
        <v>0.96085731508136218</v>
      </c>
      <c r="EVT29" s="1">
        <f t="shared" si="3274"/>
        <v>0.96094929063749845</v>
      </c>
      <c r="EVU29" s="1">
        <f t="shared" si="3274"/>
        <v>0.96104122411117188</v>
      </c>
      <c r="EVV29" s="1">
        <f t="shared" si="3274"/>
        <v>0.96113311551973746</v>
      </c>
      <c r="EVW29" s="1">
        <f t="shared" si="3274"/>
        <v>0.96122496488054443</v>
      </c>
      <c r="EVX29" s="1">
        <f t="shared" si="3274"/>
        <v>0.96131677221093648</v>
      </c>
      <c r="EVY29" s="1">
        <f t="shared" si="3274"/>
        <v>0.96140853752825151</v>
      </c>
      <c r="EVZ29" s="1">
        <f t="shared" si="3274"/>
        <v>0.96150026084982176</v>
      </c>
      <c r="EWA29" s="1">
        <f t="shared" si="3274"/>
        <v>0.96159194219297395</v>
      </c>
      <c r="EWB29" s="1">
        <f t="shared" si="3274"/>
        <v>0.96168358157502898</v>
      </c>
      <c r="EWC29" s="1">
        <f t="shared" si="3274"/>
        <v>0.96177517901330223</v>
      </c>
      <c r="EWD29" s="1">
        <f t="shared" si="3274"/>
        <v>0.96186673452510341</v>
      </c>
      <c r="EWE29" s="1">
        <f t="shared" si="3274"/>
        <v>0.96195824812773645</v>
      </c>
      <c r="EWF29" s="1">
        <f t="shared" si="3274"/>
        <v>0.96204971983849963</v>
      </c>
      <c r="EWG29" s="1">
        <f t="shared" si="3274"/>
        <v>0.96214114967468578</v>
      </c>
      <c r="EWH29" s="1">
        <f t="shared" ref="EWH29:EYS29" si="3275">EWG29+(EXP(-2.6*EWG28)*((EWG29^2)+2.6))*$F29</f>
        <v>0.96223253765358185</v>
      </c>
      <c r="EWI29" s="1">
        <f t="shared" si="3275"/>
        <v>0.96232388379246925</v>
      </c>
      <c r="EWJ29" s="1">
        <f t="shared" si="3275"/>
        <v>0.96241518810862381</v>
      </c>
      <c r="EWK29" s="1">
        <f t="shared" si="3275"/>
        <v>0.9625064506193155</v>
      </c>
      <c r="EWL29" s="1">
        <f t="shared" si="3275"/>
        <v>0.96259767134180874</v>
      </c>
      <c r="EWM29" s="1">
        <f t="shared" si="3275"/>
        <v>0.96268885029336237</v>
      </c>
      <c r="EWN29" s="1">
        <f t="shared" si="3275"/>
        <v>0.96277998749122951</v>
      </c>
      <c r="EWO29" s="1">
        <f t="shared" si="3275"/>
        <v>0.96287108295265766</v>
      </c>
      <c r="EWP29" s="1">
        <f t="shared" si="3275"/>
        <v>0.96296213669488873</v>
      </c>
      <c r="EWQ29" s="1">
        <f t="shared" si="3275"/>
        <v>0.96305314873515879</v>
      </c>
      <c r="EWR29" s="1">
        <f t="shared" si="3275"/>
        <v>0.96314411909069853</v>
      </c>
      <c r="EWS29" s="1">
        <f t="shared" si="3275"/>
        <v>0.9632350477787327</v>
      </c>
      <c r="EWT29" s="1">
        <f t="shared" si="3275"/>
        <v>0.96332593481648066</v>
      </c>
      <c r="EWU29" s="1">
        <f t="shared" si="3275"/>
        <v>0.96341678022115607</v>
      </c>
      <c r="EWV29" s="1">
        <f t="shared" si="3275"/>
        <v>0.96350758400996683</v>
      </c>
      <c r="EWW29" s="1">
        <f t="shared" si="3275"/>
        <v>0.96359834620011531</v>
      </c>
      <c r="EWX29" s="1">
        <f t="shared" si="3275"/>
        <v>0.96368906680879818</v>
      </c>
      <c r="EWY29" s="1">
        <f t="shared" si="3275"/>
        <v>0.96377974585320658</v>
      </c>
      <c r="EWZ29" s="1">
        <f t="shared" si="3275"/>
        <v>0.96387038335052588</v>
      </c>
      <c r="EXA29" s="1">
        <f t="shared" si="3275"/>
        <v>0.9639609793179359</v>
      </c>
      <c r="EXB29" s="1">
        <f t="shared" si="3275"/>
        <v>0.96405153377261077</v>
      </c>
      <c r="EXC29" s="1">
        <f t="shared" si="3275"/>
        <v>0.96414204673171899</v>
      </c>
      <c r="EXD29" s="1">
        <f t="shared" si="3275"/>
        <v>0.96423251821242351</v>
      </c>
      <c r="EXE29" s="1">
        <f t="shared" si="3275"/>
        <v>0.96432294823188147</v>
      </c>
      <c r="EXF29" s="1">
        <f t="shared" si="3275"/>
        <v>0.96441333680724461</v>
      </c>
      <c r="EXG29" s="1">
        <f t="shared" si="3275"/>
        <v>0.96450368395565889</v>
      </c>
      <c r="EXH29" s="1">
        <f t="shared" si="3275"/>
        <v>0.96459398969426458</v>
      </c>
      <c r="EXI29" s="1">
        <f t="shared" si="3275"/>
        <v>0.96468425404019653</v>
      </c>
      <c r="EXJ29" s="1">
        <f t="shared" si="3275"/>
        <v>0.96477447701058372</v>
      </c>
      <c r="EXK29" s="1">
        <f t="shared" si="3275"/>
        <v>0.96486465862254978</v>
      </c>
      <c r="EXL29" s="1">
        <f t="shared" si="3275"/>
        <v>0.96495479889321245</v>
      </c>
      <c r="EXM29" s="1">
        <f t="shared" si="3275"/>
        <v>0.96504489783968395</v>
      </c>
      <c r="EXN29" s="1">
        <f t="shared" si="3275"/>
        <v>0.96513495547907091</v>
      </c>
      <c r="EXO29" s="1">
        <f t="shared" si="3275"/>
        <v>0.96522497182847422</v>
      </c>
      <c r="EXP29" s="1">
        <f t="shared" si="3275"/>
        <v>0.96531494690498931</v>
      </c>
      <c r="EXQ29" s="1">
        <f t="shared" si="3275"/>
        <v>0.96540488072570596</v>
      </c>
      <c r="EXR29" s="1">
        <f t="shared" si="3275"/>
        <v>0.96549477330770817</v>
      </c>
      <c r="EXS29" s="1">
        <f t="shared" si="3275"/>
        <v>0.96558462466807449</v>
      </c>
      <c r="EXT29" s="1">
        <f t="shared" si="3275"/>
        <v>0.96567443482387771</v>
      </c>
      <c r="EXU29" s="1">
        <f t="shared" si="3275"/>
        <v>0.96576420379218519</v>
      </c>
      <c r="EXV29" s="1">
        <f t="shared" si="3275"/>
        <v>0.9658539315900585</v>
      </c>
      <c r="EXW29" s="1">
        <f t="shared" si="3275"/>
        <v>0.96594361823455366</v>
      </c>
      <c r="EXX29" s="1">
        <f t="shared" si="3275"/>
        <v>0.96603326374272103</v>
      </c>
      <c r="EXY29" s="1">
        <f t="shared" si="3275"/>
        <v>0.96612286813160542</v>
      </c>
      <c r="EXZ29" s="1">
        <f t="shared" si="3275"/>
        <v>0.96621243141824598</v>
      </c>
      <c r="EYA29" s="1">
        <f t="shared" si="3275"/>
        <v>0.9663019536196763</v>
      </c>
      <c r="EYB29" s="1">
        <f t="shared" si="3275"/>
        <v>0.96639143475292433</v>
      </c>
      <c r="EYC29" s="1">
        <f t="shared" si="3275"/>
        <v>0.96648087483501233</v>
      </c>
      <c r="EYD29" s="1">
        <f t="shared" si="3275"/>
        <v>0.96657027388295713</v>
      </c>
      <c r="EYE29" s="1">
        <f t="shared" si="3275"/>
        <v>0.96665963191376969</v>
      </c>
      <c r="EYF29" s="1">
        <f t="shared" si="3275"/>
        <v>0.96674894894445562</v>
      </c>
      <c r="EYG29" s="1">
        <f t="shared" si="3275"/>
        <v>0.96683822499201488</v>
      </c>
      <c r="EYH29" s="1">
        <f t="shared" si="3275"/>
        <v>0.96692746007344166</v>
      </c>
      <c r="EYI29" s="1">
        <f t="shared" si="3275"/>
        <v>0.96701665420572458</v>
      </c>
      <c r="EYJ29" s="1">
        <f t="shared" si="3275"/>
        <v>0.96710580740584684</v>
      </c>
      <c r="EYK29" s="1">
        <f t="shared" si="3275"/>
        <v>0.96719491969078586</v>
      </c>
      <c r="EYL29" s="1">
        <f t="shared" si="3275"/>
        <v>0.96728399107751351</v>
      </c>
      <c r="EYM29" s="1">
        <f t="shared" si="3275"/>
        <v>0.9673730215829961</v>
      </c>
      <c r="EYN29" s="1">
        <f t="shared" si="3275"/>
        <v>0.96746201122419428</v>
      </c>
      <c r="EYO29" s="1">
        <f t="shared" si="3275"/>
        <v>0.96755096001806318</v>
      </c>
      <c r="EYP29" s="1">
        <f t="shared" si="3275"/>
        <v>0.9676398679815521</v>
      </c>
      <c r="EYQ29" s="1">
        <f t="shared" si="3275"/>
        <v>0.96772873513160507</v>
      </c>
      <c r="EYR29" s="1">
        <f t="shared" si="3275"/>
        <v>0.96781756148516029</v>
      </c>
      <c r="EYS29" s="1">
        <f t="shared" si="3275"/>
        <v>0.96790634705915046</v>
      </c>
      <c r="EYT29" s="1">
        <f t="shared" ref="EYT29:FBE29" si="3276">EYS29+(EXP(-2.6*EYS28)*((EYS29^2)+2.6))*$F29</f>
        <v>0.96799509187050259</v>
      </c>
      <c r="EYU29" s="1">
        <f t="shared" si="3276"/>
        <v>0.96808379593613825</v>
      </c>
      <c r="EYV29" s="1">
        <f t="shared" si="3276"/>
        <v>0.96817245927297324</v>
      </c>
      <c r="EYW29" s="1">
        <f t="shared" si="3276"/>
        <v>0.96826108189791793</v>
      </c>
      <c r="EYX29" s="1">
        <f t="shared" si="3276"/>
        <v>0.96834966382787702</v>
      </c>
      <c r="EYY29" s="1">
        <f t="shared" si="3276"/>
        <v>0.96843820507974965</v>
      </c>
      <c r="EYZ29" s="1">
        <f t="shared" si="3276"/>
        <v>0.9685267056704292</v>
      </c>
      <c r="EZA29" s="1">
        <f t="shared" si="3276"/>
        <v>0.96861516561680372</v>
      </c>
      <c r="EZB29" s="1">
        <f t="shared" si="3276"/>
        <v>0.96870358493575559</v>
      </c>
      <c r="EZC29" s="1">
        <f t="shared" si="3276"/>
        <v>0.96879196364416154</v>
      </c>
      <c r="EZD29" s="1">
        <f t="shared" si="3276"/>
        <v>0.96888030175889273</v>
      </c>
      <c r="EZE29" s="1">
        <f t="shared" si="3276"/>
        <v>0.96896859929681467</v>
      </c>
      <c r="EZF29" s="1">
        <f t="shared" si="3276"/>
        <v>0.96905685627478744</v>
      </c>
      <c r="EZG29" s="1">
        <f t="shared" si="3276"/>
        <v>0.96914507270966543</v>
      </c>
      <c r="EZH29" s="1">
        <f t="shared" si="3276"/>
        <v>0.96923324861829752</v>
      </c>
      <c r="EZI29" s="1">
        <f t="shared" si="3276"/>
        <v>0.96932138401752688</v>
      </c>
      <c r="EZJ29" s="1">
        <f t="shared" si="3276"/>
        <v>0.96940947892419116</v>
      </c>
      <c r="EZK29" s="1">
        <f t="shared" si="3276"/>
        <v>0.96949753335512256</v>
      </c>
      <c r="EZL29" s="1">
        <f t="shared" si="3276"/>
        <v>0.96958554732714752</v>
      </c>
      <c r="EZM29" s="1">
        <f t="shared" si="3276"/>
        <v>0.96967352085708702</v>
      </c>
      <c r="EZN29" s="1">
        <f t="shared" si="3276"/>
        <v>0.96976145396175639</v>
      </c>
      <c r="EZO29" s="1">
        <f t="shared" si="3276"/>
        <v>0.96984934665796541</v>
      </c>
      <c r="EZP29" s="1">
        <f t="shared" si="3276"/>
        <v>0.96993719896251818</v>
      </c>
      <c r="EZQ29" s="1">
        <f t="shared" si="3276"/>
        <v>0.97002501089221349</v>
      </c>
      <c r="EZR29" s="1">
        <f t="shared" si="3276"/>
        <v>0.97011278246384425</v>
      </c>
      <c r="EZS29" s="1">
        <f t="shared" si="3276"/>
        <v>0.97020051369419802</v>
      </c>
      <c r="EZT29" s="1">
        <f t="shared" si="3276"/>
        <v>0.97028820460005671</v>
      </c>
      <c r="EZU29" s="1">
        <f t="shared" si="3276"/>
        <v>0.97037585519819658</v>
      </c>
      <c r="EZV29" s="1">
        <f t="shared" si="3276"/>
        <v>0.97046346550538842</v>
      </c>
      <c r="EZW29" s="1">
        <f t="shared" si="3276"/>
        <v>0.9705510355383975</v>
      </c>
      <c r="EZX29" s="1">
        <f t="shared" si="3276"/>
        <v>0.9706385653139834</v>
      </c>
      <c r="EZY29" s="1">
        <f t="shared" si="3276"/>
        <v>0.97072605484890018</v>
      </c>
      <c r="EZZ29" s="1">
        <f t="shared" si="3276"/>
        <v>0.97081350415989631</v>
      </c>
      <c r="FAA29" s="1">
        <f t="shared" si="3276"/>
        <v>0.97090091326371475</v>
      </c>
      <c r="FAB29" s="1">
        <f t="shared" si="3276"/>
        <v>0.97098828217709277</v>
      </c>
      <c r="FAC29" s="1">
        <f t="shared" si="3276"/>
        <v>0.9710756109167622</v>
      </c>
      <c r="FAD29" s="1">
        <f t="shared" si="3276"/>
        <v>0.97116289949944934</v>
      </c>
      <c r="FAE29" s="1">
        <f t="shared" si="3276"/>
        <v>0.97125014794187481</v>
      </c>
      <c r="FAF29" s="1">
        <f t="shared" si="3276"/>
        <v>0.97133735626075379</v>
      </c>
      <c r="FAG29" s="1">
        <f t="shared" si="3276"/>
        <v>0.97142452447279581</v>
      </c>
      <c r="FAH29" s="1">
        <f t="shared" si="3276"/>
        <v>0.97151165259470484</v>
      </c>
      <c r="FAI29" s="1">
        <f t="shared" si="3276"/>
        <v>0.9715987406431793</v>
      </c>
      <c r="FAJ29" s="1">
        <f t="shared" si="3276"/>
        <v>0.97168578863491206</v>
      </c>
      <c r="FAK29" s="1">
        <f t="shared" si="3276"/>
        <v>0.97177279658659044</v>
      </c>
      <c r="FAL29" s="1">
        <f t="shared" si="3276"/>
        <v>0.9718597645148962</v>
      </c>
      <c r="FAM29" s="1">
        <f t="shared" si="3276"/>
        <v>0.97194669243650555</v>
      </c>
      <c r="FAN29" s="1">
        <f t="shared" si="3276"/>
        <v>0.97203358036808907</v>
      </c>
      <c r="FAO29" s="1">
        <f t="shared" si="3276"/>
        <v>0.97212042832631196</v>
      </c>
      <c r="FAP29" s="1">
        <f t="shared" si="3276"/>
        <v>0.97220723632783379</v>
      </c>
      <c r="FAQ29" s="1">
        <f t="shared" si="3276"/>
        <v>0.97229400438930846</v>
      </c>
      <c r="FAR29" s="1">
        <f t="shared" si="3276"/>
        <v>0.97238073252738444</v>
      </c>
      <c r="FAS29" s="1">
        <f t="shared" si="3276"/>
        <v>0.97246742075870474</v>
      </c>
      <c r="FAT29" s="1">
        <f t="shared" si="3276"/>
        <v>0.9725540690999066</v>
      </c>
      <c r="FAU29" s="1">
        <f t="shared" si="3276"/>
        <v>0.97264067756762185</v>
      </c>
      <c r="FAV29" s="1">
        <f t="shared" si="3276"/>
        <v>0.97272724617847672</v>
      </c>
    </row>
    <row r="31" spans="3:8200" x14ac:dyDescent="0.45">
      <c r="C31" s="1" t="s">
        <v>12</v>
      </c>
      <c r="D31" s="1" t="s">
        <v>11</v>
      </c>
      <c r="E31" s="1" t="s">
        <v>9</v>
      </c>
      <c r="F31" s="1" t="s">
        <v>10</v>
      </c>
      <c r="G31" s="1" t="s">
        <v>8</v>
      </c>
      <c r="H31" s="1">
        <f>$B$6</f>
        <v>0</v>
      </c>
      <c r="I31" s="1">
        <f>H31+$F32</f>
        <v>9.7656250000000005E-5</v>
      </c>
      <c r="J31" s="1">
        <f t="shared" ref="J31:BU31" si="3277">I31+$F32</f>
        <v>1.9531250000000001E-4</v>
      </c>
      <c r="K31" s="1">
        <f t="shared" si="3277"/>
        <v>2.9296875000000004E-4</v>
      </c>
      <c r="L31" s="1">
        <f t="shared" si="3277"/>
        <v>3.9062500000000002E-4</v>
      </c>
      <c r="M31" s="1">
        <f t="shared" si="3277"/>
        <v>4.8828125E-4</v>
      </c>
      <c r="N31" s="1">
        <f t="shared" si="3277"/>
        <v>5.8593749999999998E-4</v>
      </c>
      <c r="O31" s="1">
        <f t="shared" si="3277"/>
        <v>6.8359374999999996E-4</v>
      </c>
      <c r="P31" s="1">
        <f t="shared" si="3277"/>
        <v>7.8124999999999993E-4</v>
      </c>
      <c r="Q31" s="1">
        <f t="shared" si="3277"/>
        <v>8.7890624999999991E-4</v>
      </c>
      <c r="R31" s="1">
        <f t="shared" si="3277"/>
        <v>9.7656249999999989E-4</v>
      </c>
      <c r="S31" s="1">
        <f t="shared" si="3277"/>
        <v>1.0742187499999999E-3</v>
      </c>
      <c r="T31" s="1">
        <f t="shared" si="3277"/>
        <v>1.171875E-3</v>
      </c>
      <c r="U31" s="1">
        <f t="shared" si="3277"/>
        <v>1.26953125E-3</v>
      </c>
      <c r="V31" s="1">
        <f t="shared" si="3277"/>
        <v>1.3671875000000001E-3</v>
      </c>
      <c r="W31" s="1">
        <f t="shared" si="3277"/>
        <v>1.4648437500000002E-3</v>
      </c>
      <c r="X31" s="1">
        <f t="shared" si="3277"/>
        <v>1.5625000000000003E-3</v>
      </c>
      <c r="Y31" s="1">
        <f t="shared" si="3277"/>
        <v>1.6601562500000004E-3</v>
      </c>
      <c r="Z31" s="1">
        <f t="shared" si="3277"/>
        <v>1.7578125000000005E-3</v>
      </c>
      <c r="AA31" s="1">
        <f t="shared" si="3277"/>
        <v>1.8554687500000006E-3</v>
      </c>
      <c r="AB31" s="1">
        <f t="shared" si="3277"/>
        <v>1.9531250000000004E-3</v>
      </c>
      <c r="AC31" s="1">
        <f t="shared" si="3277"/>
        <v>2.0507812500000005E-3</v>
      </c>
      <c r="AD31" s="1">
        <f t="shared" si="3277"/>
        <v>2.1484375000000006E-3</v>
      </c>
      <c r="AE31" s="1">
        <f t="shared" si="3277"/>
        <v>2.2460937500000007E-3</v>
      </c>
      <c r="AF31" s="1">
        <f t="shared" si="3277"/>
        <v>2.3437500000000008E-3</v>
      </c>
      <c r="AG31" s="1">
        <f t="shared" si="3277"/>
        <v>2.4414062500000009E-3</v>
      </c>
      <c r="AH31" s="1">
        <f t="shared" si="3277"/>
        <v>2.539062500000001E-3</v>
      </c>
      <c r="AI31" s="1">
        <f t="shared" si="3277"/>
        <v>2.636718750000001E-3</v>
      </c>
      <c r="AJ31" s="1">
        <f t="shared" si="3277"/>
        <v>2.7343750000000011E-3</v>
      </c>
      <c r="AK31" s="1">
        <f t="shared" si="3277"/>
        <v>2.8320312500000012E-3</v>
      </c>
      <c r="AL31" s="1">
        <f t="shared" si="3277"/>
        <v>2.9296875000000013E-3</v>
      </c>
      <c r="AM31" s="1">
        <f t="shared" si="3277"/>
        <v>3.0273437500000014E-3</v>
      </c>
      <c r="AN31" s="1">
        <f t="shared" si="3277"/>
        <v>3.1250000000000015E-3</v>
      </c>
      <c r="AO31" s="1">
        <f t="shared" si="3277"/>
        <v>3.2226562500000016E-3</v>
      </c>
      <c r="AP31" s="1">
        <f t="shared" si="3277"/>
        <v>3.3203125000000016E-3</v>
      </c>
      <c r="AQ31" s="1">
        <f t="shared" si="3277"/>
        <v>3.4179687500000017E-3</v>
      </c>
      <c r="AR31" s="1">
        <f t="shared" si="3277"/>
        <v>3.5156250000000018E-3</v>
      </c>
      <c r="AS31" s="1">
        <f t="shared" si="3277"/>
        <v>3.6132812500000019E-3</v>
      </c>
      <c r="AT31" s="1">
        <f t="shared" si="3277"/>
        <v>3.710937500000002E-3</v>
      </c>
      <c r="AU31" s="1">
        <f t="shared" si="3277"/>
        <v>3.8085937500000021E-3</v>
      </c>
      <c r="AV31" s="1">
        <f t="shared" si="3277"/>
        <v>3.9062500000000017E-3</v>
      </c>
      <c r="AW31" s="1">
        <f t="shared" si="3277"/>
        <v>4.0039062500000014E-3</v>
      </c>
      <c r="AX31" s="1">
        <f t="shared" si="3277"/>
        <v>4.101562500000001E-3</v>
      </c>
      <c r="AY31" s="1">
        <f t="shared" si="3277"/>
        <v>4.1992187500000007E-3</v>
      </c>
      <c r="AZ31" s="1">
        <f t="shared" si="3277"/>
        <v>4.2968750000000003E-3</v>
      </c>
      <c r="BA31" s="1">
        <f t="shared" si="3277"/>
        <v>4.39453125E-3</v>
      </c>
      <c r="BB31" s="1">
        <f t="shared" si="3277"/>
        <v>4.4921874999999997E-3</v>
      </c>
      <c r="BC31" s="1">
        <f t="shared" si="3277"/>
        <v>4.5898437499999993E-3</v>
      </c>
      <c r="BD31" s="1">
        <f t="shared" si="3277"/>
        <v>4.687499999999999E-3</v>
      </c>
      <c r="BE31" s="1">
        <f t="shared" si="3277"/>
        <v>4.7851562499999986E-3</v>
      </c>
      <c r="BF31" s="1">
        <f t="shared" si="3277"/>
        <v>4.8828124999999983E-3</v>
      </c>
      <c r="BG31" s="1">
        <f t="shared" si="3277"/>
        <v>4.9804687499999979E-3</v>
      </c>
      <c r="BH31" s="1">
        <f t="shared" si="3277"/>
        <v>5.0781249999999976E-3</v>
      </c>
      <c r="BI31" s="1">
        <f t="shared" si="3277"/>
        <v>5.1757812499999972E-3</v>
      </c>
      <c r="BJ31" s="1">
        <f t="shared" si="3277"/>
        <v>5.2734374999999969E-3</v>
      </c>
      <c r="BK31" s="1">
        <f t="shared" si="3277"/>
        <v>5.3710937499999965E-3</v>
      </c>
      <c r="BL31" s="1">
        <f t="shared" si="3277"/>
        <v>5.4687499999999962E-3</v>
      </c>
      <c r="BM31" s="1">
        <f t="shared" si="3277"/>
        <v>5.5664062499999958E-3</v>
      </c>
      <c r="BN31" s="1">
        <f t="shared" si="3277"/>
        <v>5.6640624999999955E-3</v>
      </c>
      <c r="BO31" s="1">
        <f t="shared" si="3277"/>
        <v>5.7617187499999951E-3</v>
      </c>
      <c r="BP31" s="1">
        <f t="shared" si="3277"/>
        <v>5.8593749999999948E-3</v>
      </c>
      <c r="BQ31" s="1">
        <f t="shared" si="3277"/>
        <v>5.9570312499999944E-3</v>
      </c>
      <c r="BR31" s="1">
        <f t="shared" si="3277"/>
        <v>6.0546874999999941E-3</v>
      </c>
      <c r="BS31" s="1">
        <f t="shared" si="3277"/>
        <v>6.1523437499999938E-3</v>
      </c>
      <c r="BT31" s="1">
        <f t="shared" si="3277"/>
        <v>6.2499999999999934E-3</v>
      </c>
      <c r="BU31" s="1">
        <f t="shared" si="3277"/>
        <v>6.3476562499999931E-3</v>
      </c>
      <c r="BV31" s="1">
        <f t="shared" ref="BV31:EG31" si="3278">BU31+$F32</f>
        <v>6.4453124999999927E-3</v>
      </c>
      <c r="BW31" s="1">
        <f t="shared" si="3278"/>
        <v>6.5429687499999924E-3</v>
      </c>
      <c r="BX31" s="1">
        <f t="shared" si="3278"/>
        <v>6.640624999999992E-3</v>
      </c>
      <c r="BY31" s="1">
        <f t="shared" si="3278"/>
        <v>6.7382812499999917E-3</v>
      </c>
      <c r="BZ31" s="1">
        <f t="shared" si="3278"/>
        <v>6.8359374999999913E-3</v>
      </c>
      <c r="CA31" s="1">
        <f t="shared" si="3278"/>
        <v>6.933593749999991E-3</v>
      </c>
      <c r="CB31" s="1">
        <f t="shared" si="3278"/>
        <v>7.0312499999999906E-3</v>
      </c>
      <c r="CC31" s="1">
        <f t="shared" si="3278"/>
        <v>7.1289062499999903E-3</v>
      </c>
      <c r="CD31" s="1">
        <f t="shared" si="3278"/>
        <v>7.2265624999999899E-3</v>
      </c>
      <c r="CE31" s="1">
        <f t="shared" si="3278"/>
        <v>7.3242187499999896E-3</v>
      </c>
      <c r="CF31" s="1">
        <f t="shared" si="3278"/>
        <v>7.4218749999999892E-3</v>
      </c>
      <c r="CG31" s="1">
        <f t="shared" si="3278"/>
        <v>7.5195312499999889E-3</v>
      </c>
      <c r="CH31" s="1">
        <f t="shared" si="3278"/>
        <v>7.6171874999999886E-3</v>
      </c>
      <c r="CI31" s="1">
        <f t="shared" si="3278"/>
        <v>7.7148437499999882E-3</v>
      </c>
      <c r="CJ31" s="1">
        <f t="shared" si="3278"/>
        <v>7.8124999999999879E-3</v>
      </c>
      <c r="CK31" s="1">
        <f t="shared" si="3278"/>
        <v>7.9101562499999875E-3</v>
      </c>
      <c r="CL31" s="1">
        <f t="shared" si="3278"/>
        <v>8.0078124999999872E-3</v>
      </c>
      <c r="CM31" s="1">
        <f t="shared" si="3278"/>
        <v>8.1054687499999868E-3</v>
      </c>
      <c r="CN31" s="1">
        <f t="shared" si="3278"/>
        <v>8.2031249999999865E-3</v>
      </c>
      <c r="CO31" s="1">
        <f t="shared" si="3278"/>
        <v>8.3007812499999861E-3</v>
      </c>
      <c r="CP31" s="1">
        <f t="shared" si="3278"/>
        <v>8.3984374999999858E-3</v>
      </c>
      <c r="CQ31" s="1">
        <f t="shared" si="3278"/>
        <v>8.4960937499999854E-3</v>
      </c>
      <c r="CR31" s="1">
        <f t="shared" si="3278"/>
        <v>8.5937499999999851E-3</v>
      </c>
      <c r="CS31" s="1">
        <f t="shared" si="3278"/>
        <v>8.6914062499999847E-3</v>
      </c>
      <c r="CT31" s="1">
        <f t="shared" si="3278"/>
        <v>8.7890624999999844E-3</v>
      </c>
      <c r="CU31" s="1">
        <f t="shared" si="3278"/>
        <v>8.886718749999984E-3</v>
      </c>
      <c r="CV31" s="1">
        <f t="shared" si="3278"/>
        <v>8.9843749999999837E-3</v>
      </c>
      <c r="CW31" s="1">
        <f t="shared" si="3278"/>
        <v>9.0820312499999833E-3</v>
      </c>
      <c r="CX31" s="1">
        <f t="shared" si="3278"/>
        <v>9.179687499999983E-3</v>
      </c>
      <c r="CY31" s="1">
        <f t="shared" si="3278"/>
        <v>9.2773437499999827E-3</v>
      </c>
      <c r="CZ31" s="1">
        <f t="shared" si="3278"/>
        <v>9.3749999999999823E-3</v>
      </c>
      <c r="DA31" s="1">
        <f t="shared" si="3278"/>
        <v>9.472656249999982E-3</v>
      </c>
      <c r="DB31" s="1">
        <f t="shared" si="3278"/>
        <v>9.5703124999999816E-3</v>
      </c>
      <c r="DC31" s="1">
        <f t="shared" si="3278"/>
        <v>9.6679687499999813E-3</v>
      </c>
      <c r="DD31" s="1">
        <f t="shared" si="3278"/>
        <v>9.7656249999999809E-3</v>
      </c>
      <c r="DE31" s="1">
        <f t="shared" si="3278"/>
        <v>9.8632812499999806E-3</v>
      </c>
      <c r="DF31" s="1">
        <f t="shared" si="3278"/>
        <v>9.9609374999999802E-3</v>
      </c>
      <c r="DG31" s="1">
        <f t="shared" si="3278"/>
        <v>1.005859374999998E-2</v>
      </c>
      <c r="DH31" s="1">
        <f t="shared" si="3278"/>
        <v>1.015624999999998E-2</v>
      </c>
      <c r="DI31" s="1">
        <f t="shared" si="3278"/>
        <v>1.0253906249999979E-2</v>
      </c>
      <c r="DJ31" s="1">
        <f t="shared" si="3278"/>
        <v>1.0351562499999979E-2</v>
      </c>
      <c r="DK31" s="1">
        <f t="shared" si="3278"/>
        <v>1.0449218749999978E-2</v>
      </c>
      <c r="DL31" s="1">
        <f t="shared" si="3278"/>
        <v>1.0546874999999978E-2</v>
      </c>
      <c r="DM31" s="1">
        <f t="shared" si="3278"/>
        <v>1.0644531249999978E-2</v>
      </c>
      <c r="DN31" s="1">
        <f t="shared" si="3278"/>
        <v>1.0742187499999977E-2</v>
      </c>
      <c r="DO31" s="1">
        <f t="shared" si="3278"/>
        <v>1.0839843749999977E-2</v>
      </c>
      <c r="DP31" s="1">
        <f t="shared" si="3278"/>
        <v>1.0937499999999977E-2</v>
      </c>
      <c r="DQ31" s="1">
        <f t="shared" si="3278"/>
        <v>1.1035156249999976E-2</v>
      </c>
      <c r="DR31" s="1">
        <f t="shared" si="3278"/>
        <v>1.1132812499999976E-2</v>
      </c>
      <c r="DS31" s="1">
        <f t="shared" si="3278"/>
        <v>1.1230468749999976E-2</v>
      </c>
      <c r="DT31" s="1">
        <f t="shared" si="3278"/>
        <v>1.1328124999999975E-2</v>
      </c>
      <c r="DU31" s="1">
        <f t="shared" si="3278"/>
        <v>1.1425781249999975E-2</v>
      </c>
      <c r="DV31" s="1">
        <f t="shared" si="3278"/>
        <v>1.1523437499999975E-2</v>
      </c>
      <c r="DW31" s="1">
        <f t="shared" si="3278"/>
        <v>1.1621093749999974E-2</v>
      </c>
      <c r="DX31" s="1">
        <f t="shared" si="3278"/>
        <v>1.1718749999999974E-2</v>
      </c>
      <c r="DY31" s="1">
        <f t="shared" si="3278"/>
        <v>1.1816406249999974E-2</v>
      </c>
      <c r="DZ31" s="1">
        <f t="shared" si="3278"/>
        <v>1.1914062499999973E-2</v>
      </c>
      <c r="EA31" s="1">
        <f t="shared" si="3278"/>
        <v>1.2011718749999973E-2</v>
      </c>
      <c r="EB31" s="1">
        <f t="shared" si="3278"/>
        <v>1.2109374999999973E-2</v>
      </c>
      <c r="EC31" s="1">
        <f t="shared" si="3278"/>
        <v>1.2207031249999972E-2</v>
      </c>
      <c r="ED31" s="1">
        <f t="shared" si="3278"/>
        <v>1.2304687499999972E-2</v>
      </c>
      <c r="EE31" s="1">
        <f t="shared" si="3278"/>
        <v>1.2402343749999972E-2</v>
      </c>
      <c r="EF31" s="1">
        <f t="shared" si="3278"/>
        <v>1.2499999999999971E-2</v>
      </c>
      <c r="EG31" s="1">
        <f t="shared" si="3278"/>
        <v>1.2597656249999971E-2</v>
      </c>
      <c r="EH31" s="1">
        <f t="shared" ref="EH31:GS31" si="3279">EG31+$F32</f>
        <v>1.2695312499999971E-2</v>
      </c>
      <c r="EI31" s="1">
        <f t="shared" si="3279"/>
        <v>1.279296874999997E-2</v>
      </c>
      <c r="EJ31" s="1">
        <f t="shared" si="3279"/>
        <v>1.289062499999997E-2</v>
      </c>
      <c r="EK31" s="1">
        <f t="shared" si="3279"/>
        <v>1.2988281249999969E-2</v>
      </c>
      <c r="EL31" s="1">
        <f t="shared" si="3279"/>
        <v>1.3085937499999969E-2</v>
      </c>
      <c r="EM31" s="1">
        <f t="shared" si="3279"/>
        <v>1.3183593749999969E-2</v>
      </c>
      <c r="EN31" s="1">
        <f t="shared" si="3279"/>
        <v>1.3281249999999968E-2</v>
      </c>
      <c r="EO31" s="1">
        <f t="shared" si="3279"/>
        <v>1.3378906249999968E-2</v>
      </c>
      <c r="EP31" s="1">
        <f t="shared" si="3279"/>
        <v>1.3476562499999968E-2</v>
      </c>
      <c r="EQ31" s="1">
        <f t="shared" si="3279"/>
        <v>1.3574218749999967E-2</v>
      </c>
      <c r="ER31" s="1">
        <f t="shared" si="3279"/>
        <v>1.3671874999999967E-2</v>
      </c>
      <c r="ES31" s="1">
        <f t="shared" si="3279"/>
        <v>1.3769531249999967E-2</v>
      </c>
      <c r="ET31" s="1">
        <f t="shared" si="3279"/>
        <v>1.3867187499999966E-2</v>
      </c>
      <c r="EU31" s="1">
        <f t="shared" si="3279"/>
        <v>1.3964843749999966E-2</v>
      </c>
      <c r="EV31" s="1">
        <f t="shared" si="3279"/>
        <v>1.4062499999999966E-2</v>
      </c>
      <c r="EW31" s="1">
        <f t="shared" si="3279"/>
        <v>1.4160156249999965E-2</v>
      </c>
      <c r="EX31" s="1">
        <f t="shared" si="3279"/>
        <v>1.4257812499999965E-2</v>
      </c>
      <c r="EY31" s="1">
        <f t="shared" si="3279"/>
        <v>1.4355468749999965E-2</v>
      </c>
      <c r="EZ31" s="1">
        <f t="shared" si="3279"/>
        <v>1.4453124999999964E-2</v>
      </c>
      <c r="FA31" s="1">
        <f t="shared" si="3279"/>
        <v>1.4550781249999964E-2</v>
      </c>
      <c r="FB31" s="1">
        <f t="shared" si="3279"/>
        <v>1.4648437499999964E-2</v>
      </c>
      <c r="FC31" s="1">
        <f t="shared" si="3279"/>
        <v>1.4746093749999963E-2</v>
      </c>
      <c r="FD31" s="1">
        <f t="shared" si="3279"/>
        <v>1.4843749999999963E-2</v>
      </c>
      <c r="FE31" s="1">
        <f t="shared" si="3279"/>
        <v>1.4941406249999963E-2</v>
      </c>
      <c r="FF31" s="1">
        <f t="shared" si="3279"/>
        <v>1.5039062499999962E-2</v>
      </c>
      <c r="FG31" s="1">
        <f t="shared" si="3279"/>
        <v>1.5136718749999962E-2</v>
      </c>
      <c r="FH31" s="1">
        <f t="shared" si="3279"/>
        <v>1.5234374999999961E-2</v>
      </c>
      <c r="FI31" s="1">
        <f t="shared" si="3279"/>
        <v>1.5332031249999961E-2</v>
      </c>
      <c r="FJ31" s="1">
        <f t="shared" si="3279"/>
        <v>1.5429687499999961E-2</v>
      </c>
      <c r="FK31" s="1">
        <f t="shared" si="3279"/>
        <v>1.552734374999996E-2</v>
      </c>
      <c r="FL31" s="1">
        <f t="shared" si="3279"/>
        <v>1.562499999999996E-2</v>
      </c>
      <c r="FM31" s="1">
        <f t="shared" si="3279"/>
        <v>1.572265624999996E-2</v>
      </c>
      <c r="FN31" s="1">
        <f t="shared" si="3279"/>
        <v>1.5820312499999961E-2</v>
      </c>
      <c r="FO31" s="1">
        <f t="shared" si="3279"/>
        <v>1.5917968749999963E-2</v>
      </c>
      <c r="FP31" s="1">
        <f t="shared" si="3279"/>
        <v>1.6015624999999964E-2</v>
      </c>
      <c r="FQ31" s="1">
        <f t="shared" si="3279"/>
        <v>1.6113281249999965E-2</v>
      </c>
      <c r="FR31" s="1">
        <f t="shared" si="3279"/>
        <v>1.6210937499999967E-2</v>
      </c>
      <c r="FS31" s="1">
        <f t="shared" si="3279"/>
        <v>1.6308593749999968E-2</v>
      </c>
      <c r="FT31" s="1">
        <f t="shared" si="3279"/>
        <v>1.6406249999999969E-2</v>
      </c>
      <c r="FU31" s="1">
        <f t="shared" si="3279"/>
        <v>1.6503906249999971E-2</v>
      </c>
      <c r="FV31" s="1">
        <f t="shared" si="3279"/>
        <v>1.6601562499999972E-2</v>
      </c>
      <c r="FW31" s="1">
        <f t="shared" si="3279"/>
        <v>1.6699218749999974E-2</v>
      </c>
      <c r="FX31" s="1">
        <f t="shared" si="3279"/>
        <v>1.6796874999999975E-2</v>
      </c>
      <c r="FY31" s="1">
        <f t="shared" si="3279"/>
        <v>1.6894531249999976E-2</v>
      </c>
      <c r="FZ31" s="1">
        <f t="shared" si="3279"/>
        <v>1.6992187499999978E-2</v>
      </c>
      <c r="GA31" s="1">
        <f t="shared" si="3279"/>
        <v>1.7089843749999979E-2</v>
      </c>
      <c r="GB31" s="1">
        <f t="shared" si="3279"/>
        <v>1.7187499999999981E-2</v>
      </c>
      <c r="GC31" s="1">
        <f t="shared" si="3279"/>
        <v>1.7285156249999982E-2</v>
      </c>
      <c r="GD31" s="1">
        <f t="shared" si="3279"/>
        <v>1.7382812499999983E-2</v>
      </c>
      <c r="GE31" s="1">
        <f t="shared" si="3279"/>
        <v>1.7480468749999985E-2</v>
      </c>
      <c r="GF31" s="1">
        <f t="shared" si="3279"/>
        <v>1.7578124999999986E-2</v>
      </c>
      <c r="GG31" s="1">
        <f t="shared" si="3279"/>
        <v>1.7675781249999988E-2</v>
      </c>
      <c r="GH31" s="1">
        <f t="shared" si="3279"/>
        <v>1.7773437499999989E-2</v>
      </c>
      <c r="GI31" s="1">
        <f t="shared" si="3279"/>
        <v>1.787109374999999E-2</v>
      </c>
      <c r="GJ31" s="1">
        <f t="shared" si="3279"/>
        <v>1.7968749999999992E-2</v>
      </c>
      <c r="GK31" s="1">
        <f t="shared" si="3279"/>
        <v>1.8066406249999993E-2</v>
      </c>
      <c r="GL31" s="1">
        <f t="shared" si="3279"/>
        <v>1.8164062499999994E-2</v>
      </c>
      <c r="GM31" s="1">
        <f t="shared" si="3279"/>
        <v>1.8261718749999996E-2</v>
      </c>
      <c r="GN31" s="1">
        <f t="shared" si="3279"/>
        <v>1.8359374999999997E-2</v>
      </c>
      <c r="GO31" s="1">
        <f t="shared" si="3279"/>
        <v>1.8457031249999999E-2</v>
      </c>
      <c r="GP31" s="1">
        <f t="shared" si="3279"/>
        <v>1.85546875E-2</v>
      </c>
      <c r="GQ31" s="1">
        <f t="shared" si="3279"/>
        <v>1.8652343750000001E-2</v>
      </c>
      <c r="GR31" s="1">
        <f t="shared" si="3279"/>
        <v>1.8750000000000003E-2</v>
      </c>
      <c r="GS31" s="1">
        <f t="shared" si="3279"/>
        <v>1.8847656250000004E-2</v>
      </c>
      <c r="GT31" s="1">
        <f t="shared" ref="GT31:HE31" si="3280">GS31+$F32</f>
        <v>1.8945312500000006E-2</v>
      </c>
      <c r="GU31" s="1">
        <f t="shared" si="3280"/>
        <v>1.9042968750000007E-2</v>
      </c>
      <c r="GV31" s="1">
        <f t="shared" si="3280"/>
        <v>1.9140625000000008E-2</v>
      </c>
      <c r="GW31" s="1">
        <f t="shared" si="3280"/>
        <v>1.923828125000001E-2</v>
      </c>
      <c r="GX31" s="1">
        <f t="shared" si="3280"/>
        <v>1.9335937500000011E-2</v>
      </c>
      <c r="GY31" s="1">
        <f t="shared" si="3280"/>
        <v>1.9433593750000012E-2</v>
      </c>
      <c r="GZ31" s="1">
        <f t="shared" si="3280"/>
        <v>1.9531250000000014E-2</v>
      </c>
      <c r="HA31" s="1">
        <f t="shared" si="3280"/>
        <v>1.9628906250000015E-2</v>
      </c>
      <c r="HB31" s="1">
        <f t="shared" si="3280"/>
        <v>1.9726562500000017E-2</v>
      </c>
      <c r="HC31" s="1">
        <f t="shared" si="3280"/>
        <v>1.9824218750000018E-2</v>
      </c>
      <c r="HD31" s="1">
        <f t="shared" si="3280"/>
        <v>1.9921875000000019E-2</v>
      </c>
      <c r="HE31" s="1">
        <f t="shared" si="3280"/>
        <v>2.0019531250000021E-2</v>
      </c>
      <c r="HF31" s="1">
        <f>HE31+$F32</f>
        <v>2.0117187500000022E-2</v>
      </c>
      <c r="HG31" s="1">
        <f t="shared" ref="HG31" si="3281">HF31+$F32</f>
        <v>2.0214843750000024E-2</v>
      </c>
      <c r="HH31" s="1">
        <f t="shared" ref="HH31" si="3282">HG31+$F32</f>
        <v>2.0312500000000025E-2</v>
      </c>
      <c r="HI31" s="1">
        <f t="shared" ref="HI31" si="3283">HH31+$F32</f>
        <v>2.0410156250000026E-2</v>
      </c>
      <c r="HJ31" s="1">
        <f t="shared" ref="HJ31" si="3284">HI31+$F32</f>
        <v>2.0507812500000028E-2</v>
      </c>
      <c r="HK31" s="1">
        <f t="shared" ref="HK31" si="3285">HJ31+$F32</f>
        <v>2.0605468750000029E-2</v>
      </c>
      <c r="HL31" s="1">
        <f t="shared" ref="HL31" si="3286">HK31+$F32</f>
        <v>2.0703125000000031E-2</v>
      </c>
      <c r="HM31" s="1">
        <f t="shared" ref="HM31" si="3287">HL31+$F32</f>
        <v>2.0800781250000032E-2</v>
      </c>
      <c r="HN31" s="1">
        <f t="shared" ref="HN31" si="3288">HM31+$F32</f>
        <v>2.0898437500000033E-2</v>
      </c>
      <c r="HO31" s="1">
        <f t="shared" ref="HO31" si="3289">HN31+$F32</f>
        <v>2.0996093750000035E-2</v>
      </c>
      <c r="HP31" s="1">
        <f t="shared" ref="HP31" si="3290">HO31+$F32</f>
        <v>2.1093750000000036E-2</v>
      </c>
      <c r="HQ31" s="1">
        <f t="shared" ref="HQ31" si="3291">HP31+$F32</f>
        <v>2.1191406250000037E-2</v>
      </c>
      <c r="HR31" s="1">
        <f t="shared" ref="HR31" si="3292">HQ31+$F32</f>
        <v>2.1289062500000039E-2</v>
      </c>
      <c r="HS31" s="1">
        <f t="shared" ref="HS31:HT31" si="3293">HR31+$F32</f>
        <v>2.138671875000004E-2</v>
      </c>
      <c r="HT31" s="1">
        <f t="shared" si="3293"/>
        <v>2.1484375000000042E-2</v>
      </c>
      <c r="HU31" s="1">
        <f t="shared" ref="HU31" si="3294">HT31+$F32</f>
        <v>2.1582031250000043E-2</v>
      </c>
      <c r="HV31" s="1">
        <f t="shared" ref="HV31" si="3295">HU31+$F32</f>
        <v>2.1679687500000044E-2</v>
      </c>
      <c r="HW31" s="1">
        <f t="shared" ref="HW31" si="3296">HV31+$F32</f>
        <v>2.1777343750000046E-2</v>
      </c>
      <c r="HX31" s="1">
        <f t="shared" ref="HX31" si="3297">HW31+$F32</f>
        <v>2.1875000000000047E-2</v>
      </c>
      <c r="HY31" s="1">
        <f t="shared" ref="HY31" si="3298">HX31+$F32</f>
        <v>2.1972656250000049E-2</v>
      </c>
      <c r="HZ31" s="1">
        <f t="shared" ref="HZ31" si="3299">HY31+$F32</f>
        <v>2.207031250000005E-2</v>
      </c>
      <c r="IA31" s="1">
        <f t="shared" ref="IA31" si="3300">HZ31+$F32</f>
        <v>2.2167968750000051E-2</v>
      </c>
      <c r="IB31" s="1">
        <f t="shared" ref="IB31" si="3301">IA31+$F32</f>
        <v>2.2265625000000053E-2</v>
      </c>
      <c r="IC31" s="1">
        <f t="shared" ref="IC31" si="3302">IB31+$F32</f>
        <v>2.2363281250000054E-2</v>
      </c>
      <c r="ID31" s="1">
        <f t="shared" ref="ID31" si="3303">IC31+$F32</f>
        <v>2.2460937500000056E-2</v>
      </c>
      <c r="IE31" s="1">
        <f t="shared" ref="IE31" si="3304">ID31+$F32</f>
        <v>2.2558593750000057E-2</v>
      </c>
      <c r="IF31" s="1">
        <f t="shared" ref="IF31" si="3305">IE31+$F32</f>
        <v>2.2656250000000058E-2</v>
      </c>
      <c r="IG31" s="1">
        <f t="shared" ref="IG31" si="3306">IF31+$F32</f>
        <v>2.275390625000006E-2</v>
      </c>
      <c r="IH31" s="1">
        <f t="shared" ref="IH31" si="3307">IG31+$F32</f>
        <v>2.2851562500000061E-2</v>
      </c>
      <c r="II31" s="1">
        <f t="shared" ref="II31" si="3308">IH31+$F32</f>
        <v>2.2949218750000062E-2</v>
      </c>
      <c r="IJ31" s="1">
        <f t="shared" ref="IJ31" si="3309">II31+$F32</f>
        <v>2.3046875000000064E-2</v>
      </c>
      <c r="IK31" s="1">
        <f t="shared" ref="IK31" si="3310">IJ31+$F32</f>
        <v>2.3144531250000065E-2</v>
      </c>
      <c r="IL31" s="1">
        <f t="shared" ref="IL31" si="3311">IK31+$F32</f>
        <v>2.3242187500000067E-2</v>
      </c>
      <c r="IM31" s="1">
        <f t="shared" ref="IM31" si="3312">IL31+$F32</f>
        <v>2.3339843750000068E-2</v>
      </c>
      <c r="IN31" s="1">
        <f t="shared" ref="IN31" si="3313">IM31+$F32</f>
        <v>2.3437500000000069E-2</v>
      </c>
      <c r="IO31" s="1">
        <f t="shared" ref="IO31" si="3314">IN31+$F32</f>
        <v>2.3535156250000071E-2</v>
      </c>
      <c r="IP31" s="1">
        <f t="shared" ref="IP31" si="3315">IO31+$F32</f>
        <v>2.3632812500000072E-2</v>
      </c>
      <c r="IQ31" s="1">
        <f t="shared" ref="IQ31" si="3316">IP31+$F32</f>
        <v>2.3730468750000074E-2</v>
      </c>
      <c r="IR31" s="1">
        <f t="shared" ref="IR31" si="3317">IQ31+$F32</f>
        <v>2.3828125000000075E-2</v>
      </c>
      <c r="IS31" s="1">
        <f t="shared" ref="IS31" si="3318">IR31+$F32</f>
        <v>2.3925781250000076E-2</v>
      </c>
      <c r="IT31" s="1">
        <f t="shared" ref="IT31" si="3319">IS31+$F32</f>
        <v>2.4023437500000078E-2</v>
      </c>
      <c r="IU31" s="1">
        <f t="shared" ref="IU31" si="3320">IT31+$F32</f>
        <v>2.4121093750000079E-2</v>
      </c>
      <c r="IV31" s="1">
        <f t="shared" ref="IV31" si="3321">IU31+$F32</f>
        <v>2.421875000000008E-2</v>
      </c>
      <c r="IW31" s="1">
        <f t="shared" ref="IW31" si="3322">IV31+$F32</f>
        <v>2.4316406250000082E-2</v>
      </c>
      <c r="IX31" s="1">
        <f t="shared" ref="IX31" si="3323">IW31+$F32</f>
        <v>2.4414062500000083E-2</v>
      </c>
      <c r="IY31" s="1">
        <f t="shared" ref="IY31" si="3324">IX31+$F32</f>
        <v>2.4511718750000085E-2</v>
      </c>
      <c r="IZ31" s="1">
        <f t="shared" ref="IZ31" si="3325">IY31+$F32</f>
        <v>2.4609375000000086E-2</v>
      </c>
      <c r="JA31" s="1">
        <f t="shared" ref="JA31" si="3326">IZ31+$F32</f>
        <v>2.4707031250000087E-2</v>
      </c>
      <c r="JB31" s="1">
        <f t="shared" ref="JB31" si="3327">JA31+$F32</f>
        <v>2.4804687500000089E-2</v>
      </c>
      <c r="JC31" s="1">
        <f t="shared" ref="JC31" si="3328">JB31+$F32</f>
        <v>2.490234375000009E-2</v>
      </c>
      <c r="JD31" s="1">
        <f t="shared" ref="JD31" si="3329">JC31+$F32</f>
        <v>2.5000000000000092E-2</v>
      </c>
      <c r="JE31" s="1">
        <f t="shared" ref="JE31" si="3330">JD31+$F32</f>
        <v>2.5097656250000093E-2</v>
      </c>
      <c r="JF31" s="1">
        <f t="shared" ref="JF31" si="3331">JE31+$F32</f>
        <v>2.5195312500000094E-2</v>
      </c>
      <c r="JG31" s="1">
        <f t="shared" ref="JG31" si="3332">JF31+$F32</f>
        <v>2.5292968750000096E-2</v>
      </c>
      <c r="JH31" s="1">
        <f t="shared" ref="JH31" si="3333">JG31+$F32</f>
        <v>2.5390625000000097E-2</v>
      </c>
      <c r="JI31" s="1">
        <f t="shared" ref="JI31" si="3334">JH31+$F32</f>
        <v>2.5488281250000099E-2</v>
      </c>
      <c r="JJ31" s="1">
        <f t="shared" ref="JJ31" si="3335">JI31+$F32</f>
        <v>2.55859375000001E-2</v>
      </c>
      <c r="JK31" s="1">
        <f t="shared" ref="JK31" si="3336">JJ31+$F32</f>
        <v>2.5683593750000101E-2</v>
      </c>
      <c r="JL31" s="1">
        <f t="shared" ref="JL31" si="3337">JK31+$F32</f>
        <v>2.5781250000000103E-2</v>
      </c>
      <c r="JM31" s="1">
        <f t="shared" ref="JM31" si="3338">JL31+$F32</f>
        <v>2.5878906250000104E-2</v>
      </c>
      <c r="JN31" s="1">
        <f t="shared" ref="JN31" si="3339">JM31+$F32</f>
        <v>2.5976562500000105E-2</v>
      </c>
      <c r="JO31" s="1">
        <f t="shared" ref="JO31" si="3340">JN31+$F32</f>
        <v>2.6074218750000107E-2</v>
      </c>
      <c r="JP31" s="1">
        <f t="shared" ref="JP31" si="3341">JO31+$F32</f>
        <v>2.6171875000000108E-2</v>
      </c>
      <c r="JQ31" s="1">
        <f t="shared" ref="JQ31" si="3342">JP31+$F32</f>
        <v>2.626953125000011E-2</v>
      </c>
      <c r="JR31" s="1">
        <f t="shared" ref="JR31" si="3343">JQ31+$F32</f>
        <v>2.6367187500000111E-2</v>
      </c>
      <c r="JS31" s="1">
        <f t="shared" ref="JS31" si="3344">JR31+$F32</f>
        <v>2.6464843750000112E-2</v>
      </c>
      <c r="JT31" s="1">
        <f t="shared" ref="JT31" si="3345">JS31+$F32</f>
        <v>2.6562500000000114E-2</v>
      </c>
      <c r="JU31" s="1">
        <f t="shared" ref="JU31" si="3346">JT31+$F32</f>
        <v>2.6660156250000115E-2</v>
      </c>
      <c r="JV31" s="1">
        <f t="shared" ref="JV31" si="3347">JU31+$F32</f>
        <v>2.6757812500000117E-2</v>
      </c>
      <c r="JW31" s="1">
        <f t="shared" ref="JW31" si="3348">JV31+$F32</f>
        <v>2.6855468750000118E-2</v>
      </c>
      <c r="JX31" s="1">
        <f t="shared" ref="JX31" si="3349">JW31+$F32</f>
        <v>2.6953125000000119E-2</v>
      </c>
      <c r="JY31" s="1">
        <f t="shared" ref="JY31" si="3350">JX31+$F32</f>
        <v>2.7050781250000121E-2</v>
      </c>
      <c r="JZ31" s="1">
        <f t="shared" ref="JZ31" si="3351">JY31+$F32</f>
        <v>2.7148437500000122E-2</v>
      </c>
      <c r="KA31" s="1">
        <f t="shared" ref="KA31" si="3352">JZ31+$F32</f>
        <v>2.7246093750000124E-2</v>
      </c>
      <c r="KB31" s="1">
        <f t="shared" ref="KB31" si="3353">KA31+$F32</f>
        <v>2.7343750000000125E-2</v>
      </c>
      <c r="KC31" s="1">
        <f t="shared" ref="KC31" si="3354">KB31+$F32</f>
        <v>2.7441406250000126E-2</v>
      </c>
      <c r="KD31" s="1">
        <f t="shared" ref="KD31" si="3355">KC31+$F32</f>
        <v>2.7539062500000128E-2</v>
      </c>
      <c r="KE31" s="1">
        <f t="shared" ref="KE31" si="3356">KD31+$F32</f>
        <v>2.7636718750000129E-2</v>
      </c>
      <c r="KF31" s="1">
        <f t="shared" ref="KF31" si="3357">KE31+$F32</f>
        <v>2.773437500000013E-2</v>
      </c>
      <c r="KG31" s="1">
        <f t="shared" ref="KG31" si="3358">KF31+$F32</f>
        <v>2.7832031250000132E-2</v>
      </c>
      <c r="KH31" s="1">
        <f t="shared" ref="KH31" si="3359">KG31+$F32</f>
        <v>2.7929687500000133E-2</v>
      </c>
      <c r="KI31" s="1">
        <f t="shared" ref="KI31" si="3360">KH31+$F32</f>
        <v>2.8027343750000135E-2</v>
      </c>
      <c r="KJ31" s="1">
        <f t="shared" ref="KJ31" si="3361">KI31+$F32</f>
        <v>2.8125000000000136E-2</v>
      </c>
      <c r="KK31" s="1">
        <f t="shared" ref="KK31" si="3362">KJ31+$F32</f>
        <v>2.8222656250000137E-2</v>
      </c>
      <c r="KL31" s="1">
        <f t="shared" ref="KL31" si="3363">KK31+$F32</f>
        <v>2.8320312500000139E-2</v>
      </c>
      <c r="KM31" s="1">
        <f t="shared" ref="KM31" si="3364">KL31+$F32</f>
        <v>2.841796875000014E-2</v>
      </c>
      <c r="KN31" s="1">
        <f t="shared" ref="KN31" si="3365">KM31+$F32</f>
        <v>2.8515625000000142E-2</v>
      </c>
      <c r="KO31" s="1">
        <f t="shared" ref="KO31" si="3366">KN31+$F32</f>
        <v>2.8613281250000143E-2</v>
      </c>
      <c r="KP31" s="1">
        <f t="shared" ref="KP31" si="3367">KO31+$F32</f>
        <v>2.8710937500000144E-2</v>
      </c>
      <c r="KQ31" s="1">
        <f t="shared" ref="KQ31" si="3368">KP31+$F32</f>
        <v>2.8808593750000146E-2</v>
      </c>
      <c r="KR31" s="1">
        <f t="shared" ref="KR31" si="3369">KQ31+$F32</f>
        <v>2.8906250000000147E-2</v>
      </c>
      <c r="KS31" s="1">
        <f t="shared" ref="KS31" si="3370">KR31+$F32</f>
        <v>2.9003906250000148E-2</v>
      </c>
      <c r="KT31" s="1">
        <f t="shared" ref="KT31" si="3371">KS31+$F32</f>
        <v>2.910156250000015E-2</v>
      </c>
      <c r="KU31" s="1">
        <f t="shared" ref="KU31" si="3372">KT31+$F32</f>
        <v>2.9199218750000151E-2</v>
      </c>
      <c r="KV31" s="1">
        <f t="shared" ref="KV31" si="3373">KU31+$F32</f>
        <v>2.9296875000000153E-2</v>
      </c>
      <c r="KW31" s="1">
        <f t="shared" ref="KW31" si="3374">KV31+$F32</f>
        <v>2.9394531250000154E-2</v>
      </c>
      <c r="KX31" s="1">
        <f t="shared" ref="KX31" si="3375">KW31+$F32</f>
        <v>2.9492187500000155E-2</v>
      </c>
      <c r="KY31" s="1">
        <f t="shared" ref="KY31" si="3376">KX31+$F32</f>
        <v>2.9589843750000157E-2</v>
      </c>
      <c r="KZ31" s="1">
        <f t="shared" ref="KZ31" si="3377">KY31+$F32</f>
        <v>2.9687500000000158E-2</v>
      </c>
      <c r="LA31" s="1">
        <f t="shared" ref="LA31" si="3378">KZ31+$F32</f>
        <v>2.978515625000016E-2</v>
      </c>
      <c r="LB31" s="1">
        <f t="shared" ref="LB31" si="3379">LA31+$F32</f>
        <v>2.9882812500000161E-2</v>
      </c>
      <c r="LC31" s="1">
        <f t="shared" ref="LC31" si="3380">LB31+$F32</f>
        <v>2.9980468750000162E-2</v>
      </c>
      <c r="LD31" s="1">
        <f t="shared" ref="LD31" si="3381">LC31+$F32</f>
        <v>3.0078125000000164E-2</v>
      </c>
      <c r="LE31" s="1">
        <f t="shared" ref="LE31" si="3382">LD31+$F32</f>
        <v>3.0175781250000165E-2</v>
      </c>
      <c r="LF31" s="1">
        <f t="shared" ref="LF31" si="3383">LE31+$F32</f>
        <v>3.0273437500000167E-2</v>
      </c>
      <c r="LG31" s="1">
        <f t="shared" ref="LG31" si="3384">LF31+$F32</f>
        <v>3.0371093750000168E-2</v>
      </c>
      <c r="LH31" s="1">
        <f t="shared" ref="LH31" si="3385">LG31+$F32</f>
        <v>3.0468750000000169E-2</v>
      </c>
      <c r="LI31" s="1">
        <f t="shared" ref="LI31" si="3386">LH31+$F32</f>
        <v>3.0566406250000171E-2</v>
      </c>
      <c r="LJ31" s="1">
        <f t="shared" ref="LJ31" si="3387">LI31+$F32</f>
        <v>3.0664062500000172E-2</v>
      </c>
      <c r="LK31" s="1">
        <f t="shared" ref="LK31" si="3388">LJ31+$F32</f>
        <v>3.0761718750000173E-2</v>
      </c>
      <c r="LL31" s="1">
        <f t="shared" ref="LL31" si="3389">LK31+$F32</f>
        <v>3.0859375000000175E-2</v>
      </c>
      <c r="LM31" s="1">
        <f t="shared" ref="LM31" si="3390">LL31+$F32</f>
        <v>3.0957031250000176E-2</v>
      </c>
      <c r="LN31" s="1">
        <f t="shared" ref="LN31" si="3391">LM31+$F32</f>
        <v>3.1054687500000178E-2</v>
      </c>
      <c r="LO31" s="1">
        <f t="shared" ref="LO31" si="3392">LN31+$F32</f>
        <v>3.1152343750000179E-2</v>
      </c>
      <c r="LP31" s="1">
        <f t="shared" ref="LP31" si="3393">LO31+$F32</f>
        <v>3.125000000000018E-2</v>
      </c>
      <c r="LQ31" s="1">
        <f t="shared" ref="LQ31" si="3394">LP31+$F32</f>
        <v>3.1347656250000182E-2</v>
      </c>
      <c r="LR31" s="1">
        <f t="shared" ref="LR31" si="3395">LQ31+$F32</f>
        <v>3.1445312500000183E-2</v>
      </c>
      <c r="LS31" s="1">
        <f t="shared" ref="LS31" si="3396">LR31+$F32</f>
        <v>3.1542968750000185E-2</v>
      </c>
      <c r="LT31" s="1">
        <f t="shared" ref="LT31" si="3397">LS31+$F32</f>
        <v>3.1640625000000186E-2</v>
      </c>
      <c r="LU31" s="1">
        <f t="shared" ref="LU31" si="3398">LT31+$F32</f>
        <v>3.1738281250000187E-2</v>
      </c>
      <c r="LV31" s="1">
        <f t="shared" ref="LV31" si="3399">LU31+$F32</f>
        <v>3.1835937500000189E-2</v>
      </c>
      <c r="LW31" s="1">
        <f t="shared" ref="LW31" si="3400">LV31+$F32</f>
        <v>3.193359375000019E-2</v>
      </c>
      <c r="LX31" s="1">
        <f t="shared" ref="LX31" si="3401">LW31+$F32</f>
        <v>3.2031250000000192E-2</v>
      </c>
      <c r="LY31" s="1">
        <f t="shared" ref="LY31" si="3402">LX31+$F32</f>
        <v>3.2128906250000193E-2</v>
      </c>
      <c r="LZ31" s="1">
        <f t="shared" ref="LZ31" si="3403">LY31+$F32</f>
        <v>3.2226562500000194E-2</v>
      </c>
      <c r="MA31" s="1">
        <f t="shared" ref="MA31" si="3404">LZ31+$F32</f>
        <v>3.2324218750000196E-2</v>
      </c>
      <c r="MB31" s="1">
        <f t="shared" ref="MB31" si="3405">MA31+$F32</f>
        <v>3.2421875000000197E-2</v>
      </c>
      <c r="MC31" s="1">
        <f t="shared" ref="MC31" si="3406">MB31+$F32</f>
        <v>3.2519531250000198E-2</v>
      </c>
      <c r="MD31" s="1">
        <f t="shared" ref="MD31" si="3407">MC31+$F32</f>
        <v>3.26171875000002E-2</v>
      </c>
      <c r="ME31" s="1">
        <f t="shared" ref="ME31" si="3408">MD31+$F32</f>
        <v>3.2714843750000201E-2</v>
      </c>
      <c r="MF31" s="1">
        <f t="shared" ref="MF31" si="3409">ME31+$F32</f>
        <v>3.2812500000000203E-2</v>
      </c>
      <c r="MG31" s="1">
        <f t="shared" ref="MG31" si="3410">MF31+$F32</f>
        <v>3.2910156250000204E-2</v>
      </c>
      <c r="MH31" s="1">
        <f t="shared" ref="MH31" si="3411">MG31+$F32</f>
        <v>3.3007812500000205E-2</v>
      </c>
      <c r="MI31" s="1">
        <f t="shared" ref="MI31" si="3412">MH31+$F32</f>
        <v>3.3105468750000207E-2</v>
      </c>
      <c r="MJ31" s="1">
        <f t="shared" ref="MJ31" si="3413">MI31+$F32</f>
        <v>3.3203125000000208E-2</v>
      </c>
      <c r="MK31" s="1">
        <f t="shared" ref="MK31" si="3414">MJ31+$F32</f>
        <v>3.330078125000021E-2</v>
      </c>
      <c r="ML31" s="1">
        <f t="shared" ref="ML31" si="3415">MK31+$F32</f>
        <v>3.3398437500000211E-2</v>
      </c>
      <c r="MM31" s="1">
        <f t="shared" ref="MM31" si="3416">ML31+$F32</f>
        <v>3.3496093750000212E-2</v>
      </c>
      <c r="MN31" s="1">
        <f t="shared" ref="MN31" si="3417">MM31+$F32</f>
        <v>3.3593750000000214E-2</v>
      </c>
      <c r="MO31" s="1">
        <f t="shared" ref="MO31" si="3418">MN31+$F32</f>
        <v>3.3691406250000215E-2</v>
      </c>
      <c r="MP31" s="1">
        <f t="shared" ref="MP31" si="3419">MO31+$F32</f>
        <v>3.3789062500000216E-2</v>
      </c>
      <c r="MQ31" s="1">
        <f t="shared" ref="MQ31" si="3420">MP31+$F32</f>
        <v>3.3886718750000218E-2</v>
      </c>
      <c r="MR31" s="1">
        <f t="shared" ref="MR31" si="3421">MQ31+$F32</f>
        <v>3.3984375000000219E-2</v>
      </c>
      <c r="MS31" s="1">
        <f t="shared" ref="MS31" si="3422">MR31+$F32</f>
        <v>3.4082031250000221E-2</v>
      </c>
      <c r="MT31" s="1">
        <f t="shared" ref="MT31" si="3423">MS31+$F32</f>
        <v>3.4179687500000222E-2</v>
      </c>
      <c r="MU31" s="1">
        <f t="shared" ref="MU31" si="3424">MT31+$F32</f>
        <v>3.4277343750000223E-2</v>
      </c>
      <c r="MV31" s="1">
        <f t="shared" ref="MV31" si="3425">MU31+$F32</f>
        <v>3.4375000000000225E-2</v>
      </c>
      <c r="MW31" s="1">
        <f t="shared" ref="MW31" si="3426">MV31+$F32</f>
        <v>3.4472656250000226E-2</v>
      </c>
      <c r="MX31" s="1">
        <f t="shared" ref="MX31" si="3427">MW31+$F32</f>
        <v>3.4570312500000228E-2</v>
      </c>
      <c r="MY31" s="1">
        <f t="shared" ref="MY31" si="3428">MX31+$F32</f>
        <v>3.4667968750000229E-2</v>
      </c>
      <c r="MZ31" s="1">
        <f t="shared" ref="MZ31" si="3429">MY31+$F32</f>
        <v>3.476562500000023E-2</v>
      </c>
      <c r="NA31" s="1">
        <f t="shared" ref="NA31" si="3430">MZ31+$F32</f>
        <v>3.4863281250000232E-2</v>
      </c>
      <c r="NB31" s="1">
        <f t="shared" ref="NB31" si="3431">NA31+$F32</f>
        <v>3.4960937500000233E-2</v>
      </c>
      <c r="NC31" s="1">
        <f t="shared" ref="NC31" si="3432">NB31+$F32</f>
        <v>3.5058593750000235E-2</v>
      </c>
      <c r="ND31" s="1">
        <f t="shared" ref="ND31" si="3433">NC31+$F32</f>
        <v>3.5156250000000236E-2</v>
      </c>
      <c r="NE31" s="1">
        <f t="shared" ref="NE31" si="3434">ND31+$F32</f>
        <v>3.5253906250000237E-2</v>
      </c>
      <c r="NF31" s="1">
        <f t="shared" ref="NF31" si="3435">NE31+$F32</f>
        <v>3.5351562500000239E-2</v>
      </c>
      <c r="NG31" s="1">
        <f t="shared" ref="NG31" si="3436">NF31+$F32</f>
        <v>3.544921875000024E-2</v>
      </c>
      <c r="NH31" s="1">
        <f t="shared" ref="NH31" si="3437">NG31+$F32</f>
        <v>3.5546875000000241E-2</v>
      </c>
      <c r="NI31" s="1">
        <f t="shared" ref="NI31" si="3438">NH31+$F32</f>
        <v>3.5644531250000243E-2</v>
      </c>
      <c r="NJ31" s="1">
        <f t="shared" ref="NJ31" si="3439">NI31+$F32</f>
        <v>3.5742187500000244E-2</v>
      </c>
      <c r="NK31" s="1">
        <f t="shared" ref="NK31" si="3440">NJ31+$F32</f>
        <v>3.5839843750000246E-2</v>
      </c>
      <c r="NL31" s="1">
        <f t="shared" ref="NL31" si="3441">NK31+$F32</f>
        <v>3.5937500000000247E-2</v>
      </c>
      <c r="NM31" s="1">
        <f t="shared" ref="NM31" si="3442">NL31+$F32</f>
        <v>3.6035156250000248E-2</v>
      </c>
      <c r="NN31" s="1">
        <f t="shared" ref="NN31" si="3443">NM31+$F32</f>
        <v>3.613281250000025E-2</v>
      </c>
      <c r="NO31" s="1">
        <f t="shared" ref="NO31" si="3444">NN31+$F32</f>
        <v>3.6230468750000251E-2</v>
      </c>
      <c r="NP31" s="1">
        <f t="shared" ref="NP31" si="3445">NO31+$F32</f>
        <v>3.6328125000000253E-2</v>
      </c>
      <c r="NQ31" s="1">
        <f t="shared" ref="NQ31" si="3446">NP31+$F32</f>
        <v>3.6425781250000254E-2</v>
      </c>
      <c r="NR31" s="1">
        <f t="shared" ref="NR31" si="3447">NQ31+$F32</f>
        <v>3.6523437500000255E-2</v>
      </c>
      <c r="NS31" s="1">
        <f t="shared" ref="NS31" si="3448">NR31+$F32</f>
        <v>3.6621093750000257E-2</v>
      </c>
      <c r="NT31" s="1">
        <f t="shared" ref="NT31" si="3449">NS31+$F32</f>
        <v>3.6718750000000258E-2</v>
      </c>
      <c r="NU31" s="1">
        <f t="shared" ref="NU31" si="3450">NT31+$F32</f>
        <v>3.681640625000026E-2</v>
      </c>
      <c r="NV31" s="1">
        <f t="shared" ref="NV31" si="3451">NU31+$F32</f>
        <v>3.6914062500000261E-2</v>
      </c>
      <c r="NW31" s="1">
        <f t="shared" ref="NW31" si="3452">NV31+$F32</f>
        <v>3.7011718750000262E-2</v>
      </c>
      <c r="NX31" s="1">
        <f t="shared" ref="NX31" si="3453">NW31+$F32</f>
        <v>3.7109375000000264E-2</v>
      </c>
      <c r="NY31" s="1">
        <f t="shared" ref="NY31" si="3454">NX31+$F32</f>
        <v>3.7207031250000265E-2</v>
      </c>
      <c r="NZ31" s="1">
        <f t="shared" ref="NZ31" si="3455">NY31+$F32</f>
        <v>3.7304687500000266E-2</v>
      </c>
      <c r="OA31" s="1">
        <f t="shared" ref="OA31" si="3456">NZ31+$F32</f>
        <v>3.7402343750000268E-2</v>
      </c>
      <c r="OB31" s="1">
        <f t="shared" ref="OB31" si="3457">OA31+$F32</f>
        <v>3.7500000000000269E-2</v>
      </c>
      <c r="OC31" s="1">
        <f t="shared" ref="OC31" si="3458">OB31+$F32</f>
        <v>3.7597656250000271E-2</v>
      </c>
      <c r="OD31" s="1">
        <f t="shared" ref="OD31" si="3459">OC31+$F32</f>
        <v>3.7695312500000272E-2</v>
      </c>
      <c r="OE31" s="1">
        <f t="shared" ref="OE31" si="3460">OD31+$F32</f>
        <v>3.7792968750000273E-2</v>
      </c>
      <c r="OF31" s="1">
        <f t="shared" ref="OF31" si="3461">OE31+$F32</f>
        <v>3.7890625000000275E-2</v>
      </c>
      <c r="OG31" s="1">
        <f t="shared" ref="OG31" si="3462">OF31+$F32</f>
        <v>3.7988281250000276E-2</v>
      </c>
      <c r="OH31" s="1">
        <f t="shared" ref="OH31" si="3463">OG31+$F32</f>
        <v>3.8085937500000278E-2</v>
      </c>
      <c r="OI31" s="1">
        <f t="shared" ref="OI31" si="3464">OH31+$F32</f>
        <v>3.8183593750000279E-2</v>
      </c>
      <c r="OJ31" s="1">
        <f t="shared" ref="OJ31" si="3465">OI31+$F32</f>
        <v>3.828125000000028E-2</v>
      </c>
      <c r="OK31" s="1">
        <f t="shared" ref="OK31" si="3466">OJ31+$F32</f>
        <v>3.8378906250000282E-2</v>
      </c>
      <c r="OL31" s="1">
        <f t="shared" ref="OL31" si="3467">OK31+$F32</f>
        <v>3.8476562500000283E-2</v>
      </c>
      <c r="OM31" s="1">
        <f t="shared" ref="OM31" si="3468">OL31+$F32</f>
        <v>3.8574218750000284E-2</v>
      </c>
      <c r="ON31" s="1">
        <f t="shared" ref="ON31" si="3469">OM31+$F32</f>
        <v>3.8671875000000286E-2</v>
      </c>
      <c r="OO31" s="1">
        <f t="shared" ref="OO31" si="3470">ON31+$F32</f>
        <v>3.8769531250000287E-2</v>
      </c>
      <c r="OP31" s="1">
        <f t="shared" ref="OP31" si="3471">OO31+$F32</f>
        <v>3.8867187500000289E-2</v>
      </c>
      <c r="OQ31" s="1">
        <f t="shared" ref="OQ31" si="3472">OP31+$F32</f>
        <v>3.896484375000029E-2</v>
      </c>
      <c r="OR31" s="1">
        <f t="shared" ref="OR31" si="3473">OQ31+$F32</f>
        <v>3.9062500000000291E-2</v>
      </c>
      <c r="OS31" s="1">
        <f t="shared" ref="OS31" si="3474">OR31+$F32</f>
        <v>3.9160156250000293E-2</v>
      </c>
      <c r="OT31" s="1">
        <f t="shared" ref="OT31" si="3475">OS31+$F32</f>
        <v>3.9257812500000294E-2</v>
      </c>
      <c r="OU31" s="1">
        <f t="shared" ref="OU31" si="3476">OT31+$F32</f>
        <v>3.9355468750000296E-2</v>
      </c>
      <c r="OV31" s="1">
        <f t="shared" ref="OV31" si="3477">OU31+$F32</f>
        <v>3.9453125000000297E-2</v>
      </c>
      <c r="OW31" s="1">
        <f t="shared" ref="OW31" si="3478">OV31+$F32</f>
        <v>3.9550781250000298E-2</v>
      </c>
      <c r="OX31" s="1">
        <f t="shared" ref="OX31" si="3479">OW31+$F32</f>
        <v>3.96484375000003E-2</v>
      </c>
      <c r="OY31" s="1">
        <f t="shared" ref="OY31" si="3480">OX31+$F32</f>
        <v>3.9746093750000301E-2</v>
      </c>
      <c r="OZ31" s="1">
        <f t="shared" ref="OZ31" si="3481">OY31+$F32</f>
        <v>3.9843750000000303E-2</v>
      </c>
      <c r="PA31" s="1">
        <f t="shared" ref="PA31" si="3482">OZ31+$F32</f>
        <v>3.9941406250000304E-2</v>
      </c>
      <c r="PB31" s="1">
        <f t="shared" ref="PB31" si="3483">PA31+$F32</f>
        <v>4.0039062500000305E-2</v>
      </c>
      <c r="PC31" s="1">
        <f t="shared" ref="PC31" si="3484">PB31+$F32</f>
        <v>4.0136718750000307E-2</v>
      </c>
      <c r="PD31" s="1">
        <f t="shared" ref="PD31" si="3485">PC31+$F32</f>
        <v>4.0234375000000308E-2</v>
      </c>
      <c r="PE31" s="1">
        <f t="shared" ref="PE31" si="3486">PD31+$F32</f>
        <v>4.0332031250000309E-2</v>
      </c>
      <c r="PF31" s="1">
        <f t="shared" ref="PF31" si="3487">PE31+$F32</f>
        <v>4.0429687500000311E-2</v>
      </c>
      <c r="PG31" s="1">
        <f t="shared" ref="PG31" si="3488">PF31+$F32</f>
        <v>4.0527343750000312E-2</v>
      </c>
      <c r="PH31" s="1">
        <f t="shared" ref="PH31" si="3489">PG31+$F32</f>
        <v>4.0625000000000314E-2</v>
      </c>
      <c r="PI31" s="1">
        <f t="shared" ref="PI31" si="3490">PH31+$F32</f>
        <v>4.0722656250000315E-2</v>
      </c>
      <c r="PJ31" s="1">
        <f t="shared" ref="PJ31" si="3491">PI31+$F32</f>
        <v>4.0820312500000316E-2</v>
      </c>
      <c r="PK31" s="1">
        <f t="shared" ref="PK31" si="3492">PJ31+$F32</f>
        <v>4.0917968750000318E-2</v>
      </c>
      <c r="PL31" s="1">
        <f t="shared" ref="PL31" si="3493">PK31+$F32</f>
        <v>4.1015625000000319E-2</v>
      </c>
      <c r="PM31" s="1">
        <f t="shared" ref="PM31" si="3494">PL31+$F32</f>
        <v>4.1113281250000321E-2</v>
      </c>
      <c r="PN31" s="1">
        <f t="shared" ref="PN31" si="3495">PM31+$F32</f>
        <v>4.1210937500000322E-2</v>
      </c>
      <c r="PO31" s="1">
        <f t="shared" ref="PO31" si="3496">PN31+$F32</f>
        <v>4.1308593750000323E-2</v>
      </c>
      <c r="PP31" s="1">
        <f t="shared" ref="PP31:PQ31" si="3497">PO31+$F32</f>
        <v>4.1406250000000325E-2</v>
      </c>
      <c r="PQ31" s="1">
        <f t="shared" si="3497"/>
        <v>4.1503906250000326E-2</v>
      </c>
      <c r="PR31" s="1">
        <f t="shared" ref="PR31" si="3498">PQ31+$F32</f>
        <v>4.1601562500000328E-2</v>
      </c>
      <c r="PS31" s="1">
        <f t="shared" ref="PS31" si="3499">PR31+$F32</f>
        <v>4.1699218750000329E-2</v>
      </c>
      <c r="PT31" s="1">
        <f t="shared" ref="PT31" si="3500">PS31+$F32</f>
        <v>4.179687500000033E-2</v>
      </c>
      <c r="PU31" s="1">
        <f t="shared" ref="PU31" si="3501">PT31+$F32</f>
        <v>4.1894531250000332E-2</v>
      </c>
      <c r="PV31" s="1">
        <f t="shared" ref="PV31" si="3502">PU31+$F32</f>
        <v>4.1992187500000333E-2</v>
      </c>
      <c r="PW31" s="1">
        <f t="shared" ref="PW31" si="3503">PV31+$F32</f>
        <v>4.2089843750000334E-2</v>
      </c>
      <c r="PX31" s="1">
        <f t="shared" ref="PX31" si="3504">PW31+$F32</f>
        <v>4.2187500000000336E-2</v>
      </c>
      <c r="PY31" s="1">
        <f t="shared" ref="PY31" si="3505">PX31+$F32</f>
        <v>4.2285156250000337E-2</v>
      </c>
      <c r="PZ31" s="1">
        <f t="shared" ref="PZ31" si="3506">PY31+$F32</f>
        <v>4.2382812500000339E-2</v>
      </c>
      <c r="QA31" s="1">
        <f t="shared" ref="QA31" si="3507">PZ31+$F32</f>
        <v>4.248046875000034E-2</v>
      </c>
      <c r="QB31" s="1">
        <f t="shared" ref="QB31" si="3508">QA31+$F32</f>
        <v>4.2578125000000341E-2</v>
      </c>
      <c r="QC31" s="1">
        <f t="shared" ref="QC31" si="3509">QB31+$F32</f>
        <v>4.2675781250000343E-2</v>
      </c>
      <c r="QD31" s="1">
        <f t="shared" ref="QD31:QE31" si="3510">QC31+$F32</f>
        <v>4.2773437500000344E-2</v>
      </c>
      <c r="QE31" s="1">
        <f t="shared" si="3510"/>
        <v>4.2871093750000346E-2</v>
      </c>
      <c r="QF31" s="1">
        <f t="shared" ref="QF31" si="3511">QE31+$F32</f>
        <v>4.2968750000000347E-2</v>
      </c>
      <c r="QG31" s="1">
        <f t="shared" ref="QG31" si="3512">QF31+$F32</f>
        <v>4.3066406250000348E-2</v>
      </c>
      <c r="QH31" s="1">
        <f t="shared" ref="QH31" si="3513">QG31+$F32</f>
        <v>4.316406250000035E-2</v>
      </c>
      <c r="QI31" s="1">
        <f t="shared" ref="QI31" si="3514">QH31+$F32</f>
        <v>4.3261718750000351E-2</v>
      </c>
      <c r="QJ31" s="1">
        <f t="shared" ref="QJ31" si="3515">QI31+$F32</f>
        <v>4.3359375000000352E-2</v>
      </c>
      <c r="QK31" s="1">
        <f t="shared" ref="QK31" si="3516">QJ31+$F32</f>
        <v>4.3457031250000354E-2</v>
      </c>
      <c r="QL31" s="1">
        <f t="shared" ref="QL31" si="3517">QK31+$F32</f>
        <v>4.3554687500000355E-2</v>
      </c>
      <c r="QM31" s="1">
        <f t="shared" ref="QM31" si="3518">QL31+$F32</f>
        <v>4.3652343750000357E-2</v>
      </c>
      <c r="QN31" s="1">
        <f t="shared" ref="QN31" si="3519">QM31+$F32</f>
        <v>4.3750000000000358E-2</v>
      </c>
      <c r="QO31" s="1">
        <f t="shared" ref="QO31" si="3520">QN31+$F32</f>
        <v>4.3847656250000359E-2</v>
      </c>
      <c r="QP31" s="1">
        <f t="shared" ref="QP31" si="3521">QO31+$F32</f>
        <v>4.3945312500000361E-2</v>
      </c>
      <c r="QQ31" s="1">
        <f t="shared" ref="QQ31" si="3522">QP31+$F32</f>
        <v>4.4042968750000362E-2</v>
      </c>
      <c r="QR31" s="1">
        <f t="shared" ref="QR31" si="3523">QQ31+$F32</f>
        <v>4.4140625000000364E-2</v>
      </c>
      <c r="QS31" s="1">
        <f t="shared" ref="QS31" si="3524">QR31+$F32</f>
        <v>4.4238281250000365E-2</v>
      </c>
      <c r="QT31" s="1">
        <f t="shared" ref="QT31" si="3525">QS31+$F32</f>
        <v>4.4335937500000366E-2</v>
      </c>
      <c r="QU31" s="1">
        <f t="shared" ref="QU31" si="3526">QT31+$F32</f>
        <v>4.4433593750000368E-2</v>
      </c>
      <c r="QV31" s="1">
        <f t="shared" ref="QV31" si="3527">QU31+$F32</f>
        <v>4.4531250000000369E-2</v>
      </c>
      <c r="QW31" s="1">
        <f t="shared" ref="QW31" si="3528">QV31+$F32</f>
        <v>4.4628906250000371E-2</v>
      </c>
      <c r="QX31" s="1">
        <f t="shared" ref="QX31" si="3529">QW31+$F32</f>
        <v>4.4726562500000372E-2</v>
      </c>
      <c r="QY31" s="1">
        <f t="shared" ref="QY31" si="3530">QX31+$F32</f>
        <v>4.4824218750000373E-2</v>
      </c>
      <c r="QZ31" s="1">
        <f t="shared" ref="QZ31" si="3531">QY31+$F32</f>
        <v>4.4921875000000375E-2</v>
      </c>
      <c r="RA31" s="1">
        <f t="shared" ref="RA31" si="3532">QZ31+$F32</f>
        <v>4.5019531250000376E-2</v>
      </c>
      <c r="RB31" s="1">
        <f t="shared" ref="RB31" si="3533">RA31+$F32</f>
        <v>4.5117187500000377E-2</v>
      </c>
      <c r="RC31" s="1">
        <f t="shared" ref="RC31" si="3534">RB31+$F32</f>
        <v>4.5214843750000379E-2</v>
      </c>
      <c r="RD31" s="1">
        <f t="shared" ref="RD31" si="3535">RC31+$F32</f>
        <v>4.531250000000038E-2</v>
      </c>
      <c r="RE31" s="1">
        <f t="shared" ref="RE31" si="3536">RD31+$F32</f>
        <v>4.5410156250000382E-2</v>
      </c>
      <c r="RF31" s="1">
        <f t="shared" ref="RF31" si="3537">RE31+$F32</f>
        <v>4.5507812500000383E-2</v>
      </c>
      <c r="RG31" s="1">
        <f t="shared" ref="RG31" si="3538">RF31+$F32</f>
        <v>4.5605468750000384E-2</v>
      </c>
      <c r="RH31" s="1">
        <f t="shared" ref="RH31" si="3539">RG31+$F32</f>
        <v>4.5703125000000386E-2</v>
      </c>
      <c r="RI31" s="1">
        <f t="shared" ref="RI31" si="3540">RH31+$F32</f>
        <v>4.5800781250000387E-2</v>
      </c>
      <c r="RJ31" s="1">
        <f t="shared" ref="RJ31" si="3541">RI31+$F32</f>
        <v>4.5898437500000389E-2</v>
      </c>
      <c r="RK31" s="1">
        <f t="shared" ref="RK31" si="3542">RJ31+$F32</f>
        <v>4.599609375000039E-2</v>
      </c>
      <c r="RL31" s="1">
        <f t="shared" ref="RL31" si="3543">RK31+$F32</f>
        <v>4.6093750000000391E-2</v>
      </c>
      <c r="RM31" s="1">
        <f t="shared" ref="RM31" si="3544">RL31+$F32</f>
        <v>4.6191406250000393E-2</v>
      </c>
      <c r="RN31" s="1">
        <f t="shared" ref="RN31" si="3545">RM31+$F32</f>
        <v>4.6289062500000394E-2</v>
      </c>
      <c r="RO31" s="1">
        <f t="shared" ref="RO31" si="3546">RN31+$F32</f>
        <v>4.6386718750000396E-2</v>
      </c>
      <c r="RP31" s="1">
        <f t="shared" ref="RP31" si="3547">RO31+$F32</f>
        <v>4.6484375000000397E-2</v>
      </c>
      <c r="RQ31" s="1">
        <f t="shared" ref="RQ31" si="3548">RP31+$F32</f>
        <v>4.6582031250000398E-2</v>
      </c>
      <c r="RR31" s="1">
        <f t="shared" ref="RR31" si="3549">RQ31+$F32</f>
        <v>4.66796875000004E-2</v>
      </c>
      <c r="RS31" s="1">
        <f t="shared" ref="RS31" si="3550">RR31+$F32</f>
        <v>4.6777343750000401E-2</v>
      </c>
      <c r="RT31" s="1">
        <f t="shared" ref="RT31" si="3551">RS31+$F32</f>
        <v>4.6875000000000402E-2</v>
      </c>
      <c r="RU31" s="1">
        <f t="shared" ref="RU31" si="3552">RT31+$F32</f>
        <v>4.6972656250000404E-2</v>
      </c>
      <c r="RV31" s="1">
        <f t="shared" ref="RV31" si="3553">RU31+$F32</f>
        <v>4.7070312500000405E-2</v>
      </c>
      <c r="RW31" s="1">
        <f t="shared" ref="RW31" si="3554">RV31+$F32</f>
        <v>4.7167968750000407E-2</v>
      </c>
      <c r="RX31" s="1">
        <f t="shared" ref="RX31" si="3555">RW31+$F32</f>
        <v>4.7265625000000408E-2</v>
      </c>
      <c r="RY31" s="1">
        <f t="shared" ref="RY31" si="3556">RX31+$F32</f>
        <v>4.7363281250000409E-2</v>
      </c>
      <c r="RZ31" s="1">
        <f t="shared" ref="RZ31" si="3557">RY31+$F32</f>
        <v>4.7460937500000411E-2</v>
      </c>
      <c r="SA31" s="1">
        <f t="shared" ref="SA31" si="3558">RZ31+$F32</f>
        <v>4.7558593750000412E-2</v>
      </c>
      <c r="SB31" s="1">
        <f t="shared" ref="SB31" si="3559">SA31+$F32</f>
        <v>4.7656250000000414E-2</v>
      </c>
      <c r="SC31" s="1">
        <f t="shared" ref="SC31" si="3560">SB31+$F32</f>
        <v>4.7753906250000415E-2</v>
      </c>
      <c r="SD31" s="1">
        <f t="shared" ref="SD31" si="3561">SC31+$F32</f>
        <v>4.7851562500000416E-2</v>
      </c>
      <c r="SE31" s="1">
        <f t="shared" ref="SE31" si="3562">SD31+$F32</f>
        <v>4.7949218750000418E-2</v>
      </c>
      <c r="SF31" s="1">
        <f t="shared" ref="SF31" si="3563">SE31+$F32</f>
        <v>4.8046875000000419E-2</v>
      </c>
      <c r="SG31" s="1">
        <f t="shared" ref="SG31" si="3564">SF31+$F32</f>
        <v>4.814453125000042E-2</v>
      </c>
      <c r="SH31" s="1">
        <f t="shared" ref="SH31" si="3565">SG31+$F32</f>
        <v>4.8242187500000422E-2</v>
      </c>
      <c r="SI31" s="1">
        <f t="shared" ref="SI31" si="3566">SH31+$F32</f>
        <v>4.8339843750000423E-2</v>
      </c>
      <c r="SJ31" s="1">
        <f t="shared" ref="SJ31" si="3567">SI31+$F32</f>
        <v>4.8437500000000425E-2</v>
      </c>
      <c r="SK31" s="1">
        <f t="shared" ref="SK31" si="3568">SJ31+$F32</f>
        <v>4.8535156250000426E-2</v>
      </c>
      <c r="SL31" s="1">
        <f t="shared" ref="SL31" si="3569">SK31+$F32</f>
        <v>4.8632812500000427E-2</v>
      </c>
      <c r="SM31" s="1">
        <f t="shared" ref="SM31" si="3570">SL31+$F32</f>
        <v>4.8730468750000429E-2</v>
      </c>
      <c r="SN31" s="1">
        <f t="shared" ref="SN31" si="3571">SM31+$F32</f>
        <v>4.882812500000043E-2</v>
      </c>
      <c r="SO31" s="1">
        <f t="shared" ref="SO31" si="3572">SN31+$F32</f>
        <v>4.8925781250000432E-2</v>
      </c>
      <c r="SP31" s="1">
        <f t="shared" ref="SP31" si="3573">SO31+$F32</f>
        <v>4.9023437500000433E-2</v>
      </c>
      <c r="SQ31" s="1">
        <f t="shared" ref="SQ31" si="3574">SP31+$F32</f>
        <v>4.9121093750000434E-2</v>
      </c>
      <c r="SR31" s="1">
        <f t="shared" ref="SR31" si="3575">SQ31+$F32</f>
        <v>4.9218750000000436E-2</v>
      </c>
      <c r="SS31" s="1">
        <f t="shared" ref="SS31" si="3576">SR31+$F32</f>
        <v>4.9316406250000437E-2</v>
      </c>
      <c r="ST31" s="1">
        <f t="shared" ref="ST31" si="3577">SS31+$F32</f>
        <v>4.9414062500000439E-2</v>
      </c>
      <c r="SU31" s="1">
        <f t="shared" ref="SU31" si="3578">ST31+$F32</f>
        <v>4.951171875000044E-2</v>
      </c>
      <c r="SV31" s="1">
        <f t="shared" ref="SV31" si="3579">SU31+$F32</f>
        <v>4.9609375000000441E-2</v>
      </c>
      <c r="SW31" s="1">
        <f t="shared" ref="SW31" si="3580">SV31+$F32</f>
        <v>4.9707031250000443E-2</v>
      </c>
      <c r="SX31" s="1">
        <f t="shared" ref="SX31" si="3581">SW31+$F32</f>
        <v>4.9804687500000444E-2</v>
      </c>
      <c r="SY31" s="1">
        <f t="shared" ref="SY31" si="3582">SX31+$F32</f>
        <v>4.9902343750000445E-2</v>
      </c>
      <c r="SZ31" s="1">
        <f t="shared" ref="SZ31" si="3583">SY31+$F32</f>
        <v>5.0000000000000447E-2</v>
      </c>
      <c r="TA31" s="1">
        <f t="shared" ref="TA31" si="3584">SZ31+$F32</f>
        <v>5.0097656250000448E-2</v>
      </c>
      <c r="TB31" s="1">
        <f t="shared" ref="TB31" si="3585">TA31+$F32</f>
        <v>5.019531250000045E-2</v>
      </c>
      <c r="TC31" s="1">
        <f t="shared" ref="TC31" si="3586">TB31+$F32</f>
        <v>5.0292968750000451E-2</v>
      </c>
      <c r="TD31" s="1">
        <f t="shared" ref="TD31" si="3587">TC31+$F32</f>
        <v>5.0390625000000452E-2</v>
      </c>
      <c r="TE31" s="1">
        <f t="shared" ref="TE31" si="3588">TD31+$F32</f>
        <v>5.0488281250000454E-2</v>
      </c>
      <c r="TF31" s="1">
        <f t="shared" ref="TF31" si="3589">TE31+$F32</f>
        <v>5.0585937500000455E-2</v>
      </c>
      <c r="TG31" s="1">
        <f t="shared" ref="TG31" si="3590">TF31+$F32</f>
        <v>5.0683593750000457E-2</v>
      </c>
      <c r="TH31" s="1">
        <f t="shared" ref="TH31" si="3591">TG31+$F32</f>
        <v>5.0781250000000458E-2</v>
      </c>
      <c r="TI31" s="1">
        <f t="shared" ref="TI31" si="3592">TH31+$F32</f>
        <v>5.0878906250000459E-2</v>
      </c>
      <c r="TJ31" s="1">
        <f t="shared" ref="TJ31" si="3593">TI31+$F32</f>
        <v>5.0976562500000461E-2</v>
      </c>
      <c r="TK31" s="1">
        <f t="shared" ref="TK31" si="3594">TJ31+$F32</f>
        <v>5.1074218750000462E-2</v>
      </c>
      <c r="TL31" s="1">
        <f t="shared" ref="TL31" si="3595">TK31+$F32</f>
        <v>5.1171875000000464E-2</v>
      </c>
      <c r="TM31" s="1">
        <f t="shared" ref="TM31" si="3596">TL31+$F32</f>
        <v>5.1269531250000465E-2</v>
      </c>
      <c r="TN31" s="1">
        <f t="shared" ref="TN31" si="3597">TM31+$F32</f>
        <v>5.1367187500000466E-2</v>
      </c>
      <c r="TO31" s="1">
        <f t="shared" ref="TO31" si="3598">TN31+$F32</f>
        <v>5.1464843750000468E-2</v>
      </c>
      <c r="TP31" s="1">
        <f t="shared" ref="TP31" si="3599">TO31+$F32</f>
        <v>5.1562500000000469E-2</v>
      </c>
      <c r="TQ31" s="1">
        <f t="shared" ref="TQ31" si="3600">TP31+$F32</f>
        <v>5.166015625000047E-2</v>
      </c>
      <c r="TR31" s="1">
        <f t="shared" ref="TR31" si="3601">TQ31+$F32</f>
        <v>5.1757812500000472E-2</v>
      </c>
      <c r="TS31" s="1">
        <f t="shared" ref="TS31" si="3602">TR31+$F32</f>
        <v>5.1855468750000473E-2</v>
      </c>
      <c r="TT31" s="1">
        <f t="shared" ref="TT31" si="3603">TS31+$F32</f>
        <v>5.1953125000000475E-2</v>
      </c>
      <c r="TU31" s="1">
        <f t="shared" ref="TU31" si="3604">TT31+$F32</f>
        <v>5.2050781250000476E-2</v>
      </c>
      <c r="TV31" s="1">
        <f t="shared" ref="TV31" si="3605">TU31+$F32</f>
        <v>5.2148437500000477E-2</v>
      </c>
      <c r="TW31" s="1">
        <f t="shared" ref="TW31" si="3606">TV31+$F32</f>
        <v>5.2246093750000479E-2</v>
      </c>
      <c r="TX31" s="1">
        <f t="shared" ref="TX31" si="3607">TW31+$F32</f>
        <v>5.234375000000048E-2</v>
      </c>
      <c r="TY31" s="1">
        <f t="shared" ref="TY31" si="3608">TX31+$F32</f>
        <v>5.2441406250000482E-2</v>
      </c>
      <c r="TZ31" s="1">
        <f t="shared" ref="TZ31" si="3609">TY31+$F32</f>
        <v>5.2539062500000483E-2</v>
      </c>
      <c r="UA31" s="1">
        <f t="shared" ref="UA31" si="3610">TZ31+$F32</f>
        <v>5.2636718750000484E-2</v>
      </c>
      <c r="UB31" s="1">
        <f t="shared" ref="UB31" si="3611">UA31+$F32</f>
        <v>5.2734375000000486E-2</v>
      </c>
      <c r="UC31" s="1">
        <f t="shared" ref="UC31" si="3612">UB31+$F32</f>
        <v>5.2832031250000487E-2</v>
      </c>
      <c r="UD31" s="1">
        <f t="shared" ref="UD31" si="3613">UC31+$F32</f>
        <v>5.2929687500000488E-2</v>
      </c>
      <c r="UE31" s="1">
        <f t="shared" ref="UE31" si="3614">UD31+$F32</f>
        <v>5.302734375000049E-2</v>
      </c>
      <c r="UF31" s="1">
        <f t="shared" ref="UF31" si="3615">UE31+$F32</f>
        <v>5.3125000000000491E-2</v>
      </c>
      <c r="UG31" s="1">
        <f t="shared" ref="UG31" si="3616">UF31+$F32</f>
        <v>5.3222656250000493E-2</v>
      </c>
      <c r="UH31" s="1">
        <f t="shared" ref="UH31" si="3617">UG31+$F32</f>
        <v>5.3320312500000494E-2</v>
      </c>
      <c r="UI31" s="1">
        <f t="shared" ref="UI31" si="3618">UH31+$F32</f>
        <v>5.3417968750000495E-2</v>
      </c>
      <c r="UJ31" s="1">
        <f t="shared" ref="UJ31" si="3619">UI31+$F32</f>
        <v>5.3515625000000497E-2</v>
      </c>
      <c r="UK31" s="1">
        <f t="shared" ref="UK31" si="3620">UJ31+$F32</f>
        <v>5.3613281250000498E-2</v>
      </c>
      <c r="UL31" s="1">
        <f t="shared" ref="UL31" si="3621">UK31+$F32</f>
        <v>5.37109375000005E-2</v>
      </c>
      <c r="UM31" s="1">
        <f t="shared" ref="UM31" si="3622">UL31+$F32</f>
        <v>5.3808593750000501E-2</v>
      </c>
      <c r="UN31" s="1">
        <f t="shared" ref="UN31" si="3623">UM31+$F32</f>
        <v>5.3906250000000502E-2</v>
      </c>
      <c r="UO31" s="1">
        <f t="shared" ref="UO31" si="3624">UN31+$F32</f>
        <v>5.4003906250000504E-2</v>
      </c>
      <c r="UP31" s="1">
        <f t="shared" ref="UP31" si="3625">UO31+$F32</f>
        <v>5.4101562500000505E-2</v>
      </c>
      <c r="UQ31" s="1">
        <f t="shared" ref="UQ31" si="3626">UP31+$F32</f>
        <v>5.4199218750000507E-2</v>
      </c>
      <c r="UR31" s="1">
        <f t="shared" ref="UR31" si="3627">UQ31+$F32</f>
        <v>5.4296875000000508E-2</v>
      </c>
      <c r="US31" s="1">
        <f t="shared" ref="US31" si="3628">UR31+$F32</f>
        <v>5.4394531250000509E-2</v>
      </c>
      <c r="UT31" s="1">
        <f t="shared" ref="UT31" si="3629">US31+$F32</f>
        <v>5.4492187500000511E-2</v>
      </c>
      <c r="UU31" s="1">
        <f t="shared" ref="UU31" si="3630">UT31+$F32</f>
        <v>5.4589843750000512E-2</v>
      </c>
      <c r="UV31" s="1">
        <f t="shared" ref="UV31" si="3631">UU31+$F32</f>
        <v>5.4687500000000513E-2</v>
      </c>
      <c r="UW31" s="1">
        <f t="shared" ref="UW31" si="3632">UV31+$F32</f>
        <v>5.4785156250000515E-2</v>
      </c>
      <c r="UX31" s="1">
        <f t="shared" ref="UX31" si="3633">UW31+$F32</f>
        <v>5.4882812500000516E-2</v>
      </c>
      <c r="UY31" s="1">
        <f t="shared" ref="UY31" si="3634">UX31+$F32</f>
        <v>5.4980468750000518E-2</v>
      </c>
      <c r="UZ31" s="1">
        <f t="shared" ref="UZ31" si="3635">UY31+$F32</f>
        <v>5.5078125000000519E-2</v>
      </c>
      <c r="VA31" s="1">
        <f t="shared" ref="VA31" si="3636">UZ31+$F32</f>
        <v>5.517578125000052E-2</v>
      </c>
      <c r="VB31" s="1">
        <f t="shared" ref="VB31" si="3637">VA31+$F32</f>
        <v>5.5273437500000522E-2</v>
      </c>
      <c r="VC31" s="1">
        <f t="shared" ref="VC31" si="3638">VB31+$F32</f>
        <v>5.5371093750000523E-2</v>
      </c>
      <c r="VD31" s="1">
        <f t="shared" ref="VD31" si="3639">VC31+$F32</f>
        <v>5.5468750000000525E-2</v>
      </c>
      <c r="VE31" s="1">
        <f t="shared" ref="VE31" si="3640">VD31+$F32</f>
        <v>5.5566406250000526E-2</v>
      </c>
      <c r="VF31" s="1">
        <f t="shared" ref="VF31" si="3641">VE31+$F32</f>
        <v>5.5664062500000527E-2</v>
      </c>
      <c r="VG31" s="1">
        <f t="shared" ref="VG31" si="3642">VF31+$F32</f>
        <v>5.5761718750000529E-2</v>
      </c>
      <c r="VH31" s="1">
        <f t="shared" ref="VH31" si="3643">VG31+$F32</f>
        <v>5.585937500000053E-2</v>
      </c>
      <c r="VI31" s="1">
        <f t="shared" ref="VI31" si="3644">VH31+$F32</f>
        <v>5.5957031250000532E-2</v>
      </c>
      <c r="VJ31" s="1">
        <f t="shared" ref="VJ31" si="3645">VI31+$F32</f>
        <v>5.6054687500000533E-2</v>
      </c>
      <c r="VK31" s="1">
        <f t="shared" ref="VK31" si="3646">VJ31+$F32</f>
        <v>5.6152343750000534E-2</v>
      </c>
      <c r="VL31" s="1">
        <f t="shared" ref="VL31" si="3647">VK31+$F32</f>
        <v>5.6250000000000536E-2</v>
      </c>
      <c r="VM31" s="1">
        <f t="shared" ref="VM31" si="3648">VL31+$F32</f>
        <v>5.6347656250000537E-2</v>
      </c>
      <c r="VN31" s="1">
        <f t="shared" ref="VN31" si="3649">VM31+$F32</f>
        <v>5.6445312500000538E-2</v>
      </c>
      <c r="VO31" s="1">
        <f t="shared" ref="VO31" si="3650">VN31+$F32</f>
        <v>5.654296875000054E-2</v>
      </c>
      <c r="VP31" s="1">
        <f t="shared" ref="VP31" si="3651">VO31+$F32</f>
        <v>5.6640625000000541E-2</v>
      </c>
      <c r="VQ31" s="1">
        <f t="shared" ref="VQ31" si="3652">VP31+$F32</f>
        <v>5.6738281250000543E-2</v>
      </c>
      <c r="VR31" s="1">
        <f t="shared" ref="VR31" si="3653">VQ31+$F32</f>
        <v>5.6835937500000544E-2</v>
      </c>
      <c r="VS31" s="1">
        <f t="shared" ref="VS31" si="3654">VR31+$F32</f>
        <v>5.6933593750000545E-2</v>
      </c>
      <c r="VT31" s="1">
        <f t="shared" ref="VT31" si="3655">VS31+$F32</f>
        <v>5.7031250000000547E-2</v>
      </c>
      <c r="VU31" s="1">
        <f t="shared" ref="VU31" si="3656">VT31+$F32</f>
        <v>5.7128906250000548E-2</v>
      </c>
      <c r="VV31" s="1">
        <f t="shared" ref="VV31" si="3657">VU31+$F32</f>
        <v>5.722656250000055E-2</v>
      </c>
      <c r="VW31" s="1">
        <f t="shared" ref="VW31" si="3658">VV31+$F32</f>
        <v>5.7324218750000551E-2</v>
      </c>
      <c r="VX31" s="1">
        <f t="shared" ref="VX31" si="3659">VW31+$F32</f>
        <v>5.7421875000000552E-2</v>
      </c>
      <c r="VY31" s="1">
        <f t="shared" ref="VY31" si="3660">VX31+$F32</f>
        <v>5.7519531250000554E-2</v>
      </c>
      <c r="VZ31" s="1">
        <f t="shared" ref="VZ31" si="3661">VY31+$F32</f>
        <v>5.7617187500000555E-2</v>
      </c>
      <c r="WA31" s="1">
        <f t="shared" ref="WA31" si="3662">VZ31+$F32</f>
        <v>5.7714843750000556E-2</v>
      </c>
      <c r="WB31" s="1">
        <f t="shared" ref="WB31" si="3663">WA31+$F32</f>
        <v>5.7812500000000558E-2</v>
      </c>
      <c r="WC31" s="1">
        <f t="shared" ref="WC31" si="3664">WB31+$F32</f>
        <v>5.7910156250000559E-2</v>
      </c>
      <c r="WD31" s="1">
        <f t="shared" ref="WD31" si="3665">WC31+$F32</f>
        <v>5.8007812500000561E-2</v>
      </c>
      <c r="WE31" s="1">
        <f t="shared" ref="WE31" si="3666">WD31+$F32</f>
        <v>5.8105468750000562E-2</v>
      </c>
      <c r="WF31" s="1">
        <f t="shared" ref="WF31" si="3667">WE31+$F32</f>
        <v>5.8203125000000563E-2</v>
      </c>
      <c r="WG31" s="1">
        <f t="shared" ref="WG31" si="3668">WF31+$F32</f>
        <v>5.8300781250000565E-2</v>
      </c>
      <c r="WH31" s="1">
        <f t="shared" ref="WH31" si="3669">WG31+$F32</f>
        <v>5.8398437500000566E-2</v>
      </c>
      <c r="WI31" s="1">
        <f t="shared" ref="WI31" si="3670">WH31+$F32</f>
        <v>5.8496093750000568E-2</v>
      </c>
      <c r="WJ31" s="1">
        <f t="shared" ref="WJ31" si="3671">WI31+$F32</f>
        <v>5.8593750000000569E-2</v>
      </c>
      <c r="WK31" s="1">
        <f t="shared" ref="WK31" si="3672">WJ31+$F32</f>
        <v>5.869140625000057E-2</v>
      </c>
      <c r="WL31" s="1">
        <f t="shared" ref="WL31" si="3673">WK31+$F32</f>
        <v>5.8789062500000572E-2</v>
      </c>
      <c r="WM31" s="1">
        <f t="shared" ref="WM31" si="3674">WL31+$F32</f>
        <v>5.8886718750000573E-2</v>
      </c>
      <c r="WN31" s="1">
        <f t="shared" ref="WN31" si="3675">WM31+$F32</f>
        <v>5.8984375000000575E-2</v>
      </c>
      <c r="WO31" s="1">
        <f t="shared" ref="WO31" si="3676">WN31+$F32</f>
        <v>5.9082031250000576E-2</v>
      </c>
      <c r="WP31" s="1">
        <f t="shared" ref="WP31" si="3677">WO31+$F32</f>
        <v>5.9179687500000577E-2</v>
      </c>
      <c r="WQ31" s="1">
        <f t="shared" ref="WQ31" si="3678">WP31+$F32</f>
        <v>5.9277343750000579E-2</v>
      </c>
      <c r="WR31" s="1">
        <f t="shared" ref="WR31" si="3679">WQ31+$F32</f>
        <v>5.937500000000058E-2</v>
      </c>
      <c r="WS31" s="1">
        <f t="shared" ref="WS31" si="3680">WR31+$F32</f>
        <v>5.9472656250000581E-2</v>
      </c>
      <c r="WT31" s="1">
        <f t="shared" ref="WT31" si="3681">WS31+$F32</f>
        <v>5.9570312500000583E-2</v>
      </c>
      <c r="WU31" s="1">
        <f t="shared" ref="WU31" si="3682">WT31+$F32</f>
        <v>5.9667968750000584E-2</v>
      </c>
      <c r="WV31" s="1">
        <f t="shared" ref="WV31" si="3683">WU31+$F32</f>
        <v>5.9765625000000586E-2</v>
      </c>
      <c r="WW31" s="1">
        <f t="shared" ref="WW31" si="3684">WV31+$F32</f>
        <v>5.9863281250000587E-2</v>
      </c>
      <c r="WX31" s="1">
        <f t="shared" ref="WX31" si="3685">WW31+$F32</f>
        <v>5.9960937500000588E-2</v>
      </c>
      <c r="WY31" s="1">
        <f t="shared" ref="WY31" si="3686">WX31+$F32</f>
        <v>6.005859375000059E-2</v>
      </c>
      <c r="WZ31" s="1">
        <f t="shared" ref="WZ31" si="3687">WY31+$F32</f>
        <v>6.0156250000000591E-2</v>
      </c>
      <c r="XA31" s="1">
        <f t="shared" ref="XA31" si="3688">WZ31+$F32</f>
        <v>6.0253906250000593E-2</v>
      </c>
      <c r="XB31" s="1">
        <f t="shared" ref="XB31" si="3689">XA31+$F32</f>
        <v>6.0351562500000594E-2</v>
      </c>
      <c r="XC31" s="1">
        <f t="shared" ref="XC31" si="3690">XB31+$F32</f>
        <v>6.0449218750000595E-2</v>
      </c>
      <c r="XD31" s="1">
        <f t="shared" ref="XD31" si="3691">XC31+$F32</f>
        <v>6.0546875000000597E-2</v>
      </c>
      <c r="XE31" s="1">
        <f t="shared" ref="XE31" si="3692">XD31+$F32</f>
        <v>6.0644531250000598E-2</v>
      </c>
      <c r="XF31" s="1">
        <f t="shared" ref="XF31" si="3693">XE31+$F32</f>
        <v>6.07421875000006E-2</v>
      </c>
      <c r="XG31" s="1">
        <f t="shared" ref="XG31" si="3694">XF31+$F32</f>
        <v>6.0839843750000601E-2</v>
      </c>
      <c r="XH31" s="1">
        <f t="shared" ref="XH31" si="3695">XG31+$F32</f>
        <v>6.0937500000000602E-2</v>
      </c>
      <c r="XI31" s="1">
        <f t="shared" ref="XI31" si="3696">XH31+$F32</f>
        <v>6.1035156250000604E-2</v>
      </c>
      <c r="XJ31" s="1">
        <f t="shared" ref="XJ31" si="3697">XI31+$F32</f>
        <v>6.1132812500000605E-2</v>
      </c>
      <c r="XK31" s="1">
        <f t="shared" ref="XK31" si="3698">XJ31+$F32</f>
        <v>6.1230468750000606E-2</v>
      </c>
      <c r="XL31" s="1">
        <f t="shared" ref="XL31" si="3699">XK31+$F32</f>
        <v>6.1328125000000608E-2</v>
      </c>
      <c r="XM31" s="1">
        <f t="shared" ref="XM31" si="3700">XL31+$F32</f>
        <v>6.1425781250000609E-2</v>
      </c>
      <c r="XN31" s="1">
        <f t="shared" ref="XN31" si="3701">XM31+$F32</f>
        <v>6.1523437500000611E-2</v>
      </c>
      <c r="XO31" s="1">
        <f t="shared" ref="XO31" si="3702">XN31+$F32</f>
        <v>6.1621093750000612E-2</v>
      </c>
      <c r="XP31" s="1">
        <f t="shared" ref="XP31" si="3703">XO31+$F32</f>
        <v>6.1718750000000613E-2</v>
      </c>
      <c r="XQ31" s="1">
        <f t="shared" ref="XQ31" si="3704">XP31+$F32</f>
        <v>6.1816406250000615E-2</v>
      </c>
      <c r="XR31" s="1">
        <f t="shared" ref="XR31" si="3705">XQ31+$F32</f>
        <v>6.1914062500000616E-2</v>
      </c>
      <c r="XS31" s="1">
        <f t="shared" ref="XS31" si="3706">XR31+$F32</f>
        <v>6.2011718750000618E-2</v>
      </c>
      <c r="XT31" s="1">
        <f t="shared" ref="XT31" si="3707">XS31+$F32</f>
        <v>6.2109375000000619E-2</v>
      </c>
      <c r="XU31" s="1">
        <f t="shared" ref="XU31" si="3708">XT31+$F32</f>
        <v>6.220703125000062E-2</v>
      </c>
      <c r="XV31" s="1">
        <f t="shared" ref="XV31" si="3709">XU31+$F32</f>
        <v>6.2304687500000622E-2</v>
      </c>
      <c r="XW31" s="1">
        <f t="shared" ref="XW31" si="3710">XV31+$F32</f>
        <v>6.2402343750000623E-2</v>
      </c>
      <c r="XX31" s="1">
        <f t="shared" ref="XX31" si="3711">XW31+$F32</f>
        <v>6.2500000000000625E-2</v>
      </c>
      <c r="XY31" s="1">
        <f t="shared" ref="XY31" si="3712">XX31+$F32</f>
        <v>6.2597656250000619E-2</v>
      </c>
      <c r="XZ31" s="1">
        <f t="shared" ref="XZ31" si="3713">XY31+$F32</f>
        <v>6.2695312500000613E-2</v>
      </c>
      <c r="YA31" s="1">
        <f t="shared" ref="YA31:YB31" si="3714">XZ31+$F32</f>
        <v>6.2792968750000608E-2</v>
      </c>
      <c r="YB31" s="1">
        <f t="shared" si="3714"/>
        <v>6.2890625000000602E-2</v>
      </c>
      <c r="YC31" s="1">
        <f t="shared" ref="YC31" si="3715">YB31+$F32</f>
        <v>6.2988281250000597E-2</v>
      </c>
      <c r="YD31" s="1">
        <f t="shared" ref="YD31" si="3716">YC31+$F32</f>
        <v>6.3085937500000591E-2</v>
      </c>
      <c r="YE31" s="1">
        <f t="shared" ref="YE31" si="3717">YD31+$F32</f>
        <v>6.3183593750000586E-2</v>
      </c>
      <c r="YF31" s="1">
        <f t="shared" ref="YF31" si="3718">YE31+$F32</f>
        <v>6.328125000000058E-2</v>
      </c>
      <c r="YG31" s="1">
        <f t="shared" ref="YG31" si="3719">YF31+$F32</f>
        <v>6.3378906250000575E-2</v>
      </c>
      <c r="YH31" s="1">
        <f t="shared" ref="YH31" si="3720">YG31+$F32</f>
        <v>6.3476562500000569E-2</v>
      </c>
      <c r="YI31" s="1">
        <f t="shared" ref="YI31" si="3721">YH31+$F32</f>
        <v>6.3574218750000563E-2</v>
      </c>
      <c r="YJ31" s="1">
        <f t="shared" ref="YJ31" si="3722">YI31+$F32</f>
        <v>6.3671875000000558E-2</v>
      </c>
      <c r="YK31" s="1">
        <f t="shared" ref="YK31" si="3723">YJ31+$F32</f>
        <v>6.3769531250000552E-2</v>
      </c>
      <c r="YL31" s="1">
        <f t="shared" ref="YL31" si="3724">YK31+$F32</f>
        <v>6.3867187500000547E-2</v>
      </c>
      <c r="YM31" s="1">
        <f t="shared" ref="YM31" si="3725">YL31+$F32</f>
        <v>6.3964843750000541E-2</v>
      </c>
      <c r="YN31" s="1">
        <f t="shared" ref="YN31" si="3726">YM31+$F32</f>
        <v>6.4062500000000536E-2</v>
      </c>
      <c r="YO31" s="1">
        <f t="shared" ref="YO31:YP31" si="3727">YN31+$F32</f>
        <v>6.416015625000053E-2</v>
      </c>
      <c r="YP31" s="1">
        <f t="shared" si="3727"/>
        <v>6.4257812500000525E-2</v>
      </c>
      <c r="YQ31" s="1">
        <f t="shared" ref="YQ31" si="3728">YP31+$F32</f>
        <v>6.4355468750000519E-2</v>
      </c>
      <c r="YR31" s="1">
        <f t="shared" ref="YR31" si="3729">YQ31+$F32</f>
        <v>6.4453125000000513E-2</v>
      </c>
      <c r="YS31" s="1">
        <f t="shared" ref="YS31" si="3730">YR31+$F32</f>
        <v>6.4550781250000508E-2</v>
      </c>
      <c r="YT31" s="1">
        <f t="shared" ref="YT31" si="3731">YS31+$F32</f>
        <v>6.4648437500000502E-2</v>
      </c>
      <c r="YU31" s="1">
        <f t="shared" ref="YU31" si="3732">YT31+$F32</f>
        <v>6.4746093750000497E-2</v>
      </c>
      <c r="YV31" s="1">
        <f t="shared" ref="YV31" si="3733">YU31+$F32</f>
        <v>6.4843750000000491E-2</v>
      </c>
      <c r="YW31" s="1">
        <f t="shared" ref="YW31" si="3734">YV31+$F32</f>
        <v>6.4941406250000486E-2</v>
      </c>
      <c r="YX31" s="1">
        <f t="shared" ref="YX31" si="3735">YW31+$F32</f>
        <v>6.503906250000048E-2</v>
      </c>
      <c r="YY31" s="1">
        <f t="shared" ref="YY31" si="3736">YX31+$F32</f>
        <v>6.5136718750000475E-2</v>
      </c>
      <c r="YZ31" s="1">
        <f t="shared" ref="YZ31" si="3737">YY31+$F32</f>
        <v>6.5234375000000469E-2</v>
      </c>
      <c r="ZA31" s="1">
        <f t="shared" ref="ZA31" si="3738">YZ31+$F32</f>
        <v>6.5332031250000464E-2</v>
      </c>
      <c r="ZB31" s="1">
        <f t="shared" ref="ZB31" si="3739">ZA31+$F32</f>
        <v>6.5429687500000458E-2</v>
      </c>
      <c r="ZC31" s="1">
        <f t="shared" ref="ZC31" si="3740">ZB31+$F32</f>
        <v>6.5527343750000452E-2</v>
      </c>
      <c r="ZD31" s="1">
        <f t="shared" ref="ZD31" si="3741">ZC31+$F32</f>
        <v>6.5625000000000447E-2</v>
      </c>
      <c r="ZE31" s="1">
        <f t="shared" ref="ZE31" si="3742">ZD31+$F32</f>
        <v>6.5722656250000441E-2</v>
      </c>
      <c r="ZF31" s="1">
        <f t="shared" ref="ZF31" si="3743">ZE31+$F32</f>
        <v>6.5820312500000436E-2</v>
      </c>
      <c r="ZG31" s="1">
        <f t="shared" ref="ZG31" si="3744">ZF31+$F32</f>
        <v>6.591796875000043E-2</v>
      </c>
      <c r="ZH31" s="1">
        <f t="shared" ref="ZH31" si="3745">ZG31+$F32</f>
        <v>6.6015625000000425E-2</v>
      </c>
      <c r="ZI31" s="1">
        <f t="shared" ref="ZI31" si="3746">ZH31+$F32</f>
        <v>6.6113281250000419E-2</v>
      </c>
      <c r="ZJ31" s="1">
        <f t="shared" ref="ZJ31" si="3747">ZI31+$F32</f>
        <v>6.6210937500000414E-2</v>
      </c>
      <c r="ZK31" s="1">
        <f t="shared" ref="ZK31" si="3748">ZJ31+$F32</f>
        <v>6.6308593750000408E-2</v>
      </c>
      <c r="ZL31" s="1">
        <f t="shared" ref="ZL31" si="3749">ZK31+$F32</f>
        <v>6.6406250000000402E-2</v>
      </c>
      <c r="ZM31" s="1">
        <f t="shared" ref="ZM31" si="3750">ZL31+$F32</f>
        <v>6.6503906250000397E-2</v>
      </c>
      <c r="ZN31" s="1">
        <f t="shared" ref="ZN31" si="3751">ZM31+$F32</f>
        <v>6.6601562500000391E-2</v>
      </c>
      <c r="ZO31" s="1">
        <f t="shared" ref="ZO31" si="3752">ZN31+$F32</f>
        <v>6.6699218750000386E-2</v>
      </c>
      <c r="ZP31" s="1">
        <f t="shared" ref="ZP31" si="3753">ZO31+$F32</f>
        <v>6.679687500000038E-2</v>
      </c>
      <c r="ZQ31" s="1">
        <f t="shared" ref="ZQ31" si="3754">ZP31+$F32</f>
        <v>6.6894531250000375E-2</v>
      </c>
      <c r="ZR31" s="1">
        <f t="shared" ref="ZR31" si="3755">ZQ31+$F32</f>
        <v>6.6992187500000369E-2</v>
      </c>
      <c r="ZS31" s="1">
        <f t="shared" ref="ZS31" si="3756">ZR31+$F32</f>
        <v>6.7089843750000364E-2</v>
      </c>
      <c r="ZT31" s="1">
        <f t="shared" ref="ZT31" si="3757">ZS31+$F32</f>
        <v>6.7187500000000358E-2</v>
      </c>
      <c r="ZU31" s="1">
        <f t="shared" ref="ZU31" si="3758">ZT31+$F32</f>
        <v>6.7285156250000352E-2</v>
      </c>
      <c r="ZV31" s="1">
        <f t="shared" ref="ZV31" si="3759">ZU31+$F32</f>
        <v>6.7382812500000347E-2</v>
      </c>
      <c r="ZW31" s="1">
        <f t="shared" ref="ZW31" si="3760">ZV31+$F32</f>
        <v>6.7480468750000341E-2</v>
      </c>
      <c r="ZX31" s="1">
        <f t="shared" ref="ZX31" si="3761">ZW31+$F32</f>
        <v>6.7578125000000336E-2</v>
      </c>
      <c r="ZY31" s="1">
        <f t="shared" ref="ZY31" si="3762">ZX31+$F32</f>
        <v>6.767578125000033E-2</v>
      </c>
      <c r="ZZ31" s="1">
        <f t="shared" ref="ZZ31" si="3763">ZY31+$F32</f>
        <v>6.7773437500000325E-2</v>
      </c>
      <c r="AAA31" s="1">
        <f t="shared" ref="AAA31" si="3764">ZZ31+$F32</f>
        <v>6.7871093750000319E-2</v>
      </c>
      <c r="AAB31" s="1">
        <f t="shared" ref="AAB31" si="3765">AAA31+$F32</f>
        <v>6.7968750000000314E-2</v>
      </c>
      <c r="AAC31" s="1">
        <f t="shared" ref="AAC31" si="3766">AAB31+$F32</f>
        <v>6.8066406250000308E-2</v>
      </c>
      <c r="AAD31" s="1">
        <f t="shared" ref="AAD31" si="3767">AAC31+$F32</f>
        <v>6.8164062500000303E-2</v>
      </c>
      <c r="AAE31" s="1">
        <f t="shared" ref="AAE31" si="3768">AAD31+$F32</f>
        <v>6.8261718750000297E-2</v>
      </c>
      <c r="AAF31" s="1">
        <f t="shared" ref="AAF31" si="3769">AAE31+$F32</f>
        <v>6.8359375000000291E-2</v>
      </c>
      <c r="AAG31" s="1">
        <f t="shared" ref="AAG31" si="3770">AAF31+$F32</f>
        <v>6.8457031250000286E-2</v>
      </c>
      <c r="AAH31" s="1">
        <f t="shared" ref="AAH31" si="3771">AAG31+$F32</f>
        <v>6.855468750000028E-2</v>
      </c>
      <c r="AAI31" s="1">
        <f t="shared" ref="AAI31" si="3772">AAH31+$F32</f>
        <v>6.8652343750000275E-2</v>
      </c>
      <c r="AAJ31" s="1">
        <f t="shared" ref="AAJ31" si="3773">AAI31+$F32</f>
        <v>6.8750000000000269E-2</v>
      </c>
      <c r="AAK31" s="1">
        <f t="shared" ref="AAK31" si="3774">AAJ31+$F32</f>
        <v>6.8847656250000264E-2</v>
      </c>
      <c r="AAL31" s="1">
        <f t="shared" ref="AAL31" si="3775">AAK31+$F32</f>
        <v>6.8945312500000258E-2</v>
      </c>
      <c r="AAM31" s="1">
        <f t="shared" ref="AAM31" si="3776">AAL31+$F32</f>
        <v>6.9042968750000253E-2</v>
      </c>
      <c r="AAN31" s="1">
        <f t="shared" ref="AAN31" si="3777">AAM31+$F32</f>
        <v>6.9140625000000247E-2</v>
      </c>
      <c r="AAO31" s="1">
        <f t="shared" ref="AAO31" si="3778">AAN31+$F32</f>
        <v>6.9238281250000241E-2</v>
      </c>
      <c r="AAP31" s="1">
        <f t="shared" ref="AAP31" si="3779">AAO31+$F32</f>
        <v>6.9335937500000236E-2</v>
      </c>
      <c r="AAQ31" s="1">
        <f t="shared" ref="AAQ31" si="3780">AAP31+$F32</f>
        <v>6.943359375000023E-2</v>
      </c>
      <c r="AAR31" s="1">
        <f t="shared" ref="AAR31" si="3781">AAQ31+$F32</f>
        <v>6.9531250000000225E-2</v>
      </c>
      <c r="AAS31" s="1">
        <f t="shared" ref="AAS31" si="3782">AAR31+$F32</f>
        <v>6.9628906250000219E-2</v>
      </c>
      <c r="AAT31" s="1">
        <f t="shared" ref="AAT31" si="3783">AAS31+$F32</f>
        <v>6.9726562500000214E-2</v>
      </c>
      <c r="AAU31" s="1">
        <f t="shared" ref="AAU31" si="3784">AAT31+$F32</f>
        <v>6.9824218750000208E-2</v>
      </c>
      <c r="AAV31" s="1">
        <f t="shared" ref="AAV31" si="3785">AAU31+$F32</f>
        <v>6.9921875000000203E-2</v>
      </c>
      <c r="AAW31" s="1">
        <f t="shared" ref="AAW31" si="3786">AAV31+$F32</f>
        <v>7.0019531250000197E-2</v>
      </c>
      <c r="AAX31" s="1">
        <f t="shared" ref="AAX31" si="3787">AAW31+$F32</f>
        <v>7.0117187500000192E-2</v>
      </c>
      <c r="AAY31" s="1">
        <f t="shared" ref="AAY31" si="3788">AAX31+$F32</f>
        <v>7.0214843750000186E-2</v>
      </c>
      <c r="AAZ31" s="1">
        <f t="shared" ref="AAZ31" si="3789">AAY31+$F32</f>
        <v>7.031250000000018E-2</v>
      </c>
      <c r="ABA31" s="1">
        <f t="shared" ref="ABA31" si="3790">AAZ31+$F32</f>
        <v>7.0410156250000175E-2</v>
      </c>
      <c r="ABB31" s="1">
        <f t="shared" ref="ABB31" si="3791">ABA31+$F32</f>
        <v>7.0507812500000169E-2</v>
      </c>
      <c r="ABC31" s="1">
        <f t="shared" ref="ABC31" si="3792">ABB31+$F32</f>
        <v>7.0605468750000164E-2</v>
      </c>
      <c r="ABD31" s="1">
        <f t="shared" ref="ABD31" si="3793">ABC31+$F32</f>
        <v>7.0703125000000158E-2</v>
      </c>
      <c r="ABE31" s="1">
        <f t="shared" ref="ABE31" si="3794">ABD31+$F32</f>
        <v>7.0800781250000153E-2</v>
      </c>
      <c r="ABF31" s="1">
        <f t="shared" ref="ABF31" si="3795">ABE31+$F32</f>
        <v>7.0898437500000147E-2</v>
      </c>
      <c r="ABG31" s="1">
        <f t="shared" ref="ABG31" si="3796">ABF31+$F32</f>
        <v>7.0996093750000142E-2</v>
      </c>
      <c r="ABH31" s="1">
        <f t="shared" ref="ABH31" si="3797">ABG31+$F32</f>
        <v>7.1093750000000136E-2</v>
      </c>
      <c r="ABI31" s="1">
        <f t="shared" ref="ABI31" si="3798">ABH31+$F32</f>
        <v>7.119140625000013E-2</v>
      </c>
      <c r="ABJ31" s="1">
        <f t="shared" ref="ABJ31" si="3799">ABI31+$F32</f>
        <v>7.1289062500000125E-2</v>
      </c>
      <c r="ABK31" s="1">
        <f t="shared" ref="ABK31" si="3800">ABJ31+$F32</f>
        <v>7.1386718750000119E-2</v>
      </c>
      <c r="ABL31" s="1">
        <f t="shared" ref="ABL31" si="3801">ABK31+$F32</f>
        <v>7.1484375000000114E-2</v>
      </c>
      <c r="ABM31" s="1">
        <f t="shared" ref="ABM31" si="3802">ABL31+$F32</f>
        <v>7.1582031250000108E-2</v>
      </c>
      <c r="ABN31" s="1">
        <f t="shared" ref="ABN31" si="3803">ABM31+$F32</f>
        <v>7.1679687500000103E-2</v>
      </c>
      <c r="ABO31" s="1">
        <f t="shared" ref="ABO31" si="3804">ABN31+$F32</f>
        <v>7.1777343750000097E-2</v>
      </c>
      <c r="ABP31" s="1">
        <f t="shared" ref="ABP31" si="3805">ABO31+$F32</f>
        <v>7.1875000000000092E-2</v>
      </c>
      <c r="ABQ31" s="1">
        <f t="shared" ref="ABQ31" si="3806">ABP31+$F32</f>
        <v>7.1972656250000086E-2</v>
      </c>
      <c r="ABR31" s="1">
        <f t="shared" ref="ABR31" si="3807">ABQ31+$F32</f>
        <v>7.207031250000008E-2</v>
      </c>
      <c r="ABS31" s="1">
        <f t="shared" ref="ABS31" si="3808">ABR31+$F32</f>
        <v>7.2167968750000075E-2</v>
      </c>
      <c r="ABT31" s="1">
        <f t="shared" ref="ABT31" si="3809">ABS31+$F32</f>
        <v>7.2265625000000069E-2</v>
      </c>
      <c r="ABU31" s="1">
        <f t="shared" ref="ABU31" si="3810">ABT31+$F32</f>
        <v>7.2363281250000064E-2</v>
      </c>
      <c r="ABV31" s="1">
        <f t="shared" ref="ABV31" si="3811">ABU31+$F32</f>
        <v>7.2460937500000058E-2</v>
      </c>
      <c r="ABW31" s="1">
        <f t="shared" ref="ABW31" si="3812">ABV31+$F32</f>
        <v>7.2558593750000053E-2</v>
      </c>
      <c r="ABX31" s="1">
        <f t="shared" ref="ABX31" si="3813">ABW31+$F32</f>
        <v>7.2656250000000047E-2</v>
      </c>
      <c r="ABY31" s="1">
        <f t="shared" ref="ABY31" si="3814">ABX31+$F32</f>
        <v>7.2753906250000042E-2</v>
      </c>
      <c r="ABZ31" s="1">
        <f t="shared" ref="ABZ31" si="3815">ABY31+$F32</f>
        <v>7.2851562500000036E-2</v>
      </c>
      <c r="ACA31" s="1">
        <f t="shared" ref="ACA31" si="3816">ABZ31+$F32</f>
        <v>7.2949218750000031E-2</v>
      </c>
      <c r="ACB31" s="1">
        <f t="shared" ref="ACB31" si="3817">ACA31+$F32</f>
        <v>7.3046875000000025E-2</v>
      </c>
      <c r="ACC31" s="1">
        <f t="shared" ref="ACC31" si="3818">ACB31+$F32</f>
        <v>7.3144531250000019E-2</v>
      </c>
      <c r="ACD31" s="1">
        <f t="shared" ref="ACD31" si="3819">ACC31+$F32</f>
        <v>7.3242187500000014E-2</v>
      </c>
      <c r="ACE31" s="1">
        <f t="shared" ref="ACE31" si="3820">ACD31+$F32</f>
        <v>7.3339843750000008E-2</v>
      </c>
      <c r="ACF31" s="1">
        <f t="shared" ref="ACF31" si="3821">ACE31+$F32</f>
        <v>7.3437500000000003E-2</v>
      </c>
      <c r="ACG31" s="1">
        <f t="shared" ref="ACG31" si="3822">ACF31+$F32</f>
        <v>7.3535156249999997E-2</v>
      </c>
      <c r="ACH31" s="1">
        <f t="shared" ref="ACH31" si="3823">ACG31+$F32</f>
        <v>7.3632812499999992E-2</v>
      </c>
      <c r="ACI31" s="1">
        <f t="shared" ref="ACI31" si="3824">ACH31+$F32</f>
        <v>7.3730468749999986E-2</v>
      </c>
      <c r="ACJ31" s="1">
        <f t="shared" ref="ACJ31" si="3825">ACI31+$F32</f>
        <v>7.3828124999999981E-2</v>
      </c>
      <c r="ACK31" s="1">
        <f t="shared" ref="ACK31" si="3826">ACJ31+$F32</f>
        <v>7.3925781249999975E-2</v>
      </c>
      <c r="ACL31" s="1">
        <f t="shared" ref="ACL31" si="3827">ACK31+$F32</f>
        <v>7.4023437499999969E-2</v>
      </c>
      <c r="ACM31" s="1">
        <f t="shared" ref="ACM31" si="3828">ACL31+$F32</f>
        <v>7.4121093749999964E-2</v>
      </c>
      <c r="ACN31" s="1">
        <f t="shared" ref="ACN31" si="3829">ACM31+$F32</f>
        <v>7.4218749999999958E-2</v>
      </c>
      <c r="ACO31" s="1">
        <f t="shared" ref="ACO31" si="3830">ACN31+$F32</f>
        <v>7.4316406249999953E-2</v>
      </c>
      <c r="ACP31" s="1">
        <f t="shared" ref="ACP31" si="3831">ACO31+$F32</f>
        <v>7.4414062499999947E-2</v>
      </c>
      <c r="ACQ31" s="1">
        <f t="shared" ref="ACQ31" si="3832">ACP31+$F32</f>
        <v>7.4511718749999942E-2</v>
      </c>
      <c r="ACR31" s="1">
        <f t="shared" ref="ACR31" si="3833">ACQ31+$F32</f>
        <v>7.4609374999999936E-2</v>
      </c>
      <c r="ACS31" s="1">
        <f t="shared" ref="ACS31" si="3834">ACR31+$F32</f>
        <v>7.4707031249999931E-2</v>
      </c>
      <c r="ACT31" s="1">
        <f t="shared" ref="ACT31" si="3835">ACS31+$F32</f>
        <v>7.4804687499999925E-2</v>
      </c>
      <c r="ACU31" s="1">
        <f t="shared" ref="ACU31" si="3836">ACT31+$F32</f>
        <v>7.490234374999992E-2</v>
      </c>
      <c r="ACV31" s="1">
        <f t="shared" ref="ACV31" si="3837">ACU31+$F32</f>
        <v>7.4999999999999914E-2</v>
      </c>
      <c r="ACW31" s="1">
        <f t="shared" ref="ACW31" si="3838">ACV31+$F32</f>
        <v>7.5097656249999908E-2</v>
      </c>
      <c r="ACX31" s="1">
        <f t="shared" ref="ACX31" si="3839">ACW31+$F32</f>
        <v>7.5195312499999903E-2</v>
      </c>
      <c r="ACY31" s="1">
        <f t="shared" ref="ACY31" si="3840">ACX31+$F32</f>
        <v>7.5292968749999897E-2</v>
      </c>
      <c r="ACZ31" s="1">
        <f t="shared" ref="ACZ31" si="3841">ACY31+$F32</f>
        <v>7.5390624999999892E-2</v>
      </c>
      <c r="ADA31" s="1">
        <f t="shared" ref="ADA31" si="3842">ACZ31+$F32</f>
        <v>7.5488281249999886E-2</v>
      </c>
      <c r="ADB31" s="1">
        <f t="shared" ref="ADB31" si="3843">ADA31+$F32</f>
        <v>7.5585937499999881E-2</v>
      </c>
      <c r="ADC31" s="1">
        <f t="shared" ref="ADC31" si="3844">ADB31+$F32</f>
        <v>7.5683593749999875E-2</v>
      </c>
      <c r="ADD31" s="1">
        <f t="shared" ref="ADD31" si="3845">ADC31+$F32</f>
        <v>7.578124999999987E-2</v>
      </c>
      <c r="ADE31" s="1">
        <f t="shared" ref="ADE31" si="3846">ADD31+$F32</f>
        <v>7.5878906249999864E-2</v>
      </c>
      <c r="ADF31" s="1">
        <f t="shared" ref="ADF31" si="3847">ADE31+$F32</f>
        <v>7.5976562499999858E-2</v>
      </c>
      <c r="ADG31" s="1">
        <f t="shared" ref="ADG31" si="3848">ADF31+$F32</f>
        <v>7.6074218749999853E-2</v>
      </c>
      <c r="ADH31" s="1">
        <f t="shared" ref="ADH31" si="3849">ADG31+$F32</f>
        <v>7.6171874999999847E-2</v>
      </c>
      <c r="ADI31" s="1">
        <f t="shared" ref="ADI31" si="3850">ADH31+$F32</f>
        <v>7.6269531249999842E-2</v>
      </c>
      <c r="ADJ31" s="1">
        <f t="shared" ref="ADJ31" si="3851">ADI31+$F32</f>
        <v>7.6367187499999836E-2</v>
      </c>
      <c r="ADK31" s="1">
        <f t="shared" ref="ADK31" si="3852">ADJ31+$F32</f>
        <v>7.6464843749999831E-2</v>
      </c>
      <c r="ADL31" s="1">
        <f t="shared" ref="ADL31" si="3853">ADK31+$F32</f>
        <v>7.6562499999999825E-2</v>
      </c>
      <c r="ADM31" s="1">
        <f t="shared" ref="ADM31" si="3854">ADL31+$F32</f>
        <v>7.666015624999982E-2</v>
      </c>
      <c r="ADN31" s="1">
        <f t="shared" ref="ADN31" si="3855">ADM31+$F32</f>
        <v>7.6757812499999814E-2</v>
      </c>
      <c r="ADO31" s="1">
        <f t="shared" ref="ADO31" si="3856">ADN31+$F32</f>
        <v>7.6855468749999808E-2</v>
      </c>
      <c r="ADP31" s="1">
        <f t="shared" ref="ADP31" si="3857">ADO31+$F32</f>
        <v>7.6953124999999803E-2</v>
      </c>
      <c r="ADQ31" s="1">
        <f t="shared" ref="ADQ31" si="3858">ADP31+$F32</f>
        <v>7.7050781249999797E-2</v>
      </c>
      <c r="ADR31" s="1">
        <f t="shared" ref="ADR31" si="3859">ADQ31+$F32</f>
        <v>7.7148437499999792E-2</v>
      </c>
      <c r="ADS31" s="1">
        <f t="shared" ref="ADS31" si="3860">ADR31+$F32</f>
        <v>7.7246093749999786E-2</v>
      </c>
      <c r="ADT31" s="1">
        <f t="shared" ref="ADT31" si="3861">ADS31+$F32</f>
        <v>7.7343749999999781E-2</v>
      </c>
      <c r="ADU31" s="1">
        <f t="shared" ref="ADU31" si="3862">ADT31+$F32</f>
        <v>7.7441406249999775E-2</v>
      </c>
      <c r="ADV31" s="1">
        <f t="shared" ref="ADV31" si="3863">ADU31+$F32</f>
        <v>7.753906249999977E-2</v>
      </c>
      <c r="ADW31" s="1">
        <f t="shared" ref="ADW31" si="3864">ADV31+$F32</f>
        <v>7.7636718749999764E-2</v>
      </c>
      <c r="ADX31" s="1">
        <f t="shared" ref="ADX31" si="3865">ADW31+$F32</f>
        <v>7.7734374999999759E-2</v>
      </c>
      <c r="ADY31" s="1">
        <f t="shared" ref="ADY31" si="3866">ADX31+$F32</f>
        <v>7.7832031249999753E-2</v>
      </c>
      <c r="ADZ31" s="1">
        <f t="shared" ref="ADZ31" si="3867">ADY31+$F32</f>
        <v>7.7929687499999747E-2</v>
      </c>
      <c r="AEA31" s="1">
        <f t="shared" ref="AEA31" si="3868">ADZ31+$F32</f>
        <v>7.8027343749999742E-2</v>
      </c>
      <c r="AEB31" s="1">
        <f t="shared" ref="AEB31" si="3869">AEA31+$F32</f>
        <v>7.8124999999999736E-2</v>
      </c>
      <c r="AEC31" s="1">
        <f t="shared" ref="AEC31" si="3870">AEB31+$F32</f>
        <v>7.8222656249999731E-2</v>
      </c>
      <c r="AED31" s="1">
        <f t="shared" ref="AED31" si="3871">AEC31+$F32</f>
        <v>7.8320312499999725E-2</v>
      </c>
      <c r="AEE31" s="1">
        <f t="shared" ref="AEE31" si="3872">AED31+$F32</f>
        <v>7.841796874999972E-2</v>
      </c>
      <c r="AEF31" s="1">
        <f t="shared" ref="AEF31" si="3873">AEE31+$F32</f>
        <v>7.8515624999999714E-2</v>
      </c>
      <c r="AEG31" s="1">
        <f t="shared" ref="AEG31" si="3874">AEF31+$F32</f>
        <v>7.8613281249999709E-2</v>
      </c>
      <c r="AEH31" s="1">
        <f t="shared" ref="AEH31" si="3875">AEG31+$F32</f>
        <v>7.8710937499999703E-2</v>
      </c>
      <c r="AEI31" s="1">
        <f t="shared" ref="AEI31" si="3876">AEH31+$F32</f>
        <v>7.8808593749999697E-2</v>
      </c>
      <c r="AEJ31" s="1">
        <f t="shared" ref="AEJ31" si="3877">AEI31+$F32</f>
        <v>7.8906249999999692E-2</v>
      </c>
      <c r="AEK31" s="1">
        <f t="shared" ref="AEK31" si="3878">AEJ31+$F32</f>
        <v>7.9003906249999686E-2</v>
      </c>
      <c r="AEL31" s="1">
        <f t="shared" ref="AEL31" si="3879">AEK31+$F32</f>
        <v>7.9101562499999681E-2</v>
      </c>
      <c r="AEM31" s="1">
        <f t="shared" ref="AEM31" si="3880">AEL31+$F32</f>
        <v>7.9199218749999675E-2</v>
      </c>
      <c r="AEN31" s="1">
        <f t="shared" ref="AEN31" si="3881">AEM31+$F32</f>
        <v>7.929687499999967E-2</v>
      </c>
      <c r="AEO31" s="1">
        <f t="shared" ref="AEO31" si="3882">AEN31+$F32</f>
        <v>7.9394531249999664E-2</v>
      </c>
      <c r="AEP31" s="1">
        <f t="shared" ref="AEP31" si="3883">AEO31+$F32</f>
        <v>7.9492187499999659E-2</v>
      </c>
      <c r="AEQ31" s="1">
        <f t="shared" ref="AEQ31" si="3884">AEP31+$F32</f>
        <v>7.9589843749999653E-2</v>
      </c>
      <c r="AER31" s="1">
        <f t="shared" ref="AER31" si="3885">AEQ31+$F32</f>
        <v>7.9687499999999648E-2</v>
      </c>
      <c r="AES31" s="1">
        <f t="shared" ref="AES31" si="3886">AER31+$F32</f>
        <v>7.9785156249999642E-2</v>
      </c>
      <c r="AET31" s="1">
        <f t="shared" ref="AET31" si="3887">AES31+$F32</f>
        <v>7.9882812499999636E-2</v>
      </c>
      <c r="AEU31" s="1">
        <f t="shared" ref="AEU31" si="3888">AET31+$F32</f>
        <v>7.9980468749999631E-2</v>
      </c>
      <c r="AEV31" s="1">
        <f t="shared" ref="AEV31" si="3889">AEU31+$F32</f>
        <v>8.0078124999999625E-2</v>
      </c>
      <c r="AEW31" s="1">
        <f t="shared" ref="AEW31" si="3890">AEV31+$F32</f>
        <v>8.017578124999962E-2</v>
      </c>
      <c r="AEX31" s="1">
        <f t="shared" ref="AEX31" si="3891">AEW31+$F32</f>
        <v>8.0273437499999614E-2</v>
      </c>
      <c r="AEY31" s="1">
        <f t="shared" ref="AEY31" si="3892">AEX31+$F32</f>
        <v>8.0371093749999609E-2</v>
      </c>
      <c r="AEZ31" s="1">
        <f t="shared" ref="AEZ31" si="3893">AEY31+$F32</f>
        <v>8.0468749999999603E-2</v>
      </c>
      <c r="AFA31" s="1">
        <f t="shared" ref="AFA31" si="3894">AEZ31+$F32</f>
        <v>8.0566406249999598E-2</v>
      </c>
      <c r="AFB31" s="1">
        <f t="shared" ref="AFB31" si="3895">AFA31+$F32</f>
        <v>8.0664062499999592E-2</v>
      </c>
      <c r="AFC31" s="1">
        <f t="shared" ref="AFC31" si="3896">AFB31+$F32</f>
        <v>8.0761718749999586E-2</v>
      </c>
      <c r="AFD31" s="1">
        <f t="shared" ref="AFD31" si="3897">AFC31+$F32</f>
        <v>8.0859374999999581E-2</v>
      </c>
      <c r="AFE31" s="1">
        <f t="shared" ref="AFE31" si="3898">AFD31+$F32</f>
        <v>8.0957031249999575E-2</v>
      </c>
      <c r="AFF31" s="1">
        <f t="shared" ref="AFF31" si="3899">AFE31+$F32</f>
        <v>8.105468749999957E-2</v>
      </c>
      <c r="AFG31" s="1">
        <f t="shared" ref="AFG31" si="3900">AFF31+$F32</f>
        <v>8.1152343749999564E-2</v>
      </c>
      <c r="AFH31" s="1">
        <f t="shared" ref="AFH31" si="3901">AFG31+$F32</f>
        <v>8.1249999999999559E-2</v>
      </c>
      <c r="AFI31" s="1">
        <f t="shared" ref="AFI31" si="3902">AFH31+$F32</f>
        <v>8.1347656249999553E-2</v>
      </c>
      <c r="AFJ31" s="1">
        <f t="shared" ref="AFJ31" si="3903">AFI31+$F32</f>
        <v>8.1445312499999548E-2</v>
      </c>
      <c r="AFK31" s="1">
        <f t="shared" ref="AFK31" si="3904">AFJ31+$F32</f>
        <v>8.1542968749999542E-2</v>
      </c>
      <c r="AFL31" s="1">
        <f t="shared" ref="AFL31" si="3905">AFK31+$F32</f>
        <v>8.1640624999999536E-2</v>
      </c>
      <c r="AFM31" s="1">
        <f t="shared" ref="AFM31" si="3906">AFL31+$F32</f>
        <v>8.1738281249999531E-2</v>
      </c>
      <c r="AFN31" s="1">
        <f t="shared" ref="AFN31" si="3907">AFM31+$F32</f>
        <v>8.1835937499999525E-2</v>
      </c>
      <c r="AFO31" s="1">
        <f t="shared" ref="AFO31" si="3908">AFN31+$F32</f>
        <v>8.193359374999952E-2</v>
      </c>
      <c r="AFP31" s="1">
        <f t="shared" ref="AFP31" si="3909">AFO31+$F32</f>
        <v>8.2031249999999514E-2</v>
      </c>
      <c r="AFQ31" s="1">
        <f t="shared" ref="AFQ31" si="3910">AFP31+$F32</f>
        <v>8.2128906249999509E-2</v>
      </c>
      <c r="AFR31" s="1">
        <f t="shared" ref="AFR31" si="3911">AFQ31+$F32</f>
        <v>8.2226562499999503E-2</v>
      </c>
      <c r="AFS31" s="1">
        <f t="shared" ref="AFS31" si="3912">AFR31+$F32</f>
        <v>8.2324218749999498E-2</v>
      </c>
      <c r="AFT31" s="1">
        <f t="shared" ref="AFT31" si="3913">AFS31+$F32</f>
        <v>8.2421874999999492E-2</v>
      </c>
      <c r="AFU31" s="1">
        <f t="shared" ref="AFU31" si="3914">AFT31+$F32</f>
        <v>8.2519531249999487E-2</v>
      </c>
      <c r="AFV31" s="1">
        <f t="shared" ref="AFV31" si="3915">AFU31+$F32</f>
        <v>8.2617187499999481E-2</v>
      </c>
      <c r="AFW31" s="1">
        <f t="shared" ref="AFW31" si="3916">AFV31+$F32</f>
        <v>8.2714843749999475E-2</v>
      </c>
      <c r="AFX31" s="1">
        <f t="shared" ref="AFX31" si="3917">AFW31+$F32</f>
        <v>8.281249999999947E-2</v>
      </c>
      <c r="AFY31" s="1">
        <f t="shared" ref="AFY31" si="3918">AFX31+$F32</f>
        <v>8.2910156249999464E-2</v>
      </c>
      <c r="AFZ31" s="1">
        <f t="shared" ref="AFZ31" si="3919">AFY31+$F32</f>
        <v>8.3007812499999459E-2</v>
      </c>
      <c r="AGA31" s="1">
        <f t="shared" ref="AGA31" si="3920">AFZ31+$F32</f>
        <v>8.3105468749999453E-2</v>
      </c>
      <c r="AGB31" s="1">
        <f t="shared" ref="AGB31" si="3921">AGA31+$F32</f>
        <v>8.3203124999999448E-2</v>
      </c>
      <c r="AGC31" s="1">
        <f t="shared" ref="AGC31" si="3922">AGB31+$F32</f>
        <v>8.3300781249999442E-2</v>
      </c>
      <c r="AGD31" s="1">
        <f t="shared" ref="AGD31" si="3923">AGC31+$F32</f>
        <v>8.3398437499999437E-2</v>
      </c>
      <c r="AGE31" s="1">
        <f t="shared" ref="AGE31" si="3924">AGD31+$F32</f>
        <v>8.3496093749999431E-2</v>
      </c>
      <c r="AGF31" s="1">
        <f t="shared" ref="AGF31" si="3925">AGE31+$F32</f>
        <v>8.3593749999999425E-2</v>
      </c>
      <c r="AGG31" s="1">
        <f t="shared" ref="AGG31" si="3926">AGF31+$F32</f>
        <v>8.369140624999942E-2</v>
      </c>
      <c r="AGH31" s="1">
        <f t="shared" ref="AGH31" si="3927">AGG31+$F32</f>
        <v>8.3789062499999414E-2</v>
      </c>
      <c r="AGI31" s="1">
        <f t="shared" ref="AGI31" si="3928">AGH31+$F32</f>
        <v>8.3886718749999409E-2</v>
      </c>
      <c r="AGJ31" s="1">
        <f t="shared" ref="AGJ31" si="3929">AGI31+$F32</f>
        <v>8.3984374999999403E-2</v>
      </c>
      <c r="AGK31" s="1">
        <f t="shared" ref="AGK31" si="3930">AGJ31+$F32</f>
        <v>8.4082031249999398E-2</v>
      </c>
      <c r="AGL31" s="1">
        <f t="shared" ref="AGL31:AGM31" si="3931">AGK31+$F32</f>
        <v>8.4179687499999392E-2</v>
      </c>
      <c r="AGM31" s="1">
        <f t="shared" si="3931"/>
        <v>8.4277343749999387E-2</v>
      </c>
      <c r="AGN31" s="1">
        <f t="shared" ref="AGN31" si="3932">AGM31+$F32</f>
        <v>8.4374999999999381E-2</v>
      </c>
      <c r="AGO31" s="1">
        <f t="shared" ref="AGO31" si="3933">AGN31+$F32</f>
        <v>8.4472656249999375E-2</v>
      </c>
      <c r="AGP31" s="1">
        <f t="shared" ref="AGP31" si="3934">AGO31+$F32</f>
        <v>8.457031249999937E-2</v>
      </c>
      <c r="AGQ31" s="1">
        <f t="shared" ref="AGQ31" si="3935">AGP31+$F32</f>
        <v>8.4667968749999364E-2</v>
      </c>
      <c r="AGR31" s="1">
        <f t="shared" ref="AGR31" si="3936">AGQ31+$F32</f>
        <v>8.4765624999999359E-2</v>
      </c>
      <c r="AGS31" s="1">
        <f t="shared" ref="AGS31" si="3937">AGR31+$F32</f>
        <v>8.4863281249999353E-2</v>
      </c>
      <c r="AGT31" s="1">
        <f t="shared" ref="AGT31" si="3938">AGS31+$F32</f>
        <v>8.4960937499999348E-2</v>
      </c>
      <c r="AGU31" s="1">
        <f t="shared" ref="AGU31" si="3939">AGT31+$F32</f>
        <v>8.5058593749999342E-2</v>
      </c>
      <c r="AGV31" s="1">
        <f t="shared" ref="AGV31" si="3940">AGU31+$F32</f>
        <v>8.5156249999999337E-2</v>
      </c>
      <c r="AGW31" s="1">
        <f t="shared" ref="AGW31" si="3941">AGV31+$F32</f>
        <v>8.5253906249999331E-2</v>
      </c>
      <c r="AGX31" s="1">
        <f t="shared" ref="AGX31" si="3942">AGW31+$F32</f>
        <v>8.5351562499999326E-2</v>
      </c>
      <c r="AGY31" s="1">
        <f t="shared" ref="AGY31" si="3943">AGX31+$F32</f>
        <v>8.544921874999932E-2</v>
      </c>
      <c r="AGZ31" s="1">
        <f t="shared" ref="AGZ31:AHA31" si="3944">AGY31+$F32</f>
        <v>8.5546874999999314E-2</v>
      </c>
      <c r="AHA31" s="1">
        <f t="shared" si="3944"/>
        <v>8.5644531249999309E-2</v>
      </c>
      <c r="AHB31" s="1">
        <f t="shared" ref="AHB31" si="3945">AHA31+$F32</f>
        <v>8.5742187499999303E-2</v>
      </c>
      <c r="AHC31" s="1">
        <f t="shared" ref="AHC31" si="3946">AHB31+$F32</f>
        <v>8.5839843749999298E-2</v>
      </c>
      <c r="AHD31" s="1">
        <f t="shared" ref="AHD31" si="3947">AHC31+$F32</f>
        <v>8.5937499999999292E-2</v>
      </c>
      <c r="AHE31" s="1">
        <f t="shared" ref="AHE31" si="3948">AHD31+$F32</f>
        <v>8.6035156249999287E-2</v>
      </c>
      <c r="AHF31" s="1">
        <f t="shared" ref="AHF31" si="3949">AHE31+$F32</f>
        <v>8.6132812499999281E-2</v>
      </c>
      <c r="AHG31" s="1">
        <f t="shared" ref="AHG31" si="3950">AHF31+$F32</f>
        <v>8.6230468749999276E-2</v>
      </c>
      <c r="AHH31" s="1">
        <f t="shared" ref="AHH31" si="3951">AHG31+$F32</f>
        <v>8.632812499999927E-2</v>
      </c>
      <c r="AHI31" s="1">
        <f t="shared" ref="AHI31" si="3952">AHH31+$F32</f>
        <v>8.6425781249999264E-2</v>
      </c>
      <c r="AHJ31" s="1">
        <f t="shared" ref="AHJ31" si="3953">AHI31+$F32</f>
        <v>8.6523437499999259E-2</v>
      </c>
      <c r="AHK31" s="1">
        <f t="shared" ref="AHK31" si="3954">AHJ31+$F32</f>
        <v>8.6621093749999253E-2</v>
      </c>
      <c r="AHL31" s="1">
        <f t="shared" ref="AHL31" si="3955">AHK31+$F32</f>
        <v>8.6718749999999248E-2</v>
      </c>
      <c r="AHM31" s="1">
        <f t="shared" ref="AHM31" si="3956">AHL31+$F32</f>
        <v>8.6816406249999242E-2</v>
      </c>
      <c r="AHN31" s="1">
        <f t="shared" ref="AHN31" si="3957">AHM31+$F32</f>
        <v>8.6914062499999237E-2</v>
      </c>
      <c r="AHO31" s="1">
        <f t="shared" ref="AHO31" si="3958">AHN31+$F32</f>
        <v>8.7011718749999231E-2</v>
      </c>
      <c r="AHP31" s="1">
        <f t="shared" ref="AHP31" si="3959">AHO31+$F32</f>
        <v>8.7109374999999226E-2</v>
      </c>
      <c r="AHQ31" s="1">
        <f t="shared" ref="AHQ31" si="3960">AHP31+$F32</f>
        <v>8.720703124999922E-2</v>
      </c>
      <c r="AHR31" s="1">
        <f t="shared" ref="AHR31" si="3961">AHQ31+$F32</f>
        <v>8.7304687499999215E-2</v>
      </c>
      <c r="AHS31" s="1">
        <f t="shared" ref="AHS31" si="3962">AHR31+$F32</f>
        <v>8.7402343749999209E-2</v>
      </c>
      <c r="AHT31" s="1">
        <f t="shared" ref="AHT31" si="3963">AHS31+$F32</f>
        <v>8.7499999999999203E-2</v>
      </c>
      <c r="AHU31" s="1">
        <f t="shared" ref="AHU31" si="3964">AHT31+$F32</f>
        <v>8.7597656249999198E-2</v>
      </c>
      <c r="AHV31" s="1">
        <f t="shared" ref="AHV31" si="3965">AHU31+$F32</f>
        <v>8.7695312499999192E-2</v>
      </c>
      <c r="AHW31" s="1">
        <f t="shared" ref="AHW31" si="3966">AHV31+$F32</f>
        <v>8.7792968749999187E-2</v>
      </c>
      <c r="AHX31" s="1">
        <f t="shared" ref="AHX31" si="3967">AHW31+$F32</f>
        <v>8.7890624999999181E-2</v>
      </c>
      <c r="AHY31" s="1">
        <f t="shared" ref="AHY31" si="3968">AHX31+$F32</f>
        <v>8.7988281249999176E-2</v>
      </c>
      <c r="AHZ31" s="1">
        <f t="shared" ref="AHZ31" si="3969">AHY31+$F32</f>
        <v>8.808593749999917E-2</v>
      </c>
      <c r="AIA31" s="1">
        <f t="shared" ref="AIA31" si="3970">AHZ31+$F32</f>
        <v>8.8183593749999165E-2</v>
      </c>
      <c r="AIB31" s="1">
        <f t="shared" ref="AIB31" si="3971">AIA31+$F32</f>
        <v>8.8281249999999159E-2</v>
      </c>
      <c r="AIC31" s="1">
        <f t="shared" ref="AIC31" si="3972">AIB31+$F32</f>
        <v>8.8378906249999153E-2</v>
      </c>
      <c r="AID31" s="1">
        <f t="shared" ref="AID31" si="3973">AIC31+$F32</f>
        <v>8.8476562499999148E-2</v>
      </c>
      <c r="AIE31" s="1">
        <f t="shared" ref="AIE31" si="3974">AID31+$F32</f>
        <v>8.8574218749999142E-2</v>
      </c>
      <c r="AIF31" s="1">
        <f t="shared" ref="AIF31" si="3975">AIE31+$F32</f>
        <v>8.8671874999999137E-2</v>
      </c>
      <c r="AIG31" s="1">
        <f t="shared" ref="AIG31" si="3976">AIF31+$F32</f>
        <v>8.8769531249999131E-2</v>
      </c>
      <c r="AIH31" s="1">
        <f t="shared" ref="AIH31" si="3977">AIG31+$F32</f>
        <v>8.8867187499999126E-2</v>
      </c>
      <c r="AII31" s="1">
        <f t="shared" ref="AII31" si="3978">AIH31+$F32</f>
        <v>8.896484374999912E-2</v>
      </c>
      <c r="AIJ31" s="1">
        <f t="shared" ref="AIJ31" si="3979">AII31+$F32</f>
        <v>8.9062499999999115E-2</v>
      </c>
      <c r="AIK31" s="1">
        <f t="shared" ref="AIK31" si="3980">AIJ31+$F32</f>
        <v>8.9160156249999109E-2</v>
      </c>
      <c r="AIL31" s="1">
        <f t="shared" ref="AIL31" si="3981">AIK31+$F32</f>
        <v>8.9257812499999103E-2</v>
      </c>
      <c r="AIM31" s="1">
        <f t="shared" ref="AIM31" si="3982">AIL31+$F32</f>
        <v>8.9355468749999098E-2</v>
      </c>
      <c r="AIN31" s="1">
        <f t="shared" ref="AIN31" si="3983">AIM31+$F32</f>
        <v>8.9453124999999092E-2</v>
      </c>
      <c r="AIO31" s="1">
        <f t="shared" ref="AIO31" si="3984">AIN31+$F32</f>
        <v>8.9550781249999087E-2</v>
      </c>
      <c r="AIP31" s="1">
        <f t="shared" ref="AIP31" si="3985">AIO31+$F32</f>
        <v>8.9648437499999081E-2</v>
      </c>
      <c r="AIQ31" s="1">
        <f t="shared" ref="AIQ31" si="3986">AIP31+$F32</f>
        <v>8.9746093749999076E-2</v>
      </c>
      <c r="AIR31" s="1">
        <f t="shared" ref="AIR31" si="3987">AIQ31+$F32</f>
        <v>8.984374999999907E-2</v>
      </c>
      <c r="AIS31" s="1">
        <f t="shared" ref="AIS31" si="3988">AIR31+$F32</f>
        <v>8.9941406249999065E-2</v>
      </c>
      <c r="AIT31" s="1">
        <f t="shared" ref="AIT31" si="3989">AIS31+$F32</f>
        <v>9.0039062499999059E-2</v>
      </c>
      <c r="AIU31" s="1">
        <f t="shared" ref="AIU31" si="3990">AIT31+$F32</f>
        <v>9.0136718749999054E-2</v>
      </c>
      <c r="AIV31" s="1">
        <f t="shared" ref="AIV31" si="3991">AIU31+$F32</f>
        <v>9.0234374999999048E-2</v>
      </c>
      <c r="AIW31" s="1">
        <f t="shared" ref="AIW31" si="3992">AIV31+$F32</f>
        <v>9.0332031249999042E-2</v>
      </c>
      <c r="AIX31" s="1">
        <f t="shared" ref="AIX31" si="3993">AIW31+$F32</f>
        <v>9.0429687499999037E-2</v>
      </c>
      <c r="AIY31" s="1">
        <f t="shared" ref="AIY31" si="3994">AIX31+$F32</f>
        <v>9.0527343749999031E-2</v>
      </c>
      <c r="AIZ31" s="1">
        <f t="shared" ref="AIZ31" si="3995">AIY31+$F32</f>
        <v>9.0624999999999026E-2</v>
      </c>
      <c r="AJA31" s="1">
        <f t="shared" ref="AJA31" si="3996">AIZ31+$F32</f>
        <v>9.072265624999902E-2</v>
      </c>
      <c r="AJB31" s="1">
        <f t="shared" ref="AJB31" si="3997">AJA31+$F32</f>
        <v>9.0820312499999015E-2</v>
      </c>
      <c r="AJC31" s="1">
        <f t="shared" ref="AJC31" si="3998">AJB31+$F32</f>
        <v>9.0917968749999009E-2</v>
      </c>
      <c r="AJD31" s="1">
        <f t="shared" ref="AJD31" si="3999">AJC31+$F32</f>
        <v>9.1015624999999004E-2</v>
      </c>
      <c r="AJE31" s="1">
        <f t="shared" ref="AJE31" si="4000">AJD31+$F32</f>
        <v>9.1113281249998998E-2</v>
      </c>
      <c r="AJF31" s="1">
        <f t="shared" ref="AJF31" si="4001">AJE31+$F32</f>
        <v>9.1210937499998992E-2</v>
      </c>
      <c r="AJG31" s="1">
        <f t="shared" ref="AJG31" si="4002">AJF31+$F32</f>
        <v>9.1308593749998987E-2</v>
      </c>
      <c r="AJH31" s="1">
        <f t="shared" ref="AJH31" si="4003">AJG31+$F32</f>
        <v>9.1406249999998981E-2</v>
      </c>
      <c r="AJI31" s="1">
        <f t="shared" ref="AJI31" si="4004">AJH31+$F32</f>
        <v>9.1503906249998976E-2</v>
      </c>
      <c r="AJJ31" s="1">
        <f t="shared" ref="AJJ31" si="4005">AJI31+$F32</f>
        <v>9.160156249999897E-2</v>
      </c>
      <c r="AJK31" s="1">
        <f t="shared" ref="AJK31" si="4006">AJJ31+$F32</f>
        <v>9.1699218749998965E-2</v>
      </c>
      <c r="AJL31" s="1">
        <f t="shared" ref="AJL31" si="4007">AJK31+$F32</f>
        <v>9.1796874999998959E-2</v>
      </c>
      <c r="AJM31" s="1">
        <f t="shared" ref="AJM31" si="4008">AJL31+$F32</f>
        <v>9.1894531249998954E-2</v>
      </c>
      <c r="AJN31" s="1">
        <f t="shared" ref="AJN31" si="4009">AJM31+$F32</f>
        <v>9.1992187499998948E-2</v>
      </c>
      <c r="AJO31" s="1">
        <f t="shared" ref="AJO31" si="4010">AJN31+$F32</f>
        <v>9.2089843749998943E-2</v>
      </c>
      <c r="AJP31" s="1">
        <f t="shared" ref="AJP31" si="4011">AJO31+$F32</f>
        <v>9.2187499999998937E-2</v>
      </c>
      <c r="AJQ31" s="1">
        <f t="shared" ref="AJQ31" si="4012">AJP31+$F32</f>
        <v>9.2285156249998931E-2</v>
      </c>
      <c r="AJR31" s="1">
        <f t="shared" ref="AJR31" si="4013">AJQ31+$F32</f>
        <v>9.2382812499998926E-2</v>
      </c>
      <c r="AJS31" s="1">
        <f t="shared" ref="AJS31" si="4014">AJR31+$F32</f>
        <v>9.248046874999892E-2</v>
      </c>
      <c r="AJT31" s="1">
        <f t="shared" ref="AJT31" si="4015">AJS31+$F32</f>
        <v>9.2578124999998915E-2</v>
      </c>
      <c r="AJU31" s="1">
        <f t="shared" ref="AJU31" si="4016">AJT31+$F32</f>
        <v>9.2675781249998909E-2</v>
      </c>
      <c r="AJV31" s="1">
        <f t="shared" ref="AJV31" si="4017">AJU31+$F32</f>
        <v>9.2773437499998904E-2</v>
      </c>
      <c r="AJW31" s="1">
        <f t="shared" ref="AJW31" si="4018">AJV31+$F32</f>
        <v>9.2871093749998898E-2</v>
      </c>
      <c r="AJX31" s="1">
        <f t="shared" ref="AJX31" si="4019">AJW31+$F32</f>
        <v>9.2968749999998893E-2</v>
      </c>
      <c r="AJY31" s="1">
        <f t="shared" ref="AJY31" si="4020">AJX31+$F32</f>
        <v>9.3066406249998887E-2</v>
      </c>
      <c r="AJZ31" s="1">
        <f t="shared" ref="AJZ31" si="4021">AJY31+$F32</f>
        <v>9.3164062499998881E-2</v>
      </c>
      <c r="AKA31" s="1">
        <f t="shared" ref="AKA31" si="4022">AJZ31+$F32</f>
        <v>9.3261718749998876E-2</v>
      </c>
      <c r="AKB31" s="1">
        <f t="shared" ref="AKB31" si="4023">AKA31+$F32</f>
        <v>9.335937499999887E-2</v>
      </c>
      <c r="AKC31" s="1">
        <f t="shared" ref="AKC31" si="4024">AKB31+$F32</f>
        <v>9.3457031249998865E-2</v>
      </c>
      <c r="AKD31" s="1">
        <f t="shared" ref="AKD31" si="4025">AKC31+$F32</f>
        <v>9.3554687499998859E-2</v>
      </c>
      <c r="AKE31" s="1">
        <f t="shared" ref="AKE31" si="4026">AKD31+$F32</f>
        <v>9.3652343749998854E-2</v>
      </c>
      <c r="AKF31" s="1">
        <f t="shared" ref="AKF31" si="4027">AKE31+$F32</f>
        <v>9.3749999999998848E-2</v>
      </c>
      <c r="AKG31" s="1">
        <f t="shared" ref="AKG31" si="4028">AKF31+$F32</f>
        <v>9.3847656249998843E-2</v>
      </c>
      <c r="AKH31" s="1">
        <f t="shared" ref="AKH31" si="4029">AKG31+$F32</f>
        <v>9.3945312499998837E-2</v>
      </c>
      <c r="AKI31" s="1">
        <f t="shared" ref="AKI31" si="4030">AKH31+$F32</f>
        <v>9.4042968749998831E-2</v>
      </c>
      <c r="AKJ31" s="1">
        <f t="shared" ref="AKJ31" si="4031">AKI31+$F32</f>
        <v>9.4140624999998826E-2</v>
      </c>
      <c r="AKK31" s="1">
        <f t="shared" ref="AKK31" si="4032">AKJ31+$F32</f>
        <v>9.423828124999882E-2</v>
      </c>
      <c r="AKL31" s="1">
        <f t="shared" ref="AKL31" si="4033">AKK31+$F32</f>
        <v>9.4335937499998815E-2</v>
      </c>
      <c r="AKM31" s="1">
        <f t="shared" ref="AKM31" si="4034">AKL31+$F32</f>
        <v>9.4433593749998809E-2</v>
      </c>
      <c r="AKN31" s="1">
        <f t="shared" ref="AKN31" si="4035">AKM31+$F32</f>
        <v>9.4531249999998804E-2</v>
      </c>
      <c r="AKO31" s="1">
        <f t="shared" ref="AKO31" si="4036">AKN31+$F32</f>
        <v>9.4628906249998798E-2</v>
      </c>
      <c r="AKP31" s="1">
        <f t="shared" ref="AKP31" si="4037">AKO31+$F32</f>
        <v>9.4726562499998793E-2</v>
      </c>
      <c r="AKQ31" s="1">
        <f t="shared" ref="AKQ31" si="4038">AKP31+$F32</f>
        <v>9.4824218749998787E-2</v>
      </c>
      <c r="AKR31" s="1">
        <f t="shared" ref="AKR31" si="4039">AKQ31+$F32</f>
        <v>9.4921874999998782E-2</v>
      </c>
      <c r="AKS31" s="1">
        <f t="shared" ref="AKS31" si="4040">AKR31+$F32</f>
        <v>9.5019531249998776E-2</v>
      </c>
      <c r="AKT31" s="1">
        <f t="shared" ref="AKT31" si="4041">AKS31+$F32</f>
        <v>9.511718749999877E-2</v>
      </c>
      <c r="AKU31" s="1">
        <f t="shared" ref="AKU31" si="4042">AKT31+$F32</f>
        <v>9.5214843749998765E-2</v>
      </c>
      <c r="AKV31" s="1">
        <f t="shared" ref="AKV31" si="4043">AKU31+$F32</f>
        <v>9.5312499999998759E-2</v>
      </c>
      <c r="AKW31" s="1">
        <f t="shared" ref="AKW31" si="4044">AKV31+$F32</f>
        <v>9.5410156249998754E-2</v>
      </c>
      <c r="AKX31" s="1">
        <f t="shared" ref="AKX31" si="4045">AKW31+$F32</f>
        <v>9.5507812499998748E-2</v>
      </c>
      <c r="AKY31" s="1">
        <f t="shared" ref="AKY31" si="4046">AKX31+$F32</f>
        <v>9.5605468749998743E-2</v>
      </c>
      <c r="AKZ31" s="1">
        <f t="shared" ref="AKZ31" si="4047">AKY31+$F32</f>
        <v>9.5703124999998737E-2</v>
      </c>
      <c r="ALA31" s="1">
        <f t="shared" ref="ALA31" si="4048">AKZ31+$F32</f>
        <v>9.5800781249998732E-2</v>
      </c>
      <c r="ALB31" s="1">
        <f t="shared" ref="ALB31" si="4049">ALA31+$F32</f>
        <v>9.5898437499998726E-2</v>
      </c>
      <c r="ALC31" s="1">
        <f t="shared" ref="ALC31" si="4050">ALB31+$F32</f>
        <v>9.599609374999872E-2</v>
      </c>
      <c r="ALD31" s="1">
        <f t="shared" ref="ALD31" si="4051">ALC31+$F32</f>
        <v>9.6093749999998715E-2</v>
      </c>
      <c r="ALE31" s="1">
        <f t="shared" ref="ALE31" si="4052">ALD31+$F32</f>
        <v>9.6191406249998709E-2</v>
      </c>
      <c r="ALF31" s="1">
        <f t="shared" ref="ALF31" si="4053">ALE31+$F32</f>
        <v>9.6289062499998704E-2</v>
      </c>
      <c r="ALG31" s="1">
        <f t="shared" ref="ALG31" si="4054">ALF31+$F32</f>
        <v>9.6386718749998698E-2</v>
      </c>
      <c r="ALH31" s="1">
        <f t="shared" ref="ALH31" si="4055">ALG31+$F32</f>
        <v>9.6484374999998693E-2</v>
      </c>
      <c r="ALI31" s="1">
        <f t="shared" ref="ALI31" si="4056">ALH31+$F32</f>
        <v>9.6582031249998687E-2</v>
      </c>
      <c r="ALJ31" s="1">
        <f t="shared" ref="ALJ31" si="4057">ALI31+$F32</f>
        <v>9.6679687499998682E-2</v>
      </c>
      <c r="ALK31" s="1">
        <f t="shared" ref="ALK31" si="4058">ALJ31+$F32</f>
        <v>9.6777343749998676E-2</v>
      </c>
      <c r="ALL31" s="1">
        <f t="shared" ref="ALL31" si="4059">ALK31+$F32</f>
        <v>9.6874999999998671E-2</v>
      </c>
      <c r="ALM31" s="1">
        <f t="shared" ref="ALM31" si="4060">ALL31+$F32</f>
        <v>9.6972656249998665E-2</v>
      </c>
      <c r="ALN31" s="1">
        <f t="shared" ref="ALN31" si="4061">ALM31+$F32</f>
        <v>9.7070312499998659E-2</v>
      </c>
      <c r="ALO31" s="1">
        <f t="shared" ref="ALO31" si="4062">ALN31+$F32</f>
        <v>9.7167968749998654E-2</v>
      </c>
      <c r="ALP31" s="1">
        <f t="shared" ref="ALP31" si="4063">ALO31+$F32</f>
        <v>9.7265624999998648E-2</v>
      </c>
      <c r="ALQ31" s="1">
        <f t="shared" ref="ALQ31" si="4064">ALP31+$F32</f>
        <v>9.7363281249998643E-2</v>
      </c>
      <c r="ALR31" s="1">
        <f t="shared" ref="ALR31" si="4065">ALQ31+$F32</f>
        <v>9.7460937499998637E-2</v>
      </c>
      <c r="ALS31" s="1">
        <f t="shared" ref="ALS31" si="4066">ALR31+$F32</f>
        <v>9.7558593749998632E-2</v>
      </c>
      <c r="ALT31" s="1">
        <f t="shared" ref="ALT31" si="4067">ALS31+$F32</f>
        <v>9.7656249999998626E-2</v>
      </c>
      <c r="ALU31" s="1">
        <f t="shared" ref="ALU31" si="4068">ALT31+$F32</f>
        <v>9.7753906249998621E-2</v>
      </c>
      <c r="ALV31" s="1">
        <f t="shared" ref="ALV31" si="4069">ALU31+$F32</f>
        <v>9.7851562499998615E-2</v>
      </c>
      <c r="ALW31" s="1">
        <f t="shared" ref="ALW31" si="4070">ALV31+$F32</f>
        <v>9.7949218749998609E-2</v>
      </c>
      <c r="ALX31" s="1">
        <f t="shared" ref="ALX31" si="4071">ALW31+$F32</f>
        <v>9.8046874999998604E-2</v>
      </c>
      <c r="ALY31" s="1">
        <f t="shared" ref="ALY31" si="4072">ALX31+$F32</f>
        <v>9.8144531249998598E-2</v>
      </c>
      <c r="ALZ31" s="1">
        <f t="shared" ref="ALZ31" si="4073">ALY31+$F32</f>
        <v>9.8242187499998593E-2</v>
      </c>
      <c r="AMA31" s="1">
        <f t="shared" ref="AMA31" si="4074">ALZ31+$F32</f>
        <v>9.8339843749998587E-2</v>
      </c>
      <c r="AMB31" s="1">
        <f t="shared" ref="AMB31" si="4075">AMA31+$F32</f>
        <v>9.8437499999998582E-2</v>
      </c>
      <c r="AMC31" s="1">
        <f t="shared" ref="AMC31" si="4076">AMB31+$F32</f>
        <v>9.8535156249998576E-2</v>
      </c>
      <c r="AMD31" s="1">
        <f t="shared" ref="AMD31" si="4077">AMC31+$F32</f>
        <v>9.8632812499998571E-2</v>
      </c>
      <c r="AME31" s="1">
        <f t="shared" ref="AME31" si="4078">AMD31+$F32</f>
        <v>9.8730468749998565E-2</v>
      </c>
      <c r="AMF31" s="1">
        <f t="shared" ref="AMF31" si="4079">AME31+$F32</f>
        <v>9.8828124999998559E-2</v>
      </c>
      <c r="AMG31" s="1">
        <f t="shared" ref="AMG31" si="4080">AMF31+$F32</f>
        <v>9.8925781249998554E-2</v>
      </c>
      <c r="AMH31" s="1">
        <f t="shared" ref="AMH31" si="4081">AMG31+$F32</f>
        <v>9.9023437499998548E-2</v>
      </c>
      <c r="AMI31" s="1">
        <f t="shared" ref="AMI31" si="4082">AMH31+$F32</f>
        <v>9.9121093749998543E-2</v>
      </c>
      <c r="AMJ31" s="1">
        <f t="shared" ref="AMJ31" si="4083">AMI31+$F32</f>
        <v>9.9218749999998537E-2</v>
      </c>
      <c r="AMK31" s="1">
        <f t="shared" ref="AMK31" si="4084">AMJ31+$F32</f>
        <v>9.9316406249998532E-2</v>
      </c>
      <c r="AML31" s="1">
        <f t="shared" ref="AML31" si="4085">AMK31+$F32</f>
        <v>9.9414062499998526E-2</v>
      </c>
      <c r="AMM31" s="1">
        <f t="shared" ref="AMM31" si="4086">AML31+$F32</f>
        <v>9.9511718749998521E-2</v>
      </c>
      <c r="AMN31" s="1">
        <f t="shared" ref="AMN31" si="4087">AMM31+$F32</f>
        <v>9.9609374999998515E-2</v>
      </c>
      <c r="AMO31" s="1">
        <f t="shared" ref="AMO31" si="4088">AMN31+$F32</f>
        <v>9.970703124999851E-2</v>
      </c>
      <c r="AMP31" s="1">
        <f t="shared" ref="AMP31" si="4089">AMO31+$F32</f>
        <v>9.9804687499998504E-2</v>
      </c>
      <c r="AMQ31" s="1">
        <f t="shared" ref="AMQ31" si="4090">AMP31+$F32</f>
        <v>9.9902343749998498E-2</v>
      </c>
      <c r="AMR31" s="1">
        <f t="shared" ref="AMR31" si="4091">AMQ31+$F32</f>
        <v>9.9999999999998493E-2</v>
      </c>
      <c r="AMS31" s="1">
        <f t="shared" ref="AMS31" si="4092">AMR31+$F32</f>
        <v>0.10009765624999849</v>
      </c>
      <c r="AMT31" s="1">
        <f t="shared" ref="AMT31" si="4093">AMS31+$F32</f>
        <v>0.10019531249999848</v>
      </c>
      <c r="AMU31" s="1">
        <f t="shared" ref="AMU31" si="4094">AMT31+$F32</f>
        <v>0.10029296874999848</v>
      </c>
      <c r="AMV31" s="1">
        <f t="shared" ref="AMV31" si="4095">AMU31+$F32</f>
        <v>0.10039062499999847</v>
      </c>
      <c r="AMW31" s="1">
        <f t="shared" ref="AMW31" si="4096">AMV31+$F32</f>
        <v>0.10048828124999847</v>
      </c>
      <c r="AMX31" s="1">
        <f t="shared" ref="AMX31" si="4097">AMW31+$F32</f>
        <v>0.10058593749999846</v>
      </c>
      <c r="AMY31" s="1">
        <f t="shared" ref="AMY31" si="4098">AMX31+$F32</f>
        <v>0.10068359374999845</v>
      </c>
      <c r="AMZ31" s="1">
        <f t="shared" ref="AMZ31" si="4099">AMY31+$F32</f>
        <v>0.10078124999999845</v>
      </c>
      <c r="ANA31" s="1">
        <f t="shared" ref="ANA31" si="4100">AMZ31+$F32</f>
        <v>0.10087890624999844</v>
      </c>
      <c r="ANB31" s="1">
        <f t="shared" ref="ANB31" si="4101">ANA31+$F32</f>
        <v>0.10097656249999844</v>
      </c>
      <c r="ANC31" s="1">
        <f t="shared" ref="ANC31" si="4102">ANB31+$F32</f>
        <v>0.10107421874999843</v>
      </c>
      <c r="AND31" s="1">
        <f t="shared" ref="AND31" si="4103">ANC31+$F32</f>
        <v>0.10117187499999843</v>
      </c>
      <c r="ANE31" s="1">
        <f t="shared" ref="ANE31" si="4104">AND31+$F32</f>
        <v>0.10126953124999842</v>
      </c>
      <c r="ANF31" s="1">
        <f t="shared" ref="ANF31" si="4105">ANE31+$F32</f>
        <v>0.10136718749999842</v>
      </c>
      <c r="ANG31" s="1">
        <f t="shared" ref="ANG31" si="4106">ANF31+$F32</f>
        <v>0.10146484374999841</v>
      </c>
      <c r="ANH31" s="1">
        <f t="shared" ref="ANH31" si="4107">ANG31+$F32</f>
        <v>0.1015624999999984</v>
      </c>
      <c r="ANI31" s="1">
        <f t="shared" ref="ANI31" si="4108">ANH31+$F32</f>
        <v>0.1016601562499984</v>
      </c>
      <c r="ANJ31" s="1">
        <f t="shared" ref="ANJ31" si="4109">ANI31+$F32</f>
        <v>0.10175781249999839</v>
      </c>
      <c r="ANK31" s="1">
        <f t="shared" ref="ANK31" si="4110">ANJ31+$F32</f>
        <v>0.10185546874999839</v>
      </c>
      <c r="ANL31" s="1">
        <f t="shared" ref="ANL31" si="4111">ANK31+$F32</f>
        <v>0.10195312499999838</v>
      </c>
      <c r="ANM31" s="1">
        <f t="shared" ref="ANM31" si="4112">ANL31+$F32</f>
        <v>0.10205078124999838</v>
      </c>
      <c r="ANN31" s="1">
        <f t="shared" ref="ANN31" si="4113">ANM31+$F32</f>
        <v>0.10214843749999837</v>
      </c>
      <c r="ANO31" s="1">
        <f t="shared" ref="ANO31" si="4114">ANN31+$F32</f>
        <v>0.10224609374999837</v>
      </c>
      <c r="ANP31" s="1">
        <f t="shared" ref="ANP31" si="4115">ANO31+$F32</f>
        <v>0.10234374999999836</v>
      </c>
      <c r="ANQ31" s="1">
        <f t="shared" ref="ANQ31" si="4116">ANP31+$F32</f>
        <v>0.10244140624999835</v>
      </c>
      <c r="ANR31" s="1">
        <f t="shared" ref="ANR31" si="4117">ANQ31+$F32</f>
        <v>0.10253906249999835</v>
      </c>
      <c r="ANS31" s="1">
        <f t="shared" ref="ANS31" si="4118">ANR31+$F32</f>
        <v>0.10263671874999834</v>
      </c>
      <c r="ANT31" s="1">
        <f t="shared" ref="ANT31" si="4119">ANS31+$F32</f>
        <v>0.10273437499999834</v>
      </c>
      <c r="ANU31" s="1">
        <f t="shared" ref="ANU31" si="4120">ANT31+$F32</f>
        <v>0.10283203124999833</v>
      </c>
      <c r="ANV31" s="1">
        <f t="shared" ref="ANV31" si="4121">ANU31+$F32</f>
        <v>0.10292968749999833</v>
      </c>
      <c r="ANW31" s="1">
        <f t="shared" ref="ANW31" si="4122">ANV31+$F32</f>
        <v>0.10302734374999832</v>
      </c>
      <c r="ANX31" s="1">
        <f t="shared" ref="ANX31" si="4123">ANW31+$F32</f>
        <v>0.10312499999999832</v>
      </c>
      <c r="ANY31" s="1">
        <f t="shared" ref="ANY31" si="4124">ANX31+$F32</f>
        <v>0.10322265624999831</v>
      </c>
      <c r="ANZ31" s="1">
        <f t="shared" ref="ANZ31" si="4125">ANY31+$F32</f>
        <v>0.1033203124999983</v>
      </c>
      <c r="AOA31" s="1">
        <f t="shared" ref="AOA31" si="4126">ANZ31+$F32</f>
        <v>0.1034179687499983</v>
      </c>
      <c r="AOB31" s="1">
        <f t="shared" ref="AOB31" si="4127">AOA31+$F32</f>
        <v>0.10351562499999829</v>
      </c>
      <c r="AOC31" s="1">
        <f t="shared" ref="AOC31" si="4128">AOB31+$F32</f>
        <v>0.10361328124999829</v>
      </c>
      <c r="AOD31" s="1">
        <f t="shared" ref="AOD31" si="4129">AOC31+$F32</f>
        <v>0.10371093749999828</v>
      </c>
      <c r="AOE31" s="1">
        <f t="shared" ref="AOE31" si="4130">AOD31+$F32</f>
        <v>0.10380859374999828</v>
      </c>
      <c r="AOF31" s="1">
        <f t="shared" ref="AOF31" si="4131">AOE31+$F32</f>
        <v>0.10390624999999827</v>
      </c>
      <c r="AOG31" s="1">
        <f t="shared" ref="AOG31" si="4132">AOF31+$F32</f>
        <v>0.10400390624999827</v>
      </c>
      <c r="AOH31" s="1">
        <f t="shared" ref="AOH31" si="4133">AOG31+$F32</f>
        <v>0.10410156249999826</v>
      </c>
      <c r="AOI31" s="1">
        <f t="shared" ref="AOI31" si="4134">AOH31+$F32</f>
        <v>0.10419921874999825</v>
      </c>
      <c r="AOJ31" s="1">
        <f t="shared" ref="AOJ31" si="4135">AOI31+$F32</f>
        <v>0.10429687499999825</v>
      </c>
      <c r="AOK31" s="1">
        <f t="shared" ref="AOK31" si="4136">AOJ31+$F32</f>
        <v>0.10439453124999824</v>
      </c>
      <c r="AOL31" s="1">
        <f t="shared" ref="AOL31" si="4137">AOK31+$F32</f>
        <v>0.10449218749999824</v>
      </c>
      <c r="AOM31" s="1">
        <f t="shared" ref="AOM31" si="4138">AOL31+$F32</f>
        <v>0.10458984374999823</v>
      </c>
      <c r="AON31" s="1">
        <f t="shared" ref="AON31" si="4139">AOM31+$F32</f>
        <v>0.10468749999999823</v>
      </c>
      <c r="AOO31" s="1">
        <f t="shared" ref="AOO31" si="4140">AON31+$F32</f>
        <v>0.10478515624999822</v>
      </c>
      <c r="AOP31" s="1">
        <f t="shared" ref="AOP31" si="4141">AOO31+$F32</f>
        <v>0.10488281249999822</v>
      </c>
      <c r="AOQ31" s="1">
        <f t="shared" ref="AOQ31" si="4142">AOP31+$F32</f>
        <v>0.10498046874999821</v>
      </c>
      <c r="AOR31" s="1">
        <f t="shared" ref="AOR31" si="4143">AOQ31+$F32</f>
        <v>0.1050781249999982</v>
      </c>
      <c r="AOS31" s="1">
        <f t="shared" ref="AOS31" si="4144">AOR31+$F32</f>
        <v>0.1051757812499982</v>
      </c>
      <c r="AOT31" s="1">
        <f t="shared" ref="AOT31" si="4145">AOS31+$F32</f>
        <v>0.10527343749999819</v>
      </c>
      <c r="AOU31" s="1">
        <f t="shared" ref="AOU31" si="4146">AOT31+$F32</f>
        <v>0.10537109374999819</v>
      </c>
      <c r="AOV31" s="1">
        <f t="shared" ref="AOV31" si="4147">AOU31+$F32</f>
        <v>0.10546874999999818</v>
      </c>
      <c r="AOW31" s="1">
        <f t="shared" ref="AOW31:AOX31" si="4148">AOV31+$F32</f>
        <v>0.10556640624999818</v>
      </c>
      <c r="AOX31" s="1">
        <f t="shared" si="4148"/>
        <v>0.10566406249999817</v>
      </c>
      <c r="AOY31" s="1">
        <f t="shared" ref="AOY31" si="4149">AOX31+$F32</f>
        <v>0.10576171874999817</v>
      </c>
      <c r="AOZ31" s="1">
        <f t="shared" ref="AOZ31" si="4150">AOY31+$F32</f>
        <v>0.10585937499999816</v>
      </c>
      <c r="APA31" s="1">
        <f t="shared" ref="APA31" si="4151">AOZ31+$F32</f>
        <v>0.10595703124999815</v>
      </c>
      <c r="APB31" s="1">
        <f t="shared" ref="APB31" si="4152">APA31+$F32</f>
        <v>0.10605468749999815</v>
      </c>
      <c r="APC31" s="1">
        <f t="shared" ref="APC31" si="4153">APB31+$F32</f>
        <v>0.10615234374999814</v>
      </c>
      <c r="APD31" s="1">
        <f t="shared" ref="APD31" si="4154">APC31+$F32</f>
        <v>0.10624999999999814</v>
      </c>
      <c r="APE31" s="1">
        <f t="shared" ref="APE31" si="4155">APD31+$F32</f>
        <v>0.10634765624999813</v>
      </c>
      <c r="APF31" s="1">
        <f t="shared" ref="APF31" si="4156">APE31+$F32</f>
        <v>0.10644531249999813</v>
      </c>
      <c r="APG31" s="1">
        <f t="shared" ref="APG31" si="4157">APF31+$F32</f>
        <v>0.10654296874999812</v>
      </c>
      <c r="APH31" s="1">
        <f t="shared" ref="APH31" si="4158">APG31+$F32</f>
        <v>0.10664062499999812</v>
      </c>
      <c r="API31" s="1">
        <f t="shared" ref="API31" si="4159">APH31+$F32</f>
        <v>0.10673828124999811</v>
      </c>
      <c r="APJ31" s="1">
        <f t="shared" ref="APJ31" si="4160">API31+$F32</f>
        <v>0.1068359374999981</v>
      </c>
      <c r="APK31" s="1">
        <f t="shared" ref="APK31:APL31" si="4161">APJ31+$F32</f>
        <v>0.1069335937499981</v>
      </c>
      <c r="APL31" s="1">
        <f t="shared" si="4161"/>
        <v>0.10703124999999809</v>
      </c>
      <c r="APM31" s="1">
        <f t="shared" ref="APM31" si="4162">APL31+$F32</f>
        <v>0.10712890624999809</v>
      </c>
      <c r="APN31" s="1">
        <f t="shared" ref="APN31" si="4163">APM31+$F32</f>
        <v>0.10722656249999808</v>
      </c>
      <c r="APO31" s="1">
        <f t="shared" ref="APO31" si="4164">APN31+$F32</f>
        <v>0.10732421874999808</v>
      </c>
      <c r="APP31" s="1">
        <f t="shared" ref="APP31" si="4165">APO31+$F32</f>
        <v>0.10742187499999807</v>
      </c>
      <c r="APQ31" s="1">
        <f t="shared" ref="APQ31" si="4166">APP31+$F32</f>
        <v>0.10751953124999807</v>
      </c>
      <c r="APR31" s="1">
        <f t="shared" ref="APR31" si="4167">APQ31+$F32</f>
        <v>0.10761718749999806</v>
      </c>
      <c r="APS31" s="1">
        <f t="shared" ref="APS31" si="4168">APR31+$F32</f>
        <v>0.10771484374999805</v>
      </c>
      <c r="APT31" s="1">
        <f t="shared" ref="APT31" si="4169">APS31+$F32</f>
        <v>0.10781249999999805</v>
      </c>
      <c r="APU31" s="1">
        <f t="shared" ref="APU31" si="4170">APT31+$F32</f>
        <v>0.10791015624999804</v>
      </c>
      <c r="APV31" s="1">
        <f t="shared" ref="APV31" si="4171">APU31+$F32</f>
        <v>0.10800781249999804</v>
      </c>
      <c r="APW31" s="1">
        <f t="shared" ref="APW31" si="4172">APV31+$F32</f>
        <v>0.10810546874999803</v>
      </c>
      <c r="APX31" s="1">
        <f t="shared" ref="APX31" si="4173">APW31+$F32</f>
        <v>0.10820312499999803</v>
      </c>
      <c r="APY31" s="1">
        <f t="shared" ref="APY31" si="4174">APX31+$F32</f>
        <v>0.10830078124999802</v>
      </c>
      <c r="APZ31" s="1">
        <f t="shared" ref="APZ31" si="4175">APY31+$F32</f>
        <v>0.10839843749999802</v>
      </c>
      <c r="AQA31" s="1">
        <f t="shared" ref="AQA31" si="4176">APZ31+$F32</f>
        <v>0.10849609374999801</v>
      </c>
      <c r="AQB31" s="1">
        <f t="shared" ref="AQB31" si="4177">AQA31+$F32</f>
        <v>0.108593749999998</v>
      </c>
      <c r="AQC31" s="1">
        <f t="shared" ref="AQC31" si="4178">AQB31+$F32</f>
        <v>0.108691406249998</v>
      </c>
      <c r="AQD31" s="1">
        <f t="shared" ref="AQD31" si="4179">AQC31+$F32</f>
        <v>0.10878906249999799</v>
      </c>
      <c r="AQE31" s="1">
        <f t="shared" ref="AQE31" si="4180">AQD31+$F32</f>
        <v>0.10888671874999799</v>
      </c>
      <c r="AQF31" s="1">
        <f t="shared" ref="AQF31" si="4181">AQE31+$F32</f>
        <v>0.10898437499999798</v>
      </c>
      <c r="AQG31" s="1">
        <f t="shared" ref="AQG31" si="4182">AQF31+$F32</f>
        <v>0.10908203124999798</v>
      </c>
      <c r="AQH31" s="1">
        <f t="shared" ref="AQH31" si="4183">AQG31+$F32</f>
        <v>0.10917968749999797</v>
      </c>
      <c r="AQI31" s="1">
        <f t="shared" ref="AQI31" si="4184">AQH31+$F32</f>
        <v>0.10927734374999797</v>
      </c>
      <c r="AQJ31" s="1">
        <f t="shared" ref="AQJ31" si="4185">AQI31+$F32</f>
        <v>0.10937499999999796</v>
      </c>
      <c r="AQK31" s="1">
        <f t="shared" ref="AQK31" si="4186">AQJ31+$F32</f>
        <v>0.10947265624999795</v>
      </c>
      <c r="AQL31" s="1">
        <f t="shared" ref="AQL31" si="4187">AQK31+$F32</f>
        <v>0.10957031249999795</v>
      </c>
      <c r="AQM31" s="1">
        <f t="shared" ref="AQM31" si="4188">AQL31+$F32</f>
        <v>0.10966796874999794</v>
      </c>
      <c r="AQN31" s="1">
        <f t="shared" ref="AQN31" si="4189">AQM31+$F32</f>
        <v>0.10976562499999794</v>
      </c>
      <c r="AQO31" s="1">
        <f t="shared" ref="AQO31" si="4190">AQN31+$F32</f>
        <v>0.10986328124999793</v>
      </c>
      <c r="AQP31" s="1">
        <f t="shared" ref="AQP31" si="4191">AQO31+$F32</f>
        <v>0.10996093749999793</v>
      </c>
      <c r="AQQ31" s="1">
        <f t="shared" ref="AQQ31" si="4192">AQP31+$F32</f>
        <v>0.11005859374999792</v>
      </c>
      <c r="AQR31" s="1">
        <f t="shared" ref="AQR31" si="4193">AQQ31+$F32</f>
        <v>0.11015624999999792</v>
      </c>
      <c r="AQS31" s="1">
        <f t="shared" ref="AQS31" si="4194">AQR31+$F32</f>
        <v>0.11025390624999791</v>
      </c>
      <c r="AQT31" s="1">
        <f t="shared" ref="AQT31" si="4195">AQS31+$F32</f>
        <v>0.1103515624999979</v>
      </c>
      <c r="AQU31" s="1">
        <f t="shared" ref="AQU31" si="4196">AQT31+$F32</f>
        <v>0.1104492187499979</v>
      </c>
      <c r="AQV31" s="1">
        <f t="shared" ref="AQV31" si="4197">AQU31+$F32</f>
        <v>0.11054687499999789</v>
      </c>
      <c r="AQW31" s="1">
        <f t="shared" ref="AQW31" si="4198">AQV31+$F32</f>
        <v>0.11064453124999789</v>
      </c>
      <c r="AQX31" s="1">
        <f t="shared" ref="AQX31" si="4199">AQW31+$F32</f>
        <v>0.11074218749999788</v>
      </c>
      <c r="AQY31" s="1">
        <f t="shared" ref="AQY31" si="4200">AQX31+$F32</f>
        <v>0.11083984374999788</v>
      </c>
      <c r="AQZ31" s="1">
        <f t="shared" ref="AQZ31" si="4201">AQY31+$F32</f>
        <v>0.11093749999999787</v>
      </c>
      <c r="ARA31" s="1">
        <f t="shared" ref="ARA31" si="4202">AQZ31+$F32</f>
        <v>0.11103515624999787</v>
      </c>
      <c r="ARB31" s="1">
        <f t="shared" ref="ARB31" si="4203">ARA31+$F32</f>
        <v>0.11113281249999786</v>
      </c>
      <c r="ARC31" s="1">
        <f t="shared" ref="ARC31" si="4204">ARB31+$F32</f>
        <v>0.11123046874999785</v>
      </c>
      <c r="ARD31" s="1">
        <f t="shared" ref="ARD31" si="4205">ARC31+$F32</f>
        <v>0.11132812499999785</v>
      </c>
      <c r="ARE31" s="1">
        <f t="shared" ref="ARE31" si="4206">ARD31+$F32</f>
        <v>0.11142578124999784</v>
      </c>
      <c r="ARF31" s="1">
        <f t="shared" ref="ARF31" si="4207">ARE31+$F32</f>
        <v>0.11152343749999784</v>
      </c>
      <c r="ARG31" s="1">
        <f t="shared" ref="ARG31" si="4208">ARF31+$F32</f>
        <v>0.11162109374999783</v>
      </c>
      <c r="ARH31" s="1">
        <f t="shared" ref="ARH31" si="4209">ARG31+$F32</f>
        <v>0.11171874999999783</v>
      </c>
      <c r="ARI31" s="1">
        <f t="shared" ref="ARI31" si="4210">ARH31+$F32</f>
        <v>0.11181640624999782</v>
      </c>
      <c r="ARJ31" s="1">
        <f t="shared" ref="ARJ31" si="4211">ARI31+$F32</f>
        <v>0.11191406249999782</v>
      </c>
      <c r="ARK31" s="1">
        <f t="shared" ref="ARK31" si="4212">ARJ31+$F32</f>
        <v>0.11201171874999781</v>
      </c>
      <c r="ARL31" s="1">
        <f t="shared" ref="ARL31" si="4213">ARK31+$F32</f>
        <v>0.1121093749999978</v>
      </c>
      <c r="ARM31" s="1">
        <f t="shared" ref="ARM31" si="4214">ARL31+$F32</f>
        <v>0.1122070312499978</v>
      </c>
      <c r="ARN31" s="1">
        <f t="shared" ref="ARN31" si="4215">ARM31+$F32</f>
        <v>0.11230468749999779</v>
      </c>
      <c r="ARO31" s="1">
        <f t="shared" ref="ARO31" si="4216">ARN31+$F32</f>
        <v>0.11240234374999779</v>
      </c>
      <c r="ARP31" s="1">
        <f t="shared" ref="ARP31" si="4217">ARO31+$F32</f>
        <v>0.11249999999999778</v>
      </c>
      <c r="ARQ31" s="1">
        <f t="shared" ref="ARQ31" si="4218">ARP31+$F32</f>
        <v>0.11259765624999778</v>
      </c>
      <c r="ARR31" s="1">
        <f t="shared" ref="ARR31" si="4219">ARQ31+$F32</f>
        <v>0.11269531249999777</v>
      </c>
      <c r="ARS31" s="1">
        <f t="shared" ref="ARS31" si="4220">ARR31+$F32</f>
        <v>0.11279296874999777</v>
      </c>
      <c r="ART31" s="1">
        <f t="shared" ref="ART31" si="4221">ARS31+$F32</f>
        <v>0.11289062499999776</v>
      </c>
      <c r="ARU31" s="1">
        <f t="shared" ref="ARU31" si="4222">ART31+$F32</f>
        <v>0.11298828124999775</v>
      </c>
      <c r="ARV31" s="1">
        <f t="shared" ref="ARV31" si="4223">ARU31+$F32</f>
        <v>0.11308593749999775</v>
      </c>
      <c r="ARW31" s="1">
        <f t="shared" ref="ARW31" si="4224">ARV31+$F32</f>
        <v>0.11318359374999774</v>
      </c>
      <c r="ARX31" s="1">
        <f t="shared" ref="ARX31" si="4225">ARW31+$F32</f>
        <v>0.11328124999999774</v>
      </c>
      <c r="ARY31" s="1">
        <f t="shared" ref="ARY31" si="4226">ARX31+$F32</f>
        <v>0.11337890624999773</v>
      </c>
      <c r="ARZ31" s="1">
        <f t="shared" ref="ARZ31" si="4227">ARY31+$F32</f>
        <v>0.11347656249999773</v>
      </c>
      <c r="ASA31" s="1">
        <f t="shared" ref="ASA31" si="4228">ARZ31+$F32</f>
        <v>0.11357421874999772</v>
      </c>
      <c r="ASB31" s="1">
        <f t="shared" ref="ASB31" si="4229">ASA31+$F32</f>
        <v>0.11367187499999772</v>
      </c>
      <c r="ASC31" s="1">
        <f t="shared" ref="ASC31" si="4230">ASB31+$F32</f>
        <v>0.11376953124999771</v>
      </c>
      <c r="ASD31" s="1">
        <f t="shared" ref="ASD31" si="4231">ASC31+$F32</f>
        <v>0.1138671874999977</v>
      </c>
      <c r="ASE31" s="1">
        <f t="shared" ref="ASE31" si="4232">ASD31+$F32</f>
        <v>0.1139648437499977</v>
      </c>
      <c r="ASF31" s="1">
        <f t="shared" ref="ASF31" si="4233">ASE31+$F32</f>
        <v>0.11406249999999769</v>
      </c>
      <c r="ASG31" s="1">
        <f t="shared" ref="ASG31" si="4234">ASF31+$F32</f>
        <v>0.11416015624999769</v>
      </c>
      <c r="ASH31" s="1">
        <f t="shared" ref="ASH31" si="4235">ASG31+$F32</f>
        <v>0.11425781249999768</v>
      </c>
      <c r="ASI31" s="1">
        <f t="shared" ref="ASI31" si="4236">ASH31+$F32</f>
        <v>0.11435546874999768</v>
      </c>
      <c r="ASJ31" s="1">
        <f t="shared" ref="ASJ31" si="4237">ASI31+$F32</f>
        <v>0.11445312499999767</v>
      </c>
      <c r="ASK31" s="1">
        <f t="shared" ref="ASK31" si="4238">ASJ31+$F32</f>
        <v>0.11455078124999767</v>
      </c>
      <c r="ASL31" s="1">
        <f t="shared" ref="ASL31" si="4239">ASK31+$F32</f>
        <v>0.11464843749999766</v>
      </c>
      <c r="ASM31" s="1">
        <f t="shared" ref="ASM31" si="4240">ASL31+$F32</f>
        <v>0.11474609374999765</v>
      </c>
      <c r="ASN31" s="1">
        <f t="shared" ref="ASN31" si="4241">ASM31+$F32</f>
        <v>0.11484374999999765</v>
      </c>
      <c r="ASO31" s="1">
        <f t="shared" ref="ASO31" si="4242">ASN31+$F32</f>
        <v>0.11494140624999764</v>
      </c>
      <c r="ASP31" s="1">
        <f t="shared" ref="ASP31" si="4243">ASO31+$F32</f>
        <v>0.11503906249999764</v>
      </c>
      <c r="ASQ31" s="1">
        <f t="shared" ref="ASQ31" si="4244">ASP31+$F32</f>
        <v>0.11513671874999763</v>
      </c>
      <c r="ASR31" s="1">
        <f t="shared" ref="ASR31" si="4245">ASQ31+$F32</f>
        <v>0.11523437499999763</v>
      </c>
      <c r="ASS31" s="1">
        <f t="shared" ref="ASS31" si="4246">ASR31+$F32</f>
        <v>0.11533203124999762</v>
      </c>
      <c r="AST31" s="1">
        <f t="shared" ref="AST31" si="4247">ASS31+$F32</f>
        <v>0.11542968749999762</v>
      </c>
      <c r="ASU31" s="1">
        <f t="shared" ref="ASU31" si="4248">AST31+$F32</f>
        <v>0.11552734374999761</v>
      </c>
      <c r="ASV31" s="1">
        <f t="shared" ref="ASV31" si="4249">ASU31+$F32</f>
        <v>0.1156249999999976</v>
      </c>
      <c r="ASW31" s="1">
        <f t="shared" ref="ASW31" si="4250">ASV31+$F32</f>
        <v>0.1157226562499976</v>
      </c>
      <c r="ASX31" s="1">
        <f t="shared" ref="ASX31" si="4251">ASW31+$F32</f>
        <v>0.11582031249999759</v>
      </c>
      <c r="ASY31" s="1">
        <f t="shared" ref="ASY31" si="4252">ASX31+$F32</f>
        <v>0.11591796874999759</v>
      </c>
      <c r="ASZ31" s="1">
        <f t="shared" ref="ASZ31" si="4253">ASY31+$F32</f>
        <v>0.11601562499999758</v>
      </c>
      <c r="ATA31" s="1">
        <f t="shared" ref="ATA31" si="4254">ASZ31+$F32</f>
        <v>0.11611328124999758</v>
      </c>
      <c r="ATB31" s="1">
        <f t="shared" ref="ATB31" si="4255">ATA31+$F32</f>
        <v>0.11621093749999757</v>
      </c>
      <c r="ATC31" s="1">
        <f t="shared" ref="ATC31" si="4256">ATB31+$F32</f>
        <v>0.11630859374999757</v>
      </c>
      <c r="ATD31" s="1">
        <f t="shared" ref="ATD31" si="4257">ATC31+$F32</f>
        <v>0.11640624999999756</v>
      </c>
      <c r="ATE31" s="1">
        <f t="shared" ref="ATE31" si="4258">ATD31+$F32</f>
        <v>0.11650390624999755</v>
      </c>
      <c r="ATF31" s="1">
        <f t="shared" ref="ATF31" si="4259">ATE31+$F32</f>
        <v>0.11660156249999755</v>
      </c>
      <c r="ATG31" s="1">
        <f t="shared" ref="ATG31" si="4260">ATF31+$F32</f>
        <v>0.11669921874999754</v>
      </c>
      <c r="ATH31" s="1">
        <f t="shared" ref="ATH31" si="4261">ATG31+$F32</f>
        <v>0.11679687499999754</v>
      </c>
      <c r="ATI31" s="1">
        <f t="shared" ref="ATI31" si="4262">ATH31+$F32</f>
        <v>0.11689453124999753</v>
      </c>
      <c r="ATJ31" s="1">
        <f t="shared" ref="ATJ31" si="4263">ATI31+$F32</f>
        <v>0.11699218749999753</v>
      </c>
      <c r="ATK31" s="1">
        <f t="shared" ref="ATK31" si="4264">ATJ31+$F32</f>
        <v>0.11708984374999752</v>
      </c>
      <c r="ATL31" s="1">
        <f t="shared" ref="ATL31" si="4265">ATK31+$F32</f>
        <v>0.11718749999999752</v>
      </c>
      <c r="ATM31" s="1">
        <f t="shared" ref="ATM31" si="4266">ATL31+$F32</f>
        <v>0.11728515624999751</v>
      </c>
      <c r="ATN31" s="1">
        <f t="shared" ref="ATN31" si="4267">ATM31+$F32</f>
        <v>0.1173828124999975</v>
      </c>
      <c r="ATO31" s="1">
        <f t="shared" ref="ATO31" si="4268">ATN31+$F32</f>
        <v>0.1174804687499975</v>
      </c>
      <c r="ATP31" s="1">
        <f t="shared" ref="ATP31" si="4269">ATO31+$F32</f>
        <v>0.11757812499999749</v>
      </c>
      <c r="ATQ31" s="1">
        <f t="shared" ref="ATQ31" si="4270">ATP31+$F32</f>
        <v>0.11767578124999749</v>
      </c>
      <c r="ATR31" s="1">
        <f t="shared" ref="ATR31" si="4271">ATQ31+$F32</f>
        <v>0.11777343749999748</v>
      </c>
      <c r="ATS31" s="1">
        <f t="shared" ref="ATS31" si="4272">ATR31+$F32</f>
        <v>0.11787109374999748</v>
      </c>
      <c r="ATT31" s="1">
        <f t="shared" ref="ATT31" si="4273">ATS31+$F32</f>
        <v>0.11796874999999747</v>
      </c>
      <c r="ATU31" s="1">
        <f t="shared" ref="ATU31" si="4274">ATT31+$F32</f>
        <v>0.11806640624999747</v>
      </c>
      <c r="ATV31" s="1">
        <f t="shared" ref="ATV31" si="4275">ATU31+$F32</f>
        <v>0.11816406249999746</v>
      </c>
      <c r="ATW31" s="1">
        <f t="shared" ref="ATW31" si="4276">ATV31+$F32</f>
        <v>0.11826171874999745</v>
      </c>
      <c r="ATX31" s="1">
        <f t="shared" ref="ATX31" si="4277">ATW31+$F32</f>
        <v>0.11835937499999745</v>
      </c>
      <c r="ATY31" s="1">
        <f t="shared" ref="ATY31" si="4278">ATX31+$F32</f>
        <v>0.11845703124999744</v>
      </c>
      <c r="ATZ31" s="1">
        <f t="shared" ref="ATZ31" si="4279">ATY31+$F32</f>
        <v>0.11855468749999744</v>
      </c>
      <c r="AUA31" s="1">
        <f t="shared" ref="AUA31" si="4280">ATZ31+$F32</f>
        <v>0.11865234374999743</v>
      </c>
      <c r="AUB31" s="1">
        <f t="shared" ref="AUB31" si="4281">AUA31+$F32</f>
        <v>0.11874999999999743</v>
      </c>
      <c r="AUC31" s="1">
        <f t="shared" ref="AUC31" si="4282">AUB31+$F32</f>
        <v>0.11884765624999742</v>
      </c>
      <c r="AUD31" s="1">
        <f t="shared" ref="AUD31" si="4283">AUC31+$F32</f>
        <v>0.11894531249999742</v>
      </c>
      <c r="AUE31" s="1">
        <f t="shared" ref="AUE31" si="4284">AUD31+$F32</f>
        <v>0.11904296874999741</v>
      </c>
      <c r="AUF31" s="1">
        <f t="shared" ref="AUF31" si="4285">AUE31+$F32</f>
        <v>0.1191406249999974</v>
      </c>
      <c r="AUG31" s="1">
        <f t="shared" ref="AUG31" si="4286">AUF31+$F32</f>
        <v>0.1192382812499974</v>
      </c>
      <c r="AUH31" s="1">
        <f t="shared" ref="AUH31" si="4287">AUG31+$F32</f>
        <v>0.11933593749999739</v>
      </c>
      <c r="AUI31" s="1">
        <f t="shared" ref="AUI31" si="4288">AUH31+$F32</f>
        <v>0.11943359374999739</v>
      </c>
      <c r="AUJ31" s="1">
        <f t="shared" ref="AUJ31" si="4289">AUI31+$F32</f>
        <v>0.11953124999999738</v>
      </c>
      <c r="AUK31" s="1">
        <f t="shared" ref="AUK31" si="4290">AUJ31+$F32</f>
        <v>0.11962890624999738</v>
      </c>
      <c r="AUL31" s="1">
        <f t="shared" ref="AUL31" si="4291">AUK31+$F32</f>
        <v>0.11972656249999737</v>
      </c>
      <c r="AUM31" s="1">
        <f t="shared" ref="AUM31" si="4292">AUL31+$F32</f>
        <v>0.11982421874999737</v>
      </c>
      <c r="AUN31" s="1">
        <f t="shared" ref="AUN31" si="4293">AUM31+$F32</f>
        <v>0.11992187499999736</v>
      </c>
      <c r="AUO31" s="1">
        <f t="shared" ref="AUO31" si="4294">AUN31+$F32</f>
        <v>0.12001953124999735</v>
      </c>
      <c r="AUP31" s="1">
        <f t="shared" ref="AUP31" si="4295">AUO31+$F32</f>
        <v>0.12011718749999735</v>
      </c>
      <c r="AUQ31" s="1">
        <f t="shared" ref="AUQ31" si="4296">AUP31+$F32</f>
        <v>0.12021484374999734</v>
      </c>
      <c r="AUR31" s="1">
        <f t="shared" ref="AUR31" si="4297">AUQ31+$F32</f>
        <v>0.12031249999999734</v>
      </c>
      <c r="AUS31" s="1">
        <f t="shared" ref="AUS31" si="4298">AUR31+$F32</f>
        <v>0.12041015624999733</v>
      </c>
      <c r="AUT31" s="1">
        <f t="shared" ref="AUT31" si="4299">AUS31+$F32</f>
        <v>0.12050781249999733</v>
      </c>
      <c r="AUU31" s="1">
        <f t="shared" ref="AUU31" si="4300">AUT31+$F32</f>
        <v>0.12060546874999732</v>
      </c>
      <c r="AUV31" s="1">
        <f t="shared" ref="AUV31" si="4301">AUU31+$F32</f>
        <v>0.12070312499999732</v>
      </c>
      <c r="AUW31" s="1">
        <f t="shared" ref="AUW31" si="4302">AUV31+$F32</f>
        <v>0.12080078124999731</v>
      </c>
      <c r="AUX31" s="1">
        <f t="shared" ref="AUX31" si="4303">AUW31+$F32</f>
        <v>0.1208984374999973</v>
      </c>
      <c r="AUY31" s="1">
        <f t="shared" ref="AUY31" si="4304">AUX31+$F32</f>
        <v>0.1209960937499973</v>
      </c>
      <c r="AUZ31" s="1">
        <f t="shared" ref="AUZ31" si="4305">AUY31+$F32</f>
        <v>0.12109374999999729</v>
      </c>
      <c r="AVA31" s="1">
        <f t="shared" ref="AVA31" si="4306">AUZ31+$F32</f>
        <v>0.12119140624999729</v>
      </c>
      <c r="AVB31" s="1">
        <f t="shared" ref="AVB31" si="4307">AVA31+$F32</f>
        <v>0.12128906249999728</v>
      </c>
      <c r="AVC31" s="1">
        <f t="shared" ref="AVC31" si="4308">AVB31+$F32</f>
        <v>0.12138671874999728</v>
      </c>
      <c r="AVD31" s="1">
        <f t="shared" ref="AVD31" si="4309">AVC31+$F32</f>
        <v>0.12148437499999727</v>
      </c>
      <c r="AVE31" s="1">
        <f t="shared" ref="AVE31" si="4310">AVD31+$F32</f>
        <v>0.12158203124999727</v>
      </c>
      <c r="AVF31" s="1">
        <f t="shared" ref="AVF31" si="4311">AVE31+$F32</f>
        <v>0.12167968749999726</v>
      </c>
      <c r="AVG31" s="1">
        <f t="shared" ref="AVG31" si="4312">AVF31+$F32</f>
        <v>0.12177734374999725</v>
      </c>
      <c r="AVH31" s="1">
        <f t="shared" ref="AVH31" si="4313">AVG31+$F32</f>
        <v>0.12187499999999725</v>
      </c>
      <c r="AVI31" s="1">
        <f t="shared" ref="AVI31" si="4314">AVH31+$F32</f>
        <v>0.12197265624999724</v>
      </c>
      <c r="AVJ31" s="1">
        <f t="shared" ref="AVJ31" si="4315">AVI31+$F32</f>
        <v>0.12207031249999724</v>
      </c>
      <c r="AVK31" s="1">
        <f t="shared" ref="AVK31" si="4316">AVJ31+$F32</f>
        <v>0.12216796874999723</v>
      </c>
      <c r="AVL31" s="1">
        <f t="shared" ref="AVL31" si="4317">AVK31+$F32</f>
        <v>0.12226562499999723</v>
      </c>
      <c r="AVM31" s="1">
        <f t="shared" ref="AVM31" si="4318">AVL31+$F32</f>
        <v>0.12236328124999722</v>
      </c>
      <c r="AVN31" s="1">
        <f t="shared" ref="AVN31" si="4319">AVM31+$F32</f>
        <v>0.12246093749999722</v>
      </c>
      <c r="AVO31" s="1">
        <f t="shared" ref="AVO31" si="4320">AVN31+$F32</f>
        <v>0.12255859374999721</v>
      </c>
      <c r="AVP31" s="1">
        <f t="shared" ref="AVP31" si="4321">AVO31+$F32</f>
        <v>0.12265624999999721</v>
      </c>
      <c r="AVQ31" s="1">
        <f t="shared" ref="AVQ31" si="4322">AVP31+$F32</f>
        <v>0.1227539062499972</v>
      </c>
      <c r="AVR31" s="1">
        <f t="shared" ref="AVR31" si="4323">AVQ31+$F32</f>
        <v>0.12285156249999719</v>
      </c>
      <c r="AVS31" s="1">
        <f t="shared" ref="AVS31" si="4324">AVR31+$F32</f>
        <v>0.12294921874999719</v>
      </c>
      <c r="AVT31" s="1">
        <f t="shared" ref="AVT31" si="4325">AVS31+$F32</f>
        <v>0.12304687499999718</v>
      </c>
      <c r="AVU31" s="1">
        <f t="shared" ref="AVU31" si="4326">AVT31+$F32</f>
        <v>0.12314453124999718</v>
      </c>
      <c r="AVV31" s="1">
        <f t="shared" ref="AVV31" si="4327">AVU31+$F32</f>
        <v>0.12324218749999717</v>
      </c>
      <c r="AVW31" s="1">
        <f t="shared" ref="AVW31" si="4328">AVV31+$F32</f>
        <v>0.12333984374999717</v>
      </c>
      <c r="AVX31" s="1">
        <f t="shared" ref="AVX31" si="4329">AVW31+$F32</f>
        <v>0.12343749999999716</v>
      </c>
      <c r="AVY31" s="1">
        <f t="shared" ref="AVY31" si="4330">AVX31+$F32</f>
        <v>0.12353515624999716</v>
      </c>
      <c r="AVZ31" s="1">
        <f t="shared" ref="AVZ31" si="4331">AVY31+$F32</f>
        <v>0.12363281249999715</v>
      </c>
      <c r="AWA31" s="1">
        <f t="shared" ref="AWA31" si="4332">AVZ31+$F32</f>
        <v>0.12373046874999714</v>
      </c>
      <c r="AWB31" s="1">
        <f t="shared" ref="AWB31" si="4333">AWA31+$F32</f>
        <v>0.12382812499999714</v>
      </c>
      <c r="AWC31" s="1">
        <f t="shared" ref="AWC31" si="4334">AWB31+$F32</f>
        <v>0.12392578124999713</v>
      </c>
      <c r="AWD31" s="1">
        <f t="shared" ref="AWD31" si="4335">AWC31+$F32</f>
        <v>0.12402343749999713</v>
      </c>
      <c r="AWE31" s="1">
        <f t="shared" ref="AWE31" si="4336">AWD31+$F32</f>
        <v>0.12412109374999712</v>
      </c>
      <c r="AWF31" s="1">
        <f t="shared" ref="AWF31" si="4337">AWE31+$F32</f>
        <v>0.12421874999999712</v>
      </c>
      <c r="AWG31" s="1">
        <f t="shared" ref="AWG31" si="4338">AWF31+$F32</f>
        <v>0.12431640624999711</v>
      </c>
      <c r="AWH31" s="1">
        <f t="shared" ref="AWH31" si="4339">AWG31+$F32</f>
        <v>0.12441406249999711</v>
      </c>
      <c r="AWI31" s="1">
        <f t="shared" ref="AWI31" si="4340">AWH31+$F32</f>
        <v>0.1245117187499971</v>
      </c>
      <c r="AWJ31" s="1">
        <f t="shared" ref="AWJ31" si="4341">AWI31+$F32</f>
        <v>0.12460937499999709</v>
      </c>
      <c r="AWK31" s="1">
        <f t="shared" ref="AWK31" si="4342">AWJ31+$F32</f>
        <v>0.12470703124999709</v>
      </c>
      <c r="AWL31" s="1">
        <f t="shared" ref="AWL31" si="4343">AWK31+$F32</f>
        <v>0.12480468749999708</v>
      </c>
      <c r="AWM31" s="1">
        <f t="shared" ref="AWM31" si="4344">AWL31+$F32</f>
        <v>0.12490234374999708</v>
      </c>
      <c r="AWN31" s="1">
        <f t="shared" ref="AWN31" si="4345">AWM31+$F32</f>
        <v>0.12499999999999707</v>
      </c>
      <c r="AWO31" s="1">
        <f t="shared" ref="AWO31" si="4346">AWN31+$F32</f>
        <v>0.12509765624999708</v>
      </c>
      <c r="AWP31" s="1">
        <f t="shared" ref="AWP31" si="4347">AWO31+$F32</f>
        <v>0.12519531249999707</v>
      </c>
      <c r="AWQ31" s="1">
        <f t="shared" ref="AWQ31" si="4348">AWP31+$F32</f>
        <v>0.12529296874999707</v>
      </c>
      <c r="AWR31" s="1">
        <f t="shared" ref="AWR31" si="4349">AWQ31+$F32</f>
        <v>0.12539062499999706</v>
      </c>
      <c r="AWS31" s="1">
        <f t="shared" ref="AWS31" si="4350">AWR31+$F32</f>
        <v>0.12548828124999706</v>
      </c>
      <c r="AWT31" s="1">
        <f t="shared" ref="AWT31" si="4351">AWS31+$F32</f>
        <v>0.12558593749999705</v>
      </c>
      <c r="AWU31" s="1">
        <f t="shared" ref="AWU31" si="4352">AWT31+$F32</f>
        <v>0.12568359374999705</v>
      </c>
      <c r="AWV31" s="1">
        <f t="shared" ref="AWV31" si="4353">AWU31+$F32</f>
        <v>0.12578124999999704</v>
      </c>
      <c r="AWW31" s="1">
        <f t="shared" ref="AWW31" si="4354">AWV31+$F32</f>
        <v>0.12587890624999704</v>
      </c>
      <c r="AWX31" s="1">
        <f t="shared" ref="AWX31" si="4355">AWW31+$F32</f>
        <v>0.12597656249999703</v>
      </c>
      <c r="AWY31" s="1">
        <f t="shared" ref="AWY31" si="4356">AWX31+$F32</f>
        <v>0.12607421874999702</v>
      </c>
      <c r="AWZ31" s="1">
        <f t="shared" ref="AWZ31" si="4357">AWY31+$F32</f>
        <v>0.12617187499999702</v>
      </c>
      <c r="AXA31" s="1">
        <f t="shared" ref="AXA31" si="4358">AWZ31+$F32</f>
        <v>0.12626953124999701</v>
      </c>
      <c r="AXB31" s="1">
        <f t="shared" ref="AXB31" si="4359">AXA31+$F32</f>
        <v>0.12636718749999701</v>
      </c>
      <c r="AXC31" s="1">
        <f t="shared" ref="AXC31" si="4360">AXB31+$F32</f>
        <v>0.126464843749997</v>
      </c>
      <c r="AXD31" s="1">
        <f t="shared" ref="AXD31" si="4361">AXC31+$F32</f>
        <v>0.126562499999997</v>
      </c>
      <c r="AXE31" s="1">
        <f t="shared" ref="AXE31" si="4362">AXD31+$F32</f>
        <v>0.12666015624999699</v>
      </c>
      <c r="AXF31" s="1">
        <f t="shared" ref="AXF31" si="4363">AXE31+$F32</f>
        <v>0.12675781249999699</v>
      </c>
      <c r="AXG31" s="1">
        <f t="shared" ref="AXG31" si="4364">AXF31+$F32</f>
        <v>0.12685546874999698</v>
      </c>
      <c r="AXH31" s="1">
        <f t="shared" ref="AXH31:AXI31" si="4365">AXG31+$F32</f>
        <v>0.12695312499999697</v>
      </c>
      <c r="AXI31" s="1">
        <f t="shared" si="4365"/>
        <v>0.12705078124999697</v>
      </c>
      <c r="AXJ31" s="1">
        <f t="shared" ref="AXJ31" si="4366">AXI31+$F32</f>
        <v>0.12714843749999696</v>
      </c>
      <c r="AXK31" s="1">
        <f t="shared" ref="AXK31" si="4367">AXJ31+$F32</f>
        <v>0.12724609374999696</v>
      </c>
      <c r="AXL31" s="1">
        <f t="shared" ref="AXL31" si="4368">AXK31+$F32</f>
        <v>0.12734374999999695</v>
      </c>
      <c r="AXM31" s="1">
        <f t="shared" ref="AXM31" si="4369">AXL31+$F32</f>
        <v>0.12744140624999695</v>
      </c>
      <c r="AXN31" s="1">
        <f t="shared" ref="AXN31" si="4370">AXM31+$F32</f>
        <v>0.12753906249999694</v>
      </c>
      <c r="AXO31" s="1">
        <f t="shared" ref="AXO31" si="4371">AXN31+$F32</f>
        <v>0.12763671874999694</v>
      </c>
      <c r="AXP31" s="1">
        <f t="shared" ref="AXP31" si="4372">AXO31+$F32</f>
        <v>0.12773437499999693</v>
      </c>
      <c r="AXQ31" s="1">
        <f t="shared" ref="AXQ31" si="4373">AXP31+$F32</f>
        <v>0.12783203124999692</v>
      </c>
      <c r="AXR31" s="1">
        <f t="shared" ref="AXR31" si="4374">AXQ31+$F32</f>
        <v>0.12792968749999692</v>
      </c>
      <c r="AXS31" s="1">
        <f t="shared" ref="AXS31" si="4375">AXR31+$F32</f>
        <v>0.12802734374999691</v>
      </c>
      <c r="AXT31" s="1">
        <f t="shared" ref="AXT31" si="4376">AXS31+$F32</f>
        <v>0.12812499999999691</v>
      </c>
      <c r="AXU31" s="1">
        <f t="shared" ref="AXU31" si="4377">AXT31+$F32</f>
        <v>0.1282226562499969</v>
      </c>
      <c r="AXV31" s="1">
        <f t="shared" ref="AXV31:AXW31" si="4378">AXU31+$F32</f>
        <v>0.1283203124999969</v>
      </c>
      <c r="AXW31" s="1">
        <f t="shared" si="4378"/>
        <v>0.12841796874999689</v>
      </c>
      <c r="AXX31" s="1">
        <f t="shared" ref="AXX31" si="4379">AXW31+$F32</f>
        <v>0.12851562499999689</v>
      </c>
      <c r="AXY31" s="1">
        <f t="shared" ref="AXY31" si="4380">AXX31+$F32</f>
        <v>0.12861328124999688</v>
      </c>
      <c r="AXZ31" s="1">
        <f t="shared" ref="AXZ31" si="4381">AXY31+$F32</f>
        <v>0.12871093749999687</v>
      </c>
      <c r="AYA31" s="1">
        <f t="shared" ref="AYA31" si="4382">AXZ31+$F32</f>
        <v>0.12880859374999687</v>
      </c>
      <c r="AYB31" s="1">
        <f t="shared" ref="AYB31" si="4383">AYA31+$F32</f>
        <v>0.12890624999999686</v>
      </c>
      <c r="AYC31" s="1">
        <f t="shared" ref="AYC31" si="4384">AYB31+$F32</f>
        <v>0.12900390624999686</v>
      </c>
      <c r="AYD31" s="1">
        <f t="shared" ref="AYD31" si="4385">AYC31+$F32</f>
        <v>0.12910156249999685</v>
      </c>
      <c r="AYE31" s="1">
        <f t="shared" ref="AYE31" si="4386">AYD31+$F32</f>
        <v>0.12919921874999685</v>
      </c>
      <c r="AYF31" s="1">
        <f t="shared" ref="AYF31" si="4387">AYE31+$F32</f>
        <v>0.12929687499999684</v>
      </c>
      <c r="AYG31" s="1">
        <f t="shared" ref="AYG31" si="4388">AYF31+$F32</f>
        <v>0.12939453124999684</v>
      </c>
      <c r="AYH31" s="1">
        <f t="shared" ref="AYH31" si="4389">AYG31+$F32</f>
        <v>0.12949218749999683</v>
      </c>
      <c r="AYI31" s="1">
        <f t="shared" ref="AYI31" si="4390">AYH31+$F32</f>
        <v>0.12958984374999682</v>
      </c>
      <c r="AYJ31" s="1">
        <f t="shared" ref="AYJ31" si="4391">AYI31+$F32</f>
        <v>0.12968749999999682</v>
      </c>
      <c r="AYK31" s="1">
        <f t="shared" ref="AYK31" si="4392">AYJ31+$F32</f>
        <v>0.12978515624999681</v>
      </c>
      <c r="AYL31" s="1">
        <f t="shared" ref="AYL31" si="4393">AYK31+$F32</f>
        <v>0.12988281249999681</v>
      </c>
      <c r="AYM31" s="1">
        <f t="shared" ref="AYM31" si="4394">AYL31+$F32</f>
        <v>0.1299804687499968</v>
      </c>
      <c r="AYN31" s="1">
        <f t="shared" ref="AYN31" si="4395">AYM31+$F32</f>
        <v>0.1300781249999968</v>
      </c>
      <c r="AYO31" s="1">
        <f t="shared" ref="AYO31" si="4396">AYN31+$F32</f>
        <v>0.13017578124999679</v>
      </c>
      <c r="AYP31" s="1">
        <f t="shared" ref="AYP31" si="4397">AYO31+$F32</f>
        <v>0.13027343749999679</v>
      </c>
      <c r="AYQ31" s="1">
        <f t="shared" ref="AYQ31" si="4398">AYP31+$F32</f>
        <v>0.13037109374999678</v>
      </c>
      <c r="AYR31" s="1">
        <f t="shared" ref="AYR31" si="4399">AYQ31+$F32</f>
        <v>0.13046874999999677</v>
      </c>
      <c r="AYS31" s="1">
        <f t="shared" ref="AYS31" si="4400">AYR31+$F32</f>
        <v>0.13056640624999677</v>
      </c>
      <c r="AYT31" s="1">
        <f t="shared" ref="AYT31" si="4401">AYS31+$F32</f>
        <v>0.13066406249999676</v>
      </c>
      <c r="AYU31" s="1">
        <f t="shared" ref="AYU31" si="4402">AYT31+$F32</f>
        <v>0.13076171874999676</v>
      </c>
      <c r="AYV31" s="1">
        <f t="shared" ref="AYV31" si="4403">AYU31+$F32</f>
        <v>0.13085937499999675</v>
      </c>
      <c r="AYW31" s="1">
        <f t="shared" ref="AYW31" si="4404">AYV31+$F32</f>
        <v>0.13095703124999675</v>
      </c>
      <c r="AYX31" s="1">
        <f t="shared" ref="AYX31" si="4405">AYW31+$F32</f>
        <v>0.13105468749999674</v>
      </c>
      <c r="AYY31" s="1">
        <f t="shared" ref="AYY31" si="4406">AYX31+$F32</f>
        <v>0.13115234374999674</v>
      </c>
      <c r="AYZ31" s="1">
        <f t="shared" ref="AYZ31" si="4407">AYY31+$F32</f>
        <v>0.13124999999999673</v>
      </c>
      <c r="AZA31" s="1">
        <f t="shared" ref="AZA31" si="4408">AYZ31+$F32</f>
        <v>0.13134765624999672</v>
      </c>
      <c r="AZB31" s="1">
        <f t="shared" ref="AZB31" si="4409">AZA31+$F32</f>
        <v>0.13144531249999672</v>
      </c>
      <c r="AZC31" s="1">
        <f t="shared" ref="AZC31" si="4410">AZB31+$F32</f>
        <v>0.13154296874999671</v>
      </c>
      <c r="AZD31" s="1">
        <f t="shared" ref="AZD31" si="4411">AZC31+$F32</f>
        <v>0.13164062499999671</v>
      </c>
      <c r="AZE31" s="1">
        <f t="shared" ref="AZE31" si="4412">AZD31+$F32</f>
        <v>0.1317382812499967</v>
      </c>
      <c r="AZF31" s="1">
        <f t="shared" ref="AZF31" si="4413">AZE31+$F32</f>
        <v>0.1318359374999967</v>
      </c>
      <c r="AZG31" s="1">
        <f t="shared" ref="AZG31" si="4414">AZF31+$F32</f>
        <v>0.13193359374999669</v>
      </c>
      <c r="AZH31" s="1">
        <f t="shared" ref="AZH31" si="4415">AZG31+$F32</f>
        <v>0.13203124999999669</v>
      </c>
      <c r="AZI31" s="1">
        <f t="shared" ref="AZI31" si="4416">AZH31+$F32</f>
        <v>0.13212890624999668</v>
      </c>
      <c r="AZJ31" s="1">
        <f t="shared" ref="AZJ31" si="4417">AZI31+$F32</f>
        <v>0.13222656249999667</v>
      </c>
      <c r="AZK31" s="1">
        <f t="shared" ref="AZK31" si="4418">AZJ31+$F32</f>
        <v>0.13232421874999667</v>
      </c>
      <c r="AZL31" s="1">
        <f t="shared" ref="AZL31" si="4419">AZK31+$F32</f>
        <v>0.13242187499999666</v>
      </c>
      <c r="AZM31" s="1">
        <f t="shared" ref="AZM31" si="4420">AZL31+$F32</f>
        <v>0.13251953124999666</v>
      </c>
      <c r="AZN31" s="1">
        <f t="shared" ref="AZN31" si="4421">AZM31+$F32</f>
        <v>0.13261718749999665</v>
      </c>
      <c r="AZO31" s="1">
        <f t="shared" ref="AZO31" si="4422">AZN31+$F32</f>
        <v>0.13271484374999665</v>
      </c>
      <c r="AZP31" s="1">
        <f t="shared" ref="AZP31" si="4423">AZO31+$F32</f>
        <v>0.13281249999999664</v>
      </c>
      <c r="AZQ31" s="1">
        <f t="shared" ref="AZQ31" si="4424">AZP31+$F32</f>
        <v>0.13291015624999664</v>
      </c>
      <c r="AZR31" s="1">
        <f t="shared" ref="AZR31" si="4425">AZQ31+$F32</f>
        <v>0.13300781249999663</v>
      </c>
      <c r="AZS31" s="1">
        <f t="shared" ref="AZS31" si="4426">AZR31+$F32</f>
        <v>0.13310546874999662</v>
      </c>
      <c r="AZT31" s="1">
        <f t="shared" ref="AZT31" si="4427">AZS31+$F32</f>
        <v>0.13320312499999662</v>
      </c>
      <c r="AZU31" s="1">
        <f t="shared" ref="AZU31" si="4428">AZT31+$F32</f>
        <v>0.13330078124999661</v>
      </c>
      <c r="AZV31" s="1">
        <f t="shared" ref="AZV31" si="4429">AZU31+$F32</f>
        <v>0.13339843749999661</v>
      </c>
      <c r="AZW31" s="1">
        <f t="shared" ref="AZW31" si="4430">AZV31+$F32</f>
        <v>0.1334960937499966</v>
      </c>
      <c r="AZX31" s="1">
        <f t="shared" ref="AZX31" si="4431">AZW31+$F32</f>
        <v>0.1335937499999966</v>
      </c>
      <c r="AZY31" s="1">
        <f t="shared" ref="AZY31" si="4432">AZX31+$F32</f>
        <v>0.13369140624999659</v>
      </c>
      <c r="AZZ31" s="1">
        <f t="shared" ref="AZZ31" si="4433">AZY31+$F32</f>
        <v>0.13378906249999659</v>
      </c>
      <c r="BAA31" s="1">
        <f t="shared" ref="BAA31" si="4434">AZZ31+$F32</f>
        <v>0.13388671874999658</v>
      </c>
      <c r="BAB31" s="1">
        <f t="shared" ref="BAB31" si="4435">BAA31+$F32</f>
        <v>0.13398437499999657</v>
      </c>
      <c r="BAC31" s="1">
        <f t="shared" ref="BAC31" si="4436">BAB31+$F32</f>
        <v>0.13408203124999657</v>
      </c>
      <c r="BAD31" s="1">
        <f t="shared" ref="BAD31" si="4437">BAC31+$F32</f>
        <v>0.13417968749999656</v>
      </c>
      <c r="BAE31" s="1">
        <f t="shared" ref="BAE31" si="4438">BAD31+$F32</f>
        <v>0.13427734374999656</v>
      </c>
      <c r="BAF31" s="1">
        <f t="shared" ref="BAF31" si="4439">BAE31+$F32</f>
        <v>0.13437499999999655</v>
      </c>
      <c r="BAG31" s="1">
        <f t="shared" ref="BAG31" si="4440">BAF31+$F32</f>
        <v>0.13447265624999655</v>
      </c>
      <c r="BAH31" s="1">
        <f t="shared" ref="BAH31" si="4441">BAG31+$F32</f>
        <v>0.13457031249999654</v>
      </c>
      <c r="BAI31" s="1">
        <f t="shared" ref="BAI31" si="4442">BAH31+$F32</f>
        <v>0.13466796874999654</v>
      </c>
      <c r="BAJ31" s="1">
        <f t="shared" ref="BAJ31" si="4443">BAI31+$F32</f>
        <v>0.13476562499999653</v>
      </c>
      <c r="BAK31" s="1">
        <f t="shared" ref="BAK31" si="4444">BAJ31+$F32</f>
        <v>0.13486328124999653</v>
      </c>
      <c r="BAL31" s="1">
        <f t="shared" ref="BAL31" si="4445">BAK31+$F32</f>
        <v>0.13496093749999652</v>
      </c>
      <c r="BAM31" s="1">
        <f t="shared" ref="BAM31" si="4446">BAL31+$F32</f>
        <v>0.13505859374999651</v>
      </c>
      <c r="BAN31" s="1">
        <f t="shared" ref="BAN31" si="4447">BAM31+$F32</f>
        <v>0.13515624999999651</v>
      </c>
      <c r="BAO31" s="1">
        <f t="shared" ref="BAO31" si="4448">BAN31+$F32</f>
        <v>0.1352539062499965</v>
      </c>
      <c r="BAP31" s="1">
        <f t="shared" ref="BAP31" si="4449">BAO31+$F32</f>
        <v>0.1353515624999965</v>
      </c>
      <c r="BAQ31" s="1">
        <f t="shared" ref="BAQ31" si="4450">BAP31+$F32</f>
        <v>0.13544921874999649</v>
      </c>
      <c r="BAR31" s="1">
        <f t="shared" ref="BAR31" si="4451">BAQ31+$F32</f>
        <v>0.13554687499999649</v>
      </c>
      <c r="BAS31" s="1">
        <f t="shared" ref="BAS31" si="4452">BAR31+$F32</f>
        <v>0.13564453124999648</v>
      </c>
      <c r="BAT31" s="1">
        <f t="shared" ref="BAT31" si="4453">BAS31+$F32</f>
        <v>0.13574218749999648</v>
      </c>
      <c r="BAU31" s="1">
        <f t="shared" ref="BAU31" si="4454">BAT31+$F32</f>
        <v>0.13583984374999647</v>
      </c>
      <c r="BAV31" s="1">
        <f t="shared" ref="BAV31" si="4455">BAU31+$F32</f>
        <v>0.13593749999999646</v>
      </c>
      <c r="BAW31" s="1">
        <f t="shared" ref="BAW31" si="4456">BAV31+$F32</f>
        <v>0.13603515624999646</v>
      </c>
      <c r="BAX31" s="1">
        <f t="shared" ref="BAX31" si="4457">BAW31+$F32</f>
        <v>0.13613281249999645</v>
      </c>
      <c r="BAY31" s="1">
        <f t="shared" ref="BAY31" si="4458">BAX31+$F32</f>
        <v>0.13623046874999645</v>
      </c>
      <c r="BAZ31" s="1">
        <f t="shared" ref="BAZ31" si="4459">BAY31+$F32</f>
        <v>0.13632812499999644</v>
      </c>
      <c r="BBA31" s="1">
        <f t="shared" ref="BBA31" si="4460">BAZ31+$F32</f>
        <v>0.13642578124999644</v>
      </c>
      <c r="BBB31" s="1">
        <f t="shared" ref="BBB31" si="4461">BBA31+$F32</f>
        <v>0.13652343749999643</v>
      </c>
      <c r="BBC31" s="1">
        <f t="shared" ref="BBC31" si="4462">BBB31+$F32</f>
        <v>0.13662109374999643</v>
      </c>
      <c r="BBD31" s="1">
        <f t="shared" ref="BBD31" si="4463">BBC31+$F32</f>
        <v>0.13671874999999642</v>
      </c>
      <c r="BBE31" s="1">
        <f t="shared" ref="BBE31" si="4464">BBD31+$F32</f>
        <v>0.13681640624999641</v>
      </c>
      <c r="BBF31" s="1">
        <f t="shared" ref="BBF31" si="4465">BBE31+$F32</f>
        <v>0.13691406249999641</v>
      </c>
      <c r="BBG31" s="1">
        <f t="shared" ref="BBG31" si="4466">BBF31+$F32</f>
        <v>0.1370117187499964</v>
      </c>
      <c r="BBH31" s="1">
        <f t="shared" ref="BBH31" si="4467">BBG31+$F32</f>
        <v>0.1371093749999964</v>
      </c>
      <c r="BBI31" s="1">
        <f t="shared" ref="BBI31" si="4468">BBH31+$F32</f>
        <v>0.13720703124999639</v>
      </c>
      <c r="BBJ31" s="1">
        <f t="shared" ref="BBJ31" si="4469">BBI31+$F32</f>
        <v>0.13730468749999639</v>
      </c>
      <c r="BBK31" s="1">
        <f t="shared" ref="BBK31" si="4470">BBJ31+$F32</f>
        <v>0.13740234374999638</v>
      </c>
      <c r="BBL31" s="1">
        <f t="shared" ref="BBL31" si="4471">BBK31+$F32</f>
        <v>0.13749999999999638</v>
      </c>
      <c r="BBM31" s="1">
        <f t="shared" ref="BBM31" si="4472">BBL31+$F32</f>
        <v>0.13759765624999637</v>
      </c>
      <c r="BBN31" s="1">
        <f t="shared" ref="BBN31" si="4473">BBM31+$F32</f>
        <v>0.13769531249999636</v>
      </c>
      <c r="BBO31" s="1">
        <f t="shared" ref="BBO31" si="4474">BBN31+$F32</f>
        <v>0.13779296874999636</v>
      </c>
      <c r="BBP31" s="1">
        <f t="shared" ref="BBP31" si="4475">BBO31+$F32</f>
        <v>0.13789062499999635</v>
      </c>
      <c r="BBQ31" s="1">
        <f t="shared" ref="BBQ31" si="4476">BBP31+$F32</f>
        <v>0.13798828124999635</v>
      </c>
      <c r="BBR31" s="1">
        <f t="shared" ref="BBR31" si="4477">BBQ31+$F32</f>
        <v>0.13808593749999634</v>
      </c>
      <c r="BBS31" s="1">
        <f t="shared" ref="BBS31" si="4478">BBR31+$F32</f>
        <v>0.13818359374999634</v>
      </c>
      <c r="BBT31" s="1">
        <f t="shared" ref="BBT31" si="4479">BBS31+$F32</f>
        <v>0.13828124999999633</v>
      </c>
      <c r="BBU31" s="1">
        <f t="shared" ref="BBU31" si="4480">BBT31+$F32</f>
        <v>0.13837890624999633</v>
      </c>
      <c r="BBV31" s="1">
        <f t="shared" ref="BBV31" si="4481">BBU31+$F32</f>
        <v>0.13847656249999632</v>
      </c>
      <c r="BBW31" s="1">
        <f t="shared" ref="BBW31" si="4482">BBV31+$F32</f>
        <v>0.13857421874999631</v>
      </c>
      <c r="BBX31" s="1">
        <f t="shared" ref="BBX31" si="4483">BBW31+$F32</f>
        <v>0.13867187499999631</v>
      </c>
      <c r="BBY31" s="1">
        <f t="shared" ref="BBY31" si="4484">BBX31+$F32</f>
        <v>0.1387695312499963</v>
      </c>
      <c r="BBZ31" s="1">
        <f t="shared" ref="BBZ31" si="4485">BBY31+$F32</f>
        <v>0.1388671874999963</v>
      </c>
      <c r="BCA31" s="1">
        <f t="shared" ref="BCA31" si="4486">BBZ31+$F32</f>
        <v>0.13896484374999629</v>
      </c>
      <c r="BCB31" s="1">
        <f t="shared" ref="BCB31" si="4487">BCA31+$F32</f>
        <v>0.13906249999999629</v>
      </c>
      <c r="BCC31" s="1">
        <f t="shared" ref="BCC31" si="4488">BCB31+$F32</f>
        <v>0.13916015624999628</v>
      </c>
      <c r="BCD31" s="1">
        <f t="shared" ref="BCD31" si="4489">BCC31+$F32</f>
        <v>0.13925781249999628</v>
      </c>
      <c r="BCE31" s="1">
        <f t="shared" ref="BCE31" si="4490">BCD31+$F32</f>
        <v>0.13935546874999627</v>
      </c>
      <c r="BCF31" s="1">
        <f t="shared" ref="BCF31" si="4491">BCE31+$F32</f>
        <v>0.13945312499999626</v>
      </c>
      <c r="BCG31" s="1">
        <f t="shared" ref="BCG31" si="4492">BCF31+$F32</f>
        <v>0.13955078124999626</v>
      </c>
      <c r="BCH31" s="1">
        <f t="shared" ref="BCH31" si="4493">BCG31+$F32</f>
        <v>0.13964843749999625</v>
      </c>
      <c r="BCI31" s="1">
        <f t="shared" ref="BCI31" si="4494">BCH31+$F32</f>
        <v>0.13974609374999625</v>
      </c>
      <c r="BCJ31" s="1">
        <f t="shared" ref="BCJ31" si="4495">BCI31+$F32</f>
        <v>0.13984374999999624</v>
      </c>
      <c r="BCK31" s="1">
        <f t="shared" ref="BCK31" si="4496">BCJ31+$F32</f>
        <v>0.13994140624999624</v>
      </c>
      <c r="BCL31" s="1">
        <f t="shared" ref="BCL31" si="4497">BCK31+$F32</f>
        <v>0.14003906249999623</v>
      </c>
      <c r="BCM31" s="1">
        <f t="shared" ref="BCM31" si="4498">BCL31+$F32</f>
        <v>0.14013671874999623</v>
      </c>
      <c r="BCN31" s="1">
        <f t="shared" ref="BCN31" si="4499">BCM31+$F32</f>
        <v>0.14023437499999622</v>
      </c>
      <c r="BCO31" s="1">
        <f t="shared" ref="BCO31" si="4500">BCN31+$F32</f>
        <v>0.14033203124999621</v>
      </c>
      <c r="BCP31" s="1">
        <f t="shared" ref="BCP31" si="4501">BCO31+$F32</f>
        <v>0.14042968749999621</v>
      </c>
      <c r="BCQ31" s="1">
        <f t="shared" ref="BCQ31" si="4502">BCP31+$F32</f>
        <v>0.1405273437499962</v>
      </c>
      <c r="BCR31" s="1">
        <f t="shared" ref="BCR31" si="4503">BCQ31+$F32</f>
        <v>0.1406249999999962</v>
      </c>
      <c r="BCS31" s="1">
        <f t="shared" ref="BCS31" si="4504">BCR31+$F32</f>
        <v>0.14072265624999619</v>
      </c>
      <c r="BCT31" s="1">
        <f t="shared" ref="BCT31" si="4505">BCS31+$F32</f>
        <v>0.14082031249999619</v>
      </c>
      <c r="BCU31" s="1">
        <f t="shared" ref="BCU31" si="4506">BCT31+$F32</f>
        <v>0.14091796874999618</v>
      </c>
      <c r="BCV31" s="1">
        <f t="shared" ref="BCV31" si="4507">BCU31+$F32</f>
        <v>0.14101562499999618</v>
      </c>
      <c r="BCW31" s="1">
        <f t="shared" ref="BCW31" si="4508">BCV31+$F32</f>
        <v>0.14111328124999617</v>
      </c>
      <c r="BCX31" s="1">
        <f t="shared" ref="BCX31" si="4509">BCW31+$F32</f>
        <v>0.14121093749999616</v>
      </c>
      <c r="BCY31" s="1">
        <f t="shared" ref="BCY31" si="4510">BCX31+$F32</f>
        <v>0.14130859374999616</v>
      </c>
      <c r="BCZ31" s="1">
        <f t="shared" ref="BCZ31" si="4511">BCY31+$F32</f>
        <v>0.14140624999999615</v>
      </c>
      <c r="BDA31" s="1">
        <f t="shared" ref="BDA31" si="4512">BCZ31+$F32</f>
        <v>0.14150390624999615</v>
      </c>
      <c r="BDB31" s="1">
        <f t="shared" ref="BDB31" si="4513">BDA31+$F32</f>
        <v>0.14160156249999614</v>
      </c>
      <c r="BDC31" s="1">
        <f t="shared" ref="BDC31" si="4514">BDB31+$F32</f>
        <v>0.14169921874999614</v>
      </c>
      <c r="BDD31" s="1">
        <f t="shared" ref="BDD31" si="4515">BDC31+$F32</f>
        <v>0.14179687499999613</v>
      </c>
      <c r="BDE31" s="1">
        <f t="shared" ref="BDE31" si="4516">BDD31+$F32</f>
        <v>0.14189453124999613</v>
      </c>
      <c r="BDF31" s="1">
        <f t="shared" ref="BDF31" si="4517">BDE31+$F32</f>
        <v>0.14199218749999612</v>
      </c>
      <c r="BDG31" s="1">
        <f t="shared" ref="BDG31" si="4518">BDF31+$F32</f>
        <v>0.14208984374999611</v>
      </c>
      <c r="BDH31" s="1">
        <f t="shared" ref="BDH31" si="4519">BDG31+$F32</f>
        <v>0.14218749999999611</v>
      </c>
      <c r="BDI31" s="1">
        <f t="shared" ref="BDI31" si="4520">BDH31+$F32</f>
        <v>0.1422851562499961</v>
      </c>
      <c r="BDJ31" s="1">
        <f t="shared" ref="BDJ31" si="4521">BDI31+$F32</f>
        <v>0.1423828124999961</v>
      </c>
      <c r="BDK31" s="1">
        <f t="shared" ref="BDK31" si="4522">BDJ31+$F32</f>
        <v>0.14248046874999609</v>
      </c>
      <c r="BDL31" s="1">
        <f t="shared" ref="BDL31" si="4523">BDK31+$F32</f>
        <v>0.14257812499999609</v>
      </c>
      <c r="BDM31" s="1">
        <f t="shared" ref="BDM31" si="4524">BDL31+$F32</f>
        <v>0.14267578124999608</v>
      </c>
      <c r="BDN31" s="1">
        <f t="shared" ref="BDN31" si="4525">BDM31+$F32</f>
        <v>0.14277343749999608</v>
      </c>
      <c r="BDO31" s="1">
        <f t="shared" ref="BDO31" si="4526">BDN31+$F32</f>
        <v>0.14287109374999607</v>
      </c>
      <c r="BDP31" s="1">
        <f t="shared" ref="BDP31" si="4527">BDO31+$F32</f>
        <v>0.14296874999999606</v>
      </c>
      <c r="BDQ31" s="1">
        <f t="shared" ref="BDQ31" si="4528">BDP31+$F32</f>
        <v>0.14306640624999606</v>
      </c>
      <c r="BDR31" s="1">
        <f t="shared" ref="BDR31" si="4529">BDQ31+$F32</f>
        <v>0.14316406249999605</v>
      </c>
      <c r="BDS31" s="1">
        <f t="shared" ref="BDS31" si="4530">BDR31+$F32</f>
        <v>0.14326171874999605</v>
      </c>
      <c r="BDT31" s="1">
        <f t="shared" ref="BDT31" si="4531">BDS31+$F32</f>
        <v>0.14335937499999604</v>
      </c>
      <c r="BDU31" s="1">
        <f t="shared" ref="BDU31" si="4532">BDT31+$F32</f>
        <v>0.14345703124999604</v>
      </c>
      <c r="BDV31" s="1">
        <f t="shared" ref="BDV31" si="4533">BDU31+$F32</f>
        <v>0.14355468749999603</v>
      </c>
      <c r="BDW31" s="1">
        <f t="shared" ref="BDW31" si="4534">BDV31+$F32</f>
        <v>0.14365234374999603</v>
      </c>
      <c r="BDX31" s="1">
        <f t="shared" ref="BDX31" si="4535">BDW31+$F32</f>
        <v>0.14374999999999602</v>
      </c>
      <c r="BDY31" s="1">
        <f t="shared" ref="BDY31" si="4536">BDX31+$F32</f>
        <v>0.14384765624999601</v>
      </c>
      <c r="BDZ31" s="1">
        <f t="shared" ref="BDZ31" si="4537">BDY31+$F32</f>
        <v>0.14394531249999601</v>
      </c>
      <c r="BEA31" s="1">
        <f t="shared" ref="BEA31" si="4538">BDZ31+$F32</f>
        <v>0.144042968749996</v>
      </c>
      <c r="BEB31" s="1">
        <f t="shared" ref="BEB31" si="4539">BEA31+$F32</f>
        <v>0.144140624999996</v>
      </c>
      <c r="BEC31" s="1">
        <f t="shared" ref="BEC31" si="4540">BEB31+$F32</f>
        <v>0.14423828124999599</v>
      </c>
      <c r="BED31" s="1">
        <f t="shared" ref="BED31" si="4541">BEC31+$F32</f>
        <v>0.14433593749999599</v>
      </c>
      <c r="BEE31" s="1">
        <f t="shared" ref="BEE31" si="4542">BED31+$F32</f>
        <v>0.14443359374999598</v>
      </c>
      <c r="BEF31" s="1">
        <f t="shared" ref="BEF31" si="4543">BEE31+$F32</f>
        <v>0.14453124999999598</v>
      </c>
      <c r="BEG31" s="1">
        <f t="shared" ref="BEG31" si="4544">BEF31+$F32</f>
        <v>0.14462890624999597</v>
      </c>
      <c r="BEH31" s="1">
        <f t="shared" ref="BEH31" si="4545">BEG31+$F32</f>
        <v>0.14472656249999596</v>
      </c>
      <c r="BEI31" s="1">
        <f t="shared" ref="BEI31" si="4546">BEH31+$F32</f>
        <v>0.14482421874999596</v>
      </c>
      <c r="BEJ31" s="1">
        <f t="shared" ref="BEJ31" si="4547">BEI31+$F32</f>
        <v>0.14492187499999595</v>
      </c>
      <c r="BEK31" s="1">
        <f t="shared" ref="BEK31" si="4548">BEJ31+$F32</f>
        <v>0.14501953124999595</v>
      </c>
      <c r="BEL31" s="1">
        <f t="shared" ref="BEL31" si="4549">BEK31+$F32</f>
        <v>0.14511718749999594</v>
      </c>
      <c r="BEM31" s="1">
        <f t="shared" ref="BEM31" si="4550">BEL31+$F32</f>
        <v>0.14521484374999594</v>
      </c>
      <c r="BEN31" s="1">
        <f t="shared" ref="BEN31" si="4551">BEM31+$F32</f>
        <v>0.14531249999999593</v>
      </c>
      <c r="BEO31" s="1">
        <f t="shared" ref="BEO31" si="4552">BEN31+$F32</f>
        <v>0.14541015624999593</v>
      </c>
      <c r="BEP31" s="1">
        <f t="shared" ref="BEP31" si="4553">BEO31+$F32</f>
        <v>0.14550781249999592</v>
      </c>
      <c r="BEQ31" s="1">
        <f t="shared" ref="BEQ31" si="4554">BEP31+$F32</f>
        <v>0.14560546874999591</v>
      </c>
      <c r="BER31" s="1">
        <f t="shared" ref="BER31" si="4555">BEQ31+$F32</f>
        <v>0.14570312499999591</v>
      </c>
      <c r="BES31" s="1">
        <f t="shared" ref="BES31" si="4556">BER31+$F32</f>
        <v>0.1458007812499959</v>
      </c>
      <c r="BET31" s="1">
        <f t="shared" ref="BET31" si="4557">BES31+$F32</f>
        <v>0.1458984374999959</v>
      </c>
      <c r="BEU31" s="1">
        <f t="shared" ref="BEU31" si="4558">BET31+$F32</f>
        <v>0.14599609374999589</v>
      </c>
      <c r="BEV31" s="1">
        <f t="shared" ref="BEV31" si="4559">BEU31+$F32</f>
        <v>0.14609374999999589</v>
      </c>
      <c r="BEW31" s="1">
        <f t="shared" ref="BEW31" si="4560">BEV31+$F32</f>
        <v>0.14619140624999588</v>
      </c>
      <c r="BEX31" s="1">
        <f t="shared" ref="BEX31" si="4561">BEW31+$F32</f>
        <v>0.14628906249999588</v>
      </c>
      <c r="BEY31" s="1">
        <f t="shared" ref="BEY31" si="4562">BEX31+$F32</f>
        <v>0.14638671874999587</v>
      </c>
      <c r="BEZ31" s="1">
        <f t="shared" ref="BEZ31" si="4563">BEY31+$F32</f>
        <v>0.14648437499999586</v>
      </c>
      <c r="BFA31" s="1">
        <f t="shared" ref="BFA31" si="4564">BEZ31+$F32</f>
        <v>0.14658203124999586</v>
      </c>
      <c r="BFB31" s="1">
        <f t="shared" ref="BFB31" si="4565">BFA31+$F32</f>
        <v>0.14667968749999585</v>
      </c>
      <c r="BFC31" s="1">
        <f t="shared" ref="BFC31" si="4566">BFB31+$F32</f>
        <v>0.14677734374999585</v>
      </c>
      <c r="BFD31" s="1">
        <f t="shared" ref="BFD31" si="4567">BFC31+$F32</f>
        <v>0.14687499999999584</v>
      </c>
      <c r="BFE31" s="1">
        <f t="shared" ref="BFE31" si="4568">BFD31+$F32</f>
        <v>0.14697265624999584</v>
      </c>
      <c r="BFF31" s="1">
        <f t="shared" ref="BFF31" si="4569">BFE31+$F32</f>
        <v>0.14707031249999583</v>
      </c>
      <c r="BFG31" s="1">
        <f t="shared" ref="BFG31" si="4570">BFF31+$F32</f>
        <v>0.14716796874999583</v>
      </c>
      <c r="BFH31" s="1">
        <f t="shared" ref="BFH31" si="4571">BFG31+$F32</f>
        <v>0.14726562499999582</v>
      </c>
      <c r="BFI31" s="1">
        <f t="shared" ref="BFI31" si="4572">BFH31+$F32</f>
        <v>0.14736328124999581</v>
      </c>
      <c r="BFJ31" s="1">
        <f t="shared" ref="BFJ31" si="4573">BFI31+$F32</f>
        <v>0.14746093749999581</v>
      </c>
      <c r="BFK31" s="1">
        <f t="shared" ref="BFK31" si="4574">BFJ31+$F32</f>
        <v>0.1475585937499958</v>
      </c>
      <c r="BFL31" s="1">
        <f t="shared" ref="BFL31" si="4575">BFK31+$F32</f>
        <v>0.1476562499999958</v>
      </c>
      <c r="BFM31" s="1">
        <f t="shared" ref="BFM31" si="4576">BFL31+$F32</f>
        <v>0.14775390624999579</v>
      </c>
      <c r="BFN31" s="1">
        <f t="shared" ref="BFN31" si="4577">BFM31+$F32</f>
        <v>0.14785156249999579</v>
      </c>
      <c r="BFO31" s="1">
        <f t="shared" ref="BFO31" si="4578">BFN31+$F32</f>
        <v>0.14794921874999578</v>
      </c>
      <c r="BFP31" s="1">
        <f t="shared" ref="BFP31" si="4579">BFO31+$F32</f>
        <v>0.14804687499999578</v>
      </c>
      <c r="BFQ31" s="1">
        <f t="shared" ref="BFQ31" si="4580">BFP31+$F32</f>
        <v>0.14814453124999577</v>
      </c>
      <c r="BFR31" s="1">
        <f t="shared" ref="BFR31" si="4581">BFQ31+$F32</f>
        <v>0.14824218749999576</v>
      </c>
      <c r="BFS31" s="1">
        <f t="shared" ref="BFS31:BFT31" si="4582">BFR31+$F32</f>
        <v>0.14833984374999576</v>
      </c>
      <c r="BFT31" s="1">
        <f t="shared" si="4582"/>
        <v>0.14843749999999575</v>
      </c>
      <c r="BFU31" s="1">
        <f t="shared" ref="BFU31" si="4583">BFT31+$F32</f>
        <v>0.14853515624999575</v>
      </c>
      <c r="BFV31" s="1">
        <f t="shared" ref="BFV31" si="4584">BFU31+$F32</f>
        <v>0.14863281249999574</v>
      </c>
      <c r="BFW31" s="1">
        <f t="shared" ref="BFW31" si="4585">BFV31+$F32</f>
        <v>0.14873046874999574</v>
      </c>
      <c r="BFX31" s="1">
        <f t="shared" ref="BFX31" si="4586">BFW31+$F32</f>
        <v>0.14882812499999573</v>
      </c>
      <c r="BFY31" s="1">
        <f t="shared" ref="BFY31" si="4587">BFX31+$F32</f>
        <v>0.14892578124999573</v>
      </c>
      <c r="BFZ31" s="1">
        <f t="shared" ref="BFZ31" si="4588">BFY31+$F32</f>
        <v>0.14902343749999572</v>
      </c>
      <c r="BGA31" s="1">
        <f t="shared" ref="BGA31" si="4589">BFZ31+$F32</f>
        <v>0.14912109374999571</v>
      </c>
      <c r="BGB31" s="1">
        <f t="shared" ref="BGB31" si="4590">BGA31+$F32</f>
        <v>0.14921874999999571</v>
      </c>
      <c r="BGC31" s="1">
        <f t="shared" ref="BGC31" si="4591">BGB31+$F32</f>
        <v>0.1493164062499957</v>
      </c>
      <c r="BGD31" s="1">
        <f t="shared" ref="BGD31" si="4592">BGC31+$F32</f>
        <v>0.1494140624999957</v>
      </c>
      <c r="BGE31" s="1">
        <f t="shared" ref="BGE31" si="4593">BGD31+$F32</f>
        <v>0.14951171874999569</v>
      </c>
      <c r="BGF31" s="1">
        <f t="shared" ref="BGF31" si="4594">BGE31+$F32</f>
        <v>0.14960937499999569</v>
      </c>
      <c r="BGG31" s="1">
        <f t="shared" ref="BGG31:BGH31" si="4595">BGF31+$F32</f>
        <v>0.14970703124999568</v>
      </c>
      <c r="BGH31" s="1">
        <f t="shared" si="4595"/>
        <v>0.14980468749999568</v>
      </c>
      <c r="BGI31" s="1">
        <f t="shared" ref="BGI31" si="4596">BGH31+$F32</f>
        <v>0.14990234374999567</v>
      </c>
      <c r="BGJ31" s="1">
        <f t="shared" ref="BGJ31" si="4597">BGI31+$F32</f>
        <v>0.14999999999999566</v>
      </c>
      <c r="BGK31" s="1">
        <f t="shared" ref="BGK31" si="4598">BGJ31+$F32</f>
        <v>0.15009765624999566</v>
      </c>
      <c r="BGL31" s="1">
        <f t="shared" ref="BGL31" si="4599">BGK31+$F32</f>
        <v>0.15019531249999565</v>
      </c>
      <c r="BGM31" s="1">
        <f t="shared" ref="BGM31" si="4600">BGL31+$F32</f>
        <v>0.15029296874999565</v>
      </c>
      <c r="BGN31" s="1">
        <f t="shared" ref="BGN31" si="4601">BGM31+$F32</f>
        <v>0.15039062499999564</v>
      </c>
      <c r="BGO31" s="1">
        <f t="shared" ref="BGO31" si="4602">BGN31+$F32</f>
        <v>0.15048828124999564</v>
      </c>
      <c r="BGP31" s="1">
        <f t="shared" ref="BGP31" si="4603">BGO31+$F32</f>
        <v>0.15058593749999563</v>
      </c>
      <c r="BGQ31" s="1">
        <f t="shared" ref="BGQ31" si="4604">BGP31+$F32</f>
        <v>0.15068359374999563</v>
      </c>
      <c r="BGR31" s="1">
        <f t="shared" ref="BGR31" si="4605">BGQ31+$F32</f>
        <v>0.15078124999999562</v>
      </c>
      <c r="BGS31" s="1">
        <f t="shared" ref="BGS31" si="4606">BGR31+$F32</f>
        <v>0.15087890624999561</v>
      </c>
      <c r="BGT31" s="1">
        <f t="shared" ref="BGT31" si="4607">BGS31+$F32</f>
        <v>0.15097656249999561</v>
      </c>
      <c r="BGU31" s="1">
        <f t="shared" ref="BGU31" si="4608">BGT31+$F32</f>
        <v>0.1510742187499956</v>
      </c>
      <c r="BGV31" s="1">
        <f t="shared" ref="BGV31" si="4609">BGU31+$F32</f>
        <v>0.1511718749999956</v>
      </c>
      <c r="BGW31" s="1">
        <f t="shared" ref="BGW31" si="4610">BGV31+$F32</f>
        <v>0.15126953124999559</v>
      </c>
      <c r="BGX31" s="1">
        <f t="shared" ref="BGX31" si="4611">BGW31+$F32</f>
        <v>0.15136718749999559</v>
      </c>
      <c r="BGY31" s="1">
        <f t="shared" ref="BGY31" si="4612">BGX31+$F32</f>
        <v>0.15146484374999558</v>
      </c>
      <c r="BGZ31" s="1">
        <f t="shared" ref="BGZ31" si="4613">BGY31+$F32</f>
        <v>0.15156249999999558</v>
      </c>
      <c r="BHA31" s="1">
        <f t="shared" ref="BHA31" si="4614">BGZ31+$F32</f>
        <v>0.15166015624999557</v>
      </c>
      <c r="BHB31" s="1">
        <f t="shared" ref="BHB31" si="4615">BHA31+$F32</f>
        <v>0.15175781249999556</v>
      </c>
      <c r="BHC31" s="1">
        <f t="shared" ref="BHC31" si="4616">BHB31+$F32</f>
        <v>0.15185546874999556</v>
      </c>
      <c r="BHD31" s="1">
        <f t="shared" ref="BHD31" si="4617">BHC31+$F32</f>
        <v>0.15195312499999555</v>
      </c>
      <c r="BHE31" s="1">
        <f t="shared" ref="BHE31" si="4618">BHD31+$F32</f>
        <v>0.15205078124999555</v>
      </c>
      <c r="BHF31" s="1">
        <f t="shared" ref="BHF31" si="4619">BHE31+$F32</f>
        <v>0.15214843749999554</v>
      </c>
      <c r="BHG31" s="1">
        <f t="shared" ref="BHG31" si="4620">BHF31+$F32</f>
        <v>0.15224609374999554</v>
      </c>
      <c r="BHH31" s="1">
        <f t="shared" ref="BHH31" si="4621">BHG31+$F32</f>
        <v>0.15234374999999553</v>
      </c>
      <c r="BHI31" s="1">
        <f t="shared" ref="BHI31" si="4622">BHH31+$F32</f>
        <v>0.15244140624999553</v>
      </c>
      <c r="BHJ31" s="1">
        <f t="shared" ref="BHJ31" si="4623">BHI31+$F32</f>
        <v>0.15253906249999552</v>
      </c>
      <c r="BHK31" s="1">
        <f t="shared" ref="BHK31" si="4624">BHJ31+$F32</f>
        <v>0.15263671874999551</v>
      </c>
      <c r="BHL31" s="1">
        <f t="shared" ref="BHL31" si="4625">BHK31+$F32</f>
        <v>0.15273437499999551</v>
      </c>
      <c r="BHM31" s="1">
        <f t="shared" ref="BHM31" si="4626">BHL31+$F32</f>
        <v>0.1528320312499955</v>
      </c>
      <c r="BHN31" s="1">
        <f t="shared" ref="BHN31" si="4627">BHM31+$F32</f>
        <v>0.1529296874999955</v>
      </c>
      <c r="BHO31" s="1">
        <f t="shared" ref="BHO31" si="4628">BHN31+$F32</f>
        <v>0.15302734374999549</v>
      </c>
      <c r="BHP31" s="1">
        <f t="shared" ref="BHP31" si="4629">BHO31+$F32</f>
        <v>0.15312499999999549</v>
      </c>
      <c r="BHQ31" s="1">
        <f t="shared" ref="BHQ31" si="4630">BHP31+$F32</f>
        <v>0.15322265624999548</v>
      </c>
      <c r="BHR31" s="1">
        <f t="shared" ref="BHR31" si="4631">BHQ31+$F32</f>
        <v>0.15332031249999548</v>
      </c>
      <c r="BHS31" s="1">
        <f t="shared" ref="BHS31" si="4632">BHR31+$F32</f>
        <v>0.15341796874999547</v>
      </c>
      <c r="BHT31" s="1">
        <f t="shared" ref="BHT31" si="4633">BHS31+$F32</f>
        <v>0.15351562499999546</v>
      </c>
      <c r="BHU31" s="1">
        <f t="shared" ref="BHU31" si="4634">BHT31+$F32</f>
        <v>0.15361328124999546</v>
      </c>
      <c r="BHV31" s="1">
        <f t="shared" ref="BHV31" si="4635">BHU31+$F32</f>
        <v>0.15371093749999545</v>
      </c>
      <c r="BHW31" s="1">
        <f t="shared" ref="BHW31" si="4636">BHV31+$F32</f>
        <v>0.15380859374999545</v>
      </c>
      <c r="BHX31" s="1">
        <f t="shared" ref="BHX31" si="4637">BHW31+$F32</f>
        <v>0.15390624999999544</v>
      </c>
      <c r="BHY31" s="1">
        <f t="shared" ref="BHY31" si="4638">BHX31+$F32</f>
        <v>0.15400390624999544</v>
      </c>
      <c r="BHZ31" s="1">
        <f t="shared" ref="BHZ31" si="4639">BHY31+$F32</f>
        <v>0.15410156249999543</v>
      </c>
      <c r="BIA31" s="1">
        <f t="shared" ref="BIA31" si="4640">BHZ31+$F32</f>
        <v>0.15419921874999543</v>
      </c>
      <c r="BIB31" s="1">
        <f t="shared" ref="BIB31" si="4641">BIA31+$F32</f>
        <v>0.15429687499999542</v>
      </c>
      <c r="BIC31" s="1">
        <f t="shared" ref="BIC31" si="4642">BIB31+$F32</f>
        <v>0.15439453124999541</v>
      </c>
      <c r="BID31" s="1">
        <f t="shared" ref="BID31" si="4643">BIC31+$F32</f>
        <v>0.15449218749999541</v>
      </c>
      <c r="BIE31" s="1">
        <f t="shared" ref="BIE31" si="4644">BID31+$F32</f>
        <v>0.1545898437499954</v>
      </c>
      <c r="BIF31" s="1">
        <f t="shared" ref="BIF31" si="4645">BIE31+$F32</f>
        <v>0.1546874999999954</v>
      </c>
      <c r="BIG31" s="1">
        <f t="shared" ref="BIG31" si="4646">BIF31+$F32</f>
        <v>0.15478515624999539</v>
      </c>
      <c r="BIH31" s="1">
        <f t="shared" ref="BIH31" si="4647">BIG31+$F32</f>
        <v>0.15488281249999539</v>
      </c>
      <c r="BII31" s="1">
        <f t="shared" ref="BII31" si="4648">BIH31+$F32</f>
        <v>0.15498046874999538</v>
      </c>
      <c r="BIJ31" s="1">
        <f t="shared" ref="BIJ31" si="4649">BII31+$F32</f>
        <v>0.15507812499999538</v>
      </c>
      <c r="BIK31" s="1">
        <f t="shared" ref="BIK31" si="4650">BIJ31+$F32</f>
        <v>0.15517578124999537</v>
      </c>
      <c r="BIL31" s="1">
        <f t="shared" ref="BIL31" si="4651">BIK31+$F32</f>
        <v>0.15527343749999536</v>
      </c>
      <c r="BIM31" s="1">
        <f t="shared" ref="BIM31" si="4652">BIL31+$F32</f>
        <v>0.15537109374999536</v>
      </c>
      <c r="BIN31" s="1">
        <f t="shared" ref="BIN31" si="4653">BIM31+$F32</f>
        <v>0.15546874999999535</v>
      </c>
      <c r="BIO31" s="1">
        <f t="shared" ref="BIO31" si="4654">BIN31+$F32</f>
        <v>0.15556640624999535</v>
      </c>
      <c r="BIP31" s="1">
        <f t="shared" ref="BIP31" si="4655">BIO31+$F32</f>
        <v>0.15566406249999534</v>
      </c>
      <c r="BIQ31" s="1">
        <f t="shared" ref="BIQ31" si="4656">BIP31+$F32</f>
        <v>0.15576171874999534</v>
      </c>
      <c r="BIR31" s="1">
        <f t="shared" ref="BIR31" si="4657">BIQ31+$F32</f>
        <v>0.15585937499999533</v>
      </c>
      <c r="BIS31" s="1">
        <f t="shared" ref="BIS31" si="4658">BIR31+$F32</f>
        <v>0.15595703124999533</v>
      </c>
      <c r="BIT31" s="1">
        <f t="shared" ref="BIT31" si="4659">BIS31+$F32</f>
        <v>0.15605468749999532</v>
      </c>
      <c r="BIU31" s="1">
        <f t="shared" ref="BIU31" si="4660">BIT31+$F32</f>
        <v>0.15615234374999531</v>
      </c>
      <c r="BIV31" s="1">
        <f t="shared" ref="BIV31" si="4661">BIU31+$F32</f>
        <v>0.15624999999999531</v>
      </c>
      <c r="BIW31" s="1">
        <f t="shared" ref="BIW31" si="4662">BIV31+$F32</f>
        <v>0.1563476562499953</v>
      </c>
      <c r="BIX31" s="1">
        <f t="shared" ref="BIX31" si="4663">BIW31+$F32</f>
        <v>0.1564453124999953</v>
      </c>
      <c r="BIY31" s="1">
        <f t="shared" ref="BIY31" si="4664">BIX31+$F32</f>
        <v>0.15654296874999529</v>
      </c>
      <c r="BIZ31" s="1">
        <f t="shared" ref="BIZ31" si="4665">BIY31+$F32</f>
        <v>0.15664062499999529</v>
      </c>
      <c r="BJA31" s="1">
        <f t="shared" ref="BJA31" si="4666">BIZ31+$F32</f>
        <v>0.15673828124999528</v>
      </c>
      <c r="BJB31" s="1">
        <f t="shared" ref="BJB31" si="4667">BJA31+$F32</f>
        <v>0.15683593749999528</v>
      </c>
      <c r="BJC31" s="1">
        <f t="shared" ref="BJC31" si="4668">BJB31+$F32</f>
        <v>0.15693359374999527</v>
      </c>
      <c r="BJD31" s="1">
        <f t="shared" ref="BJD31" si="4669">BJC31+$F32</f>
        <v>0.15703124999999526</v>
      </c>
      <c r="BJE31" s="1">
        <f t="shared" ref="BJE31" si="4670">BJD31+$F32</f>
        <v>0.15712890624999526</v>
      </c>
      <c r="BJF31" s="1">
        <f t="shared" ref="BJF31" si="4671">BJE31+$F32</f>
        <v>0.15722656249999525</v>
      </c>
      <c r="BJG31" s="1">
        <f t="shared" ref="BJG31" si="4672">BJF31+$F32</f>
        <v>0.15732421874999525</v>
      </c>
      <c r="BJH31" s="1">
        <f t="shared" ref="BJH31" si="4673">BJG31+$F32</f>
        <v>0.15742187499999524</v>
      </c>
      <c r="BJI31" s="1">
        <f t="shared" ref="BJI31" si="4674">BJH31+$F32</f>
        <v>0.15751953124999524</v>
      </c>
      <c r="BJJ31" s="1">
        <f t="shared" ref="BJJ31" si="4675">BJI31+$F32</f>
        <v>0.15761718749999523</v>
      </c>
      <c r="BJK31" s="1">
        <f t="shared" ref="BJK31" si="4676">BJJ31+$F32</f>
        <v>0.15771484374999523</v>
      </c>
      <c r="BJL31" s="1">
        <f t="shared" ref="BJL31" si="4677">BJK31+$F32</f>
        <v>0.15781249999999522</v>
      </c>
      <c r="BJM31" s="1">
        <f t="shared" ref="BJM31" si="4678">BJL31+$F32</f>
        <v>0.15791015624999521</v>
      </c>
      <c r="BJN31" s="1">
        <f t="shared" ref="BJN31" si="4679">BJM31+$F32</f>
        <v>0.15800781249999521</v>
      </c>
      <c r="BJO31" s="1">
        <f t="shared" ref="BJO31" si="4680">BJN31+$F32</f>
        <v>0.1581054687499952</v>
      </c>
      <c r="BJP31" s="1">
        <f t="shared" ref="BJP31" si="4681">BJO31+$F32</f>
        <v>0.1582031249999952</v>
      </c>
      <c r="BJQ31" s="1">
        <f t="shared" ref="BJQ31" si="4682">BJP31+$F32</f>
        <v>0.15830078124999519</v>
      </c>
      <c r="BJR31" s="1">
        <f t="shared" ref="BJR31" si="4683">BJQ31+$F32</f>
        <v>0.15839843749999519</v>
      </c>
      <c r="BJS31" s="1">
        <f t="shared" ref="BJS31" si="4684">BJR31+$F32</f>
        <v>0.15849609374999518</v>
      </c>
      <c r="BJT31" s="1">
        <f t="shared" ref="BJT31" si="4685">BJS31+$F32</f>
        <v>0.15859374999999518</v>
      </c>
      <c r="BJU31" s="1">
        <f t="shared" ref="BJU31" si="4686">BJT31+$F32</f>
        <v>0.15869140624999517</v>
      </c>
      <c r="BJV31" s="1">
        <f t="shared" ref="BJV31" si="4687">BJU31+$F32</f>
        <v>0.15878906249999516</v>
      </c>
      <c r="BJW31" s="1">
        <f t="shared" ref="BJW31" si="4688">BJV31+$F32</f>
        <v>0.15888671874999516</v>
      </c>
      <c r="BJX31" s="1">
        <f t="shared" ref="BJX31" si="4689">BJW31+$F32</f>
        <v>0.15898437499999515</v>
      </c>
      <c r="BJY31" s="1">
        <f t="shared" ref="BJY31" si="4690">BJX31+$F32</f>
        <v>0.15908203124999515</v>
      </c>
      <c r="BJZ31" s="1">
        <f t="shared" ref="BJZ31" si="4691">BJY31+$F32</f>
        <v>0.15917968749999514</v>
      </c>
      <c r="BKA31" s="1">
        <f t="shared" ref="BKA31" si="4692">BJZ31+$F32</f>
        <v>0.15927734374999514</v>
      </c>
      <c r="BKB31" s="1">
        <f t="shared" ref="BKB31" si="4693">BKA31+$F32</f>
        <v>0.15937499999999513</v>
      </c>
      <c r="BKC31" s="1">
        <f t="shared" ref="BKC31" si="4694">BKB31+$F32</f>
        <v>0.15947265624999513</v>
      </c>
      <c r="BKD31" s="1">
        <f t="shared" ref="BKD31" si="4695">BKC31+$F32</f>
        <v>0.15957031249999512</v>
      </c>
      <c r="BKE31" s="1">
        <f t="shared" ref="BKE31" si="4696">BKD31+$F32</f>
        <v>0.15966796874999512</v>
      </c>
      <c r="BKF31" s="1">
        <f t="shared" ref="BKF31" si="4697">BKE31+$F32</f>
        <v>0.15976562499999511</v>
      </c>
      <c r="BKG31" s="1">
        <f t="shared" ref="BKG31" si="4698">BKF31+$F32</f>
        <v>0.1598632812499951</v>
      </c>
      <c r="BKH31" s="1">
        <f t="shared" ref="BKH31" si="4699">BKG31+$F32</f>
        <v>0.1599609374999951</v>
      </c>
      <c r="BKI31" s="1">
        <f t="shared" ref="BKI31" si="4700">BKH31+$F32</f>
        <v>0.16005859374999509</v>
      </c>
      <c r="BKJ31" s="1">
        <f t="shared" ref="BKJ31" si="4701">BKI31+$F32</f>
        <v>0.16015624999999509</v>
      </c>
      <c r="BKK31" s="1">
        <f t="shared" ref="BKK31" si="4702">BKJ31+$F32</f>
        <v>0.16025390624999508</v>
      </c>
      <c r="BKL31" s="1">
        <f t="shared" ref="BKL31" si="4703">BKK31+$F32</f>
        <v>0.16035156249999508</v>
      </c>
      <c r="BKM31" s="1">
        <f t="shared" ref="BKM31" si="4704">BKL31+$F32</f>
        <v>0.16044921874999507</v>
      </c>
      <c r="BKN31" s="1">
        <f t="shared" ref="BKN31" si="4705">BKM31+$F32</f>
        <v>0.16054687499999507</v>
      </c>
      <c r="BKO31" s="1">
        <f t="shared" ref="BKO31" si="4706">BKN31+$F32</f>
        <v>0.16064453124999506</v>
      </c>
      <c r="BKP31" s="1">
        <f t="shared" ref="BKP31" si="4707">BKO31+$F32</f>
        <v>0.16074218749999505</v>
      </c>
      <c r="BKQ31" s="1">
        <f t="shared" ref="BKQ31" si="4708">BKP31+$F32</f>
        <v>0.16083984374999505</v>
      </c>
      <c r="BKR31" s="1">
        <f t="shared" ref="BKR31" si="4709">BKQ31+$F32</f>
        <v>0.16093749999999504</v>
      </c>
      <c r="BKS31" s="1">
        <f t="shared" ref="BKS31" si="4710">BKR31+$F32</f>
        <v>0.16103515624999504</v>
      </c>
      <c r="BKT31" s="1">
        <f t="shared" ref="BKT31" si="4711">BKS31+$F32</f>
        <v>0.16113281249999503</v>
      </c>
      <c r="BKU31" s="1">
        <f t="shared" ref="BKU31" si="4712">BKT31+$F32</f>
        <v>0.16123046874999503</v>
      </c>
      <c r="BKV31" s="1">
        <f t="shared" ref="BKV31" si="4713">BKU31+$F32</f>
        <v>0.16132812499999502</v>
      </c>
      <c r="BKW31" s="1">
        <f t="shared" ref="BKW31" si="4714">BKV31+$F32</f>
        <v>0.16142578124999502</v>
      </c>
      <c r="BKX31" s="1">
        <f t="shared" ref="BKX31" si="4715">BKW31+$F32</f>
        <v>0.16152343749999501</v>
      </c>
      <c r="BKY31" s="1">
        <f t="shared" ref="BKY31" si="4716">BKX31+$F32</f>
        <v>0.161621093749995</v>
      </c>
      <c r="BKZ31" s="1">
        <f t="shared" ref="BKZ31" si="4717">BKY31+$F32</f>
        <v>0.161718749999995</v>
      </c>
      <c r="BLA31" s="1">
        <f t="shared" ref="BLA31" si="4718">BKZ31+$F32</f>
        <v>0.16181640624999499</v>
      </c>
      <c r="BLB31" s="1">
        <f t="shared" ref="BLB31" si="4719">BLA31+$F32</f>
        <v>0.16191406249999499</v>
      </c>
      <c r="BLC31" s="1">
        <f t="shared" ref="BLC31" si="4720">BLB31+$F32</f>
        <v>0.16201171874999498</v>
      </c>
      <c r="BLD31" s="1">
        <f t="shared" ref="BLD31" si="4721">BLC31+$F32</f>
        <v>0.16210937499999498</v>
      </c>
      <c r="BLE31" s="1">
        <f t="shared" ref="BLE31" si="4722">BLD31+$F32</f>
        <v>0.16220703124999497</v>
      </c>
      <c r="BLF31" s="1">
        <f t="shared" ref="BLF31" si="4723">BLE31+$F32</f>
        <v>0.16230468749999497</v>
      </c>
      <c r="BLG31" s="1">
        <f t="shared" ref="BLG31" si="4724">BLF31+$F32</f>
        <v>0.16240234374999496</v>
      </c>
      <c r="BLH31" s="1">
        <f t="shared" ref="BLH31" si="4725">BLG31+$F32</f>
        <v>0.16249999999999495</v>
      </c>
      <c r="BLI31" s="1">
        <f t="shared" ref="BLI31" si="4726">BLH31+$F32</f>
        <v>0.16259765624999495</v>
      </c>
      <c r="BLJ31" s="1">
        <f t="shared" ref="BLJ31" si="4727">BLI31+$F32</f>
        <v>0.16269531249999494</v>
      </c>
      <c r="BLK31" s="1">
        <f t="shared" ref="BLK31" si="4728">BLJ31+$F32</f>
        <v>0.16279296874999494</v>
      </c>
      <c r="BLL31" s="1">
        <f t="shared" ref="BLL31" si="4729">BLK31+$F32</f>
        <v>0.16289062499999493</v>
      </c>
      <c r="BLM31" s="1">
        <f t="shared" ref="BLM31" si="4730">BLL31+$F32</f>
        <v>0.16298828124999493</v>
      </c>
      <c r="BLN31" s="1">
        <f t="shared" ref="BLN31" si="4731">BLM31+$F32</f>
        <v>0.16308593749999492</v>
      </c>
      <c r="BLO31" s="1">
        <f t="shared" ref="BLO31" si="4732">BLN31+$F32</f>
        <v>0.16318359374999492</v>
      </c>
      <c r="BLP31" s="1">
        <f t="shared" ref="BLP31" si="4733">BLO31+$F32</f>
        <v>0.16328124999999491</v>
      </c>
      <c r="BLQ31" s="1">
        <f t="shared" ref="BLQ31" si="4734">BLP31+$F32</f>
        <v>0.1633789062499949</v>
      </c>
      <c r="BLR31" s="1">
        <f t="shared" ref="BLR31" si="4735">BLQ31+$F32</f>
        <v>0.1634765624999949</v>
      </c>
      <c r="BLS31" s="1">
        <f t="shared" ref="BLS31" si="4736">BLR31+$F32</f>
        <v>0.16357421874999489</v>
      </c>
      <c r="BLT31" s="1">
        <f t="shared" ref="BLT31" si="4737">BLS31+$F32</f>
        <v>0.16367187499999489</v>
      </c>
      <c r="BLU31" s="1">
        <f t="shared" ref="BLU31" si="4738">BLT31+$F32</f>
        <v>0.16376953124999488</v>
      </c>
      <c r="BLV31" s="1">
        <f t="shared" ref="BLV31" si="4739">BLU31+$F32</f>
        <v>0.16386718749999488</v>
      </c>
      <c r="BLW31" s="1">
        <f t="shared" ref="BLW31" si="4740">BLV31+$F32</f>
        <v>0.16396484374999487</v>
      </c>
      <c r="BLX31" s="1">
        <f t="shared" ref="BLX31" si="4741">BLW31+$F32</f>
        <v>0.16406249999999487</v>
      </c>
      <c r="BLY31" s="1">
        <f t="shared" ref="BLY31" si="4742">BLX31+$F32</f>
        <v>0.16416015624999486</v>
      </c>
      <c r="BLZ31" s="1">
        <f t="shared" ref="BLZ31" si="4743">BLY31+$F32</f>
        <v>0.16425781249999485</v>
      </c>
      <c r="BMA31" s="1">
        <f t="shared" ref="BMA31" si="4744">BLZ31+$F32</f>
        <v>0.16435546874999485</v>
      </c>
      <c r="BMB31" s="1">
        <f t="shared" ref="BMB31" si="4745">BMA31+$F32</f>
        <v>0.16445312499999484</v>
      </c>
      <c r="BMC31" s="1">
        <f t="shared" ref="BMC31" si="4746">BMB31+$F32</f>
        <v>0.16455078124999484</v>
      </c>
      <c r="BMD31" s="1">
        <f t="shared" ref="BMD31" si="4747">BMC31+$F32</f>
        <v>0.16464843749999483</v>
      </c>
      <c r="BME31" s="1">
        <f t="shared" ref="BME31" si="4748">BMD31+$F32</f>
        <v>0.16474609374999483</v>
      </c>
      <c r="BMF31" s="1">
        <f t="shared" ref="BMF31" si="4749">BME31+$F32</f>
        <v>0.16484374999999482</v>
      </c>
      <c r="BMG31" s="1">
        <f t="shared" ref="BMG31" si="4750">BMF31+$F32</f>
        <v>0.16494140624999482</v>
      </c>
      <c r="BMH31" s="1">
        <f t="shared" ref="BMH31" si="4751">BMG31+$F32</f>
        <v>0.16503906249999481</v>
      </c>
      <c r="BMI31" s="1">
        <f t="shared" ref="BMI31" si="4752">BMH31+$F32</f>
        <v>0.1651367187499948</v>
      </c>
      <c r="BMJ31" s="1">
        <f t="shared" ref="BMJ31" si="4753">BMI31+$F32</f>
        <v>0.1652343749999948</v>
      </c>
      <c r="BMK31" s="1">
        <f t="shared" ref="BMK31" si="4754">BMJ31+$F32</f>
        <v>0.16533203124999479</v>
      </c>
      <c r="BML31" s="1">
        <f t="shared" ref="BML31" si="4755">BMK31+$F32</f>
        <v>0.16542968749999479</v>
      </c>
      <c r="BMM31" s="1">
        <f t="shared" ref="BMM31" si="4756">BML31+$F32</f>
        <v>0.16552734374999478</v>
      </c>
      <c r="BMN31" s="1">
        <f t="shared" ref="BMN31" si="4757">BMM31+$F32</f>
        <v>0.16562499999999478</v>
      </c>
      <c r="BMO31" s="1">
        <f t="shared" ref="BMO31" si="4758">BMN31+$F32</f>
        <v>0.16572265624999477</v>
      </c>
      <c r="BMP31" s="1">
        <f t="shared" ref="BMP31" si="4759">BMO31+$F32</f>
        <v>0.16582031249999477</v>
      </c>
      <c r="BMQ31" s="1">
        <f t="shared" ref="BMQ31" si="4760">BMP31+$F32</f>
        <v>0.16591796874999476</v>
      </c>
      <c r="BMR31" s="1">
        <f t="shared" ref="BMR31" si="4761">BMQ31+$F32</f>
        <v>0.16601562499999475</v>
      </c>
      <c r="BMS31" s="1">
        <f t="shared" ref="BMS31" si="4762">BMR31+$F32</f>
        <v>0.16611328124999475</v>
      </c>
      <c r="BMT31" s="1">
        <f t="shared" ref="BMT31" si="4763">BMS31+$F32</f>
        <v>0.16621093749999474</v>
      </c>
      <c r="BMU31" s="1">
        <f t="shared" ref="BMU31" si="4764">BMT31+$F32</f>
        <v>0.16630859374999474</v>
      </c>
      <c r="BMV31" s="1">
        <f t="shared" ref="BMV31" si="4765">BMU31+$F32</f>
        <v>0.16640624999999473</v>
      </c>
      <c r="BMW31" s="1">
        <f t="shared" ref="BMW31" si="4766">BMV31+$F32</f>
        <v>0.16650390624999473</v>
      </c>
      <c r="BMX31" s="1">
        <f t="shared" ref="BMX31" si="4767">BMW31+$F32</f>
        <v>0.16660156249999472</v>
      </c>
      <c r="BMY31" s="1">
        <f t="shared" ref="BMY31" si="4768">BMX31+$F32</f>
        <v>0.16669921874999472</v>
      </c>
      <c r="BMZ31" s="1">
        <f t="shared" ref="BMZ31" si="4769">BMY31+$F32</f>
        <v>0.16679687499999471</v>
      </c>
      <c r="BNA31" s="1">
        <f t="shared" ref="BNA31" si="4770">BMZ31+$F32</f>
        <v>0.1668945312499947</v>
      </c>
      <c r="BNB31" s="1">
        <f t="shared" ref="BNB31" si="4771">BNA31+$F32</f>
        <v>0.1669921874999947</v>
      </c>
      <c r="BNC31" s="1">
        <f t="shared" ref="BNC31" si="4772">BNB31+$F32</f>
        <v>0.16708984374999469</v>
      </c>
      <c r="BND31" s="1">
        <f t="shared" ref="BND31" si="4773">BNC31+$F32</f>
        <v>0.16718749999999469</v>
      </c>
      <c r="BNE31" s="1">
        <f t="shared" ref="BNE31" si="4774">BND31+$F32</f>
        <v>0.16728515624999468</v>
      </c>
      <c r="BNF31" s="1">
        <f t="shared" ref="BNF31" si="4775">BNE31+$F32</f>
        <v>0.16738281249999468</v>
      </c>
      <c r="BNG31" s="1">
        <f t="shared" ref="BNG31" si="4776">BNF31+$F32</f>
        <v>0.16748046874999467</v>
      </c>
      <c r="BNH31" s="1">
        <f t="shared" ref="BNH31" si="4777">BNG31+$F32</f>
        <v>0.16757812499999467</v>
      </c>
      <c r="BNI31" s="1">
        <f t="shared" ref="BNI31" si="4778">BNH31+$F32</f>
        <v>0.16767578124999466</v>
      </c>
      <c r="BNJ31" s="1">
        <f t="shared" ref="BNJ31" si="4779">BNI31+$F32</f>
        <v>0.16777343749999465</v>
      </c>
      <c r="BNK31" s="1">
        <f t="shared" ref="BNK31" si="4780">BNJ31+$F32</f>
        <v>0.16787109374999465</v>
      </c>
      <c r="BNL31" s="1">
        <f t="shared" ref="BNL31" si="4781">BNK31+$F32</f>
        <v>0.16796874999999464</v>
      </c>
      <c r="BNM31" s="1">
        <f t="shared" ref="BNM31" si="4782">BNL31+$F32</f>
        <v>0.16806640624999464</v>
      </c>
      <c r="BNN31" s="1">
        <f t="shared" ref="BNN31" si="4783">BNM31+$F32</f>
        <v>0.16816406249999463</v>
      </c>
      <c r="BNO31" s="1">
        <f t="shared" ref="BNO31" si="4784">BNN31+$F32</f>
        <v>0.16826171874999463</v>
      </c>
      <c r="BNP31" s="1">
        <f t="shared" ref="BNP31" si="4785">BNO31+$F32</f>
        <v>0.16835937499999462</v>
      </c>
      <c r="BNQ31" s="1">
        <f t="shared" ref="BNQ31" si="4786">BNP31+$F32</f>
        <v>0.16845703124999462</v>
      </c>
      <c r="BNR31" s="1">
        <f t="shared" ref="BNR31" si="4787">BNQ31+$F32</f>
        <v>0.16855468749999461</v>
      </c>
      <c r="BNS31" s="1">
        <f t="shared" ref="BNS31" si="4788">BNR31+$F32</f>
        <v>0.1686523437499946</v>
      </c>
      <c r="BNT31" s="1">
        <f t="shared" ref="BNT31" si="4789">BNS31+$F32</f>
        <v>0.1687499999999946</v>
      </c>
      <c r="BNU31" s="1">
        <f t="shared" ref="BNU31" si="4790">BNT31+$F32</f>
        <v>0.16884765624999459</v>
      </c>
      <c r="BNV31" s="1">
        <f t="shared" ref="BNV31" si="4791">BNU31+$F32</f>
        <v>0.16894531249999459</v>
      </c>
      <c r="BNW31" s="1">
        <f t="shared" ref="BNW31" si="4792">BNV31+$F32</f>
        <v>0.16904296874999458</v>
      </c>
      <c r="BNX31" s="1">
        <f t="shared" ref="BNX31" si="4793">BNW31+$F32</f>
        <v>0.16914062499999458</v>
      </c>
      <c r="BNY31" s="1">
        <f t="shared" ref="BNY31" si="4794">BNX31+$F32</f>
        <v>0.16923828124999457</v>
      </c>
      <c r="BNZ31" s="1">
        <f t="shared" ref="BNZ31" si="4795">BNY31+$F32</f>
        <v>0.16933593749999457</v>
      </c>
      <c r="BOA31" s="1">
        <f t="shared" ref="BOA31" si="4796">BNZ31+$F32</f>
        <v>0.16943359374999456</v>
      </c>
      <c r="BOB31" s="1">
        <f t="shared" ref="BOB31" si="4797">BOA31+$F32</f>
        <v>0.16953124999999455</v>
      </c>
      <c r="BOC31" s="1">
        <f t="shared" ref="BOC31" si="4798">BOB31+$F32</f>
        <v>0.16962890624999455</v>
      </c>
      <c r="BOD31" s="1">
        <f t="shared" ref="BOD31:BOE31" si="4799">BOC31+$F32</f>
        <v>0.16972656249999454</v>
      </c>
      <c r="BOE31" s="1">
        <f t="shared" si="4799"/>
        <v>0.16982421874999454</v>
      </c>
      <c r="BOF31" s="1">
        <f t="shared" ref="BOF31" si="4800">BOE31+$F32</f>
        <v>0.16992187499999453</v>
      </c>
      <c r="BOG31" s="1">
        <f t="shared" ref="BOG31" si="4801">BOF31+$F32</f>
        <v>0.17001953124999453</v>
      </c>
      <c r="BOH31" s="1">
        <f t="shared" ref="BOH31" si="4802">BOG31+$F32</f>
        <v>0.17011718749999452</v>
      </c>
      <c r="BOI31" s="1">
        <f t="shared" ref="BOI31" si="4803">BOH31+$F32</f>
        <v>0.17021484374999452</v>
      </c>
      <c r="BOJ31" s="1">
        <f t="shared" ref="BOJ31" si="4804">BOI31+$F32</f>
        <v>0.17031249999999451</v>
      </c>
      <c r="BOK31" s="1">
        <f t="shared" ref="BOK31" si="4805">BOJ31+$F32</f>
        <v>0.1704101562499945</v>
      </c>
      <c r="BOL31" s="1">
        <f t="shared" ref="BOL31" si="4806">BOK31+$F32</f>
        <v>0.1705078124999945</v>
      </c>
      <c r="BOM31" s="1">
        <f t="shared" ref="BOM31" si="4807">BOL31+$F32</f>
        <v>0.17060546874999449</v>
      </c>
      <c r="BON31" s="1">
        <f t="shared" ref="BON31" si="4808">BOM31+$F32</f>
        <v>0.17070312499999449</v>
      </c>
      <c r="BOO31" s="1">
        <f t="shared" ref="BOO31" si="4809">BON31+$F32</f>
        <v>0.17080078124999448</v>
      </c>
      <c r="BOP31" s="1">
        <f t="shared" ref="BOP31" si="4810">BOO31+$F32</f>
        <v>0.17089843749999448</v>
      </c>
      <c r="BOQ31" s="1">
        <f t="shared" ref="BOQ31" si="4811">BOP31+$F32</f>
        <v>0.17099609374999447</v>
      </c>
      <c r="BOR31" s="1">
        <f t="shared" ref="BOR31:BOS31" si="4812">BOQ31+$F32</f>
        <v>0.17109374999999447</v>
      </c>
      <c r="BOS31" s="1">
        <f t="shared" si="4812"/>
        <v>0.17119140624999446</v>
      </c>
      <c r="BOT31" s="1">
        <f t="shared" ref="BOT31" si="4813">BOS31+$F32</f>
        <v>0.17128906249999445</v>
      </c>
      <c r="BOU31" s="1">
        <f t="shared" ref="BOU31" si="4814">BOT31+$F32</f>
        <v>0.17138671874999445</v>
      </c>
      <c r="BOV31" s="1">
        <f t="shared" ref="BOV31" si="4815">BOU31+$F32</f>
        <v>0.17148437499999444</v>
      </c>
      <c r="BOW31" s="1">
        <f t="shared" ref="BOW31" si="4816">BOV31+$F32</f>
        <v>0.17158203124999444</v>
      </c>
      <c r="BOX31" s="1">
        <f t="shared" ref="BOX31" si="4817">BOW31+$F32</f>
        <v>0.17167968749999443</v>
      </c>
      <c r="BOY31" s="1">
        <f t="shared" ref="BOY31" si="4818">BOX31+$F32</f>
        <v>0.17177734374999443</v>
      </c>
      <c r="BOZ31" s="1">
        <f t="shared" ref="BOZ31" si="4819">BOY31+$F32</f>
        <v>0.17187499999999442</v>
      </c>
      <c r="BPA31" s="1">
        <f t="shared" ref="BPA31" si="4820">BOZ31+$F32</f>
        <v>0.17197265624999442</v>
      </c>
      <c r="BPB31" s="1">
        <f t="shared" ref="BPB31" si="4821">BPA31+$F32</f>
        <v>0.17207031249999441</v>
      </c>
      <c r="BPC31" s="1">
        <f t="shared" ref="BPC31" si="4822">BPB31+$F32</f>
        <v>0.1721679687499944</v>
      </c>
      <c r="BPD31" s="1">
        <f t="shared" ref="BPD31" si="4823">BPC31+$F32</f>
        <v>0.1722656249999944</v>
      </c>
      <c r="BPE31" s="1">
        <f t="shared" ref="BPE31" si="4824">BPD31+$F32</f>
        <v>0.17236328124999439</v>
      </c>
      <c r="BPF31" s="1">
        <f t="shared" ref="BPF31" si="4825">BPE31+$F32</f>
        <v>0.17246093749999439</v>
      </c>
      <c r="BPG31" s="1">
        <f t="shared" ref="BPG31" si="4826">BPF31+$F32</f>
        <v>0.17255859374999438</v>
      </c>
      <c r="BPH31" s="1">
        <f t="shared" ref="BPH31" si="4827">BPG31+$F32</f>
        <v>0.17265624999999438</v>
      </c>
      <c r="BPI31" s="1">
        <f t="shared" ref="BPI31" si="4828">BPH31+$F32</f>
        <v>0.17275390624999437</v>
      </c>
      <c r="BPJ31" s="1">
        <f t="shared" ref="BPJ31" si="4829">BPI31+$F32</f>
        <v>0.17285156249999437</v>
      </c>
      <c r="BPK31" s="1">
        <f t="shared" ref="BPK31" si="4830">BPJ31+$F32</f>
        <v>0.17294921874999436</v>
      </c>
      <c r="BPL31" s="1">
        <f t="shared" ref="BPL31" si="4831">BPK31+$F32</f>
        <v>0.17304687499999435</v>
      </c>
      <c r="BPM31" s="1">
        <f t="shared" ref="BPM31" si="4832">BPL31+$F32</f>
        <v>0.17314453124999435</v>
      </c>
      <c r="BPN31" s="1">
        <f t="shared" ref="BPN31" si="4833">BPM31+$F32</f>
        <v>0.17324218749999434</v>
      </c>
      <c r="BPO31" s="1">
        <f t="shared" ref="BPO31" si="4834">BPN31+$F32</f>
        <v>0.17333984374999434</v>
      </c>
      <c r="BPP31" s="1">
        <f t="shared" ref="BPP31" si="4835">BPO31+$F32</f>
        <v>0.17343749999999433</v>
      </c>
      <c r="BPQ31" s="1">
        <f t="shared" ref="BPQ31" si="4836">BPP31+$F32</f>
        <v>0.17353515624999433</v>
      </c>
      <c r="BPR31" s="1">
        <f t="shared" ref="BPR31" si="4837">BPQ31+$F32</f>
        <v>0.17363281249999432</v>
      </c>
      <c r="BPS31" s="1">
        <f t="shared" ref="BPS31" si="4838">BPR31+$F32</f>
        <v>0.17373046874999432</v>
      </c>
      <c r="BPT31" s="1">
        <f t="shared" ref="BPT31" si="4839">BPS31+$F32</f>
        <v>0.17382812499999431</v>
      </c>
      <c r="BPU31" s="1">
        <f t="shared" ref="BPU31" si="4840">BPT31+$F32</f>
        <v>0.1739257812499943</v>
      </c>
      <c r="BPV31" s="1">
        <f t="shared" ref="BPV31" si="4841">BPU31+$F32</f>
        <v>0.1740234374999943</v>
      </c>
      <c r="BPW31" s="1">
        <f t="shared" ref="BPW31" si="4842">BPV31+$F32</f>
        <v>0.17412109374999429</v>
      </c>
      <c r="BPX31" s="1">
        <f t="shared" ref="BPX31" si="4843">BPW31+$F32</f>
        <v>0.17421874999999429</v>
      </c>
      <c r="BPY31" s="1">
        <f t="shared" ref="BPY31" si="4844">BPX31+$F32</f>
        <v>0.17431640624999428</v>
      </c>
      <c r="BPZ31" s="1">
        <f t="shared" ref="BPZ31" si="4845">BPY31+$F32</f>
        <v>0.17441406249999428</v>
      </c>
      <c r="BQA31" s="1">
        <f t="shared" ref="BQA31" si="4846">BPZ31+$F32</f>
        <v>0.17451171874999427</v>
      </c>
      <c r="BQB31" s="1">
        <f t="shared" ref="BQB31" si="4847">BQA31+$F32</f>
        <v>0.17460937499999427</v>
      </c>
      <c r="BQC31" s="1">
        <f t="shared" ref="BQC31" si="4848">BQB31+$F32</f>
        <v>0.17470703124999426</v>
      </c>
      <c r="BQD31" s="1">
        <f t="shared" ref="BQD31" si="4849">BQC31+$F32</f>
        <v>0.17480468749999425</v>
      </c>
      <c r="BQE31" s="1">
        <f t="shared" ref="BQE31" si="4850">BQD31+$F32</f>
        <v>0.17490234374999425</v>
      </c>
      <c r="BQF31" s="1">
        <f t="shared" ref="BQF31" si="4851">BQE31+$F32</f>
        <v>0.17499999999999424</v>
      </c>
      <c r="BQG31" s="1">
        <f t="shared" ref="BQG31" si="4852">BQF31+$F32</f>
        <v>0.17509765624999424</v>
      </c>
      <c r="BQH31" s="1">
        <f t="shared" ref="BQH31" si="4853">BQG31+$F32</f>
        <v>0.17519531249999423</v>
      </c>
      <c r="BQI31" s="1">
        <f t="shared" ref="BQI31" si="4854">BQH31+$F32</f>
        <v>0.17529296874999423</v>
      </c>
      <c r="BQJ31" s="1">
        <f t="shared" ref="BQJ31" si="4855">BQI31+$F32</f>
        <v>0.17539062499999422</v>
      </c>
      <c r="BQK31" s="1">
        <f t="shared" ref="BQK31" si="4856">BQJ31+$F32</f>
        <v>0.17548828124999422</v>
      </c>
      <c r="BQL31" s="1">
        <f t="shared" ref="BQL31" si="4857">BQK31+$F32</f>
        <v>0.17558593749999421</v>
      </c>
      <c r="BQM31" s="1">
        <f t="shared" ref="BQM31" si="4858">BQL31+$F32</f>
        <v>0.1756835937499942</v>
      </c>
      <c r="BQN31" s="1">
        <f t="shared" ref="BQN31" si="4859">BQM31+$F32</f>
        <v>0.1757812499999942</v>
      </c>
      <c r="BQO31" s="1">
        <f t="shared" ref="BQO31" si="4860">BQN31+$F32</f>
        <v>0.17587890624999419</v>
      </c>
      <c r="BQP31" s="1">
        <f t="shared" ref="BQP31" si="4861">BQO31+$F32</f>
        <v>0.17597656249999419</v>
      </c>
      <c r="BQQ31" s="1">
        <f t="shared" ref="BQQ31" si="4862">BQP31+$F32</f>
        <v>0.17607421874999418</v>
      </c>
      <c r="BQR31" s="1">
        <f t="shared" ref="BQR31" si="4863">BQQ31+$F32</f>
        <v>0.17617187499999418</v>
      </c>
      <c r="BQS31" s="1">
        <f t="shared" ref="BQS31" si="4864">BQR31+$F32</f>
        <v>0.17626953124999417</v>
      </c>
      <c r="BQT31" s="1">
        <f t="shared" ref="BQT31" si="4865">BQS31+$F32</f>
        <v>0.17636718749999417</v>
      </c>
      <c r="BQU31" s="1">
        <f t="shared" ref="BQU31" si="4866">BQT31+$F32</f>
        <v>0.17646484374999416</v>
      </c>
      <c r="BQV31" s="1">
        <f t="shared" ref="BQV31" si="4867">BQU31+$F32</f>
        <v>0.17656249999999415</v>
      </c>
      <c r="BQW31" s="1">
        <f t="shared" ref="BQW31" si="4868">BQV31+$F32</f>
        <v>0.17666015624999415</v>
      </c>
      <c r="BQX31" s="1">
        <f t="shared" ref="BQX31" si="4869">BQW31+$F32</f>
        <v>0.17675781249999414</v>
      </c>
      <c r="BQY31" s="1">
        <f t="shared" ref="BQY31" si="4870">BQX31+$F32</f>
        <v>0.17685546874999414</v>
      </c>
      <c r="BQZ31" s="1">
        <f t="shared" ref="BQZ31" si="4871">BQY31+$F32</f>
        <v>0.17695312499999413</v>
      </c>
      <c r="BRA31" s="1">
        <f t="shared" ref="BRA31" si="4872">BQZ31+$F32</f>
        <v>0.17705078124999413</v>
      </c>
      <c r="BRB31" s="1">
        <f t="shared" ref="BRB31" si="4873">BRA31+$F32</f>
        <v>0.17714843749999412</v>
      </c>
      <c r="BRC31" s="1">
        <f t="shared" ref="BRC31" si="4874">BRB31+$F32</f>
        <v>0.17724609374999412</v>
      </c>
      <c r="BRD31" s="1">
        <f t="shared" ref="BRD31" si="4875">BRC31+$F32</f>
        <v>0.17734374999999411</v>
      </c>
      <c r="BRE31" s="1">
        <f t="shared" ref="BRE31" si="4876">BRD31+$F32</f>
        <v>0.1774414062499941</v>
      </c>
      <c r="BRF31" s="1">
        <f t="shared" ref="BRF31" si="4877">BRE31+$F32</f>
        <v>0.1775390624999941</v>
      </c>
      <c r="BRG31" s="1">
        <f t="shared" ref="BRG31" si="4878">BRF31+$F32</f>
        <v>0.17763671874999409</v>
      </c>
      <c r="BRH31" s="1">
        <f t="shared" ref="BRH31" si="4879">BRG31+$F32</f>
        <v>0.17773437499999409</v>
      </c>
      <c r="BRI31" s="1">
        <f t="shared" ref="BRI31" si="4880">BRH31+$F32</f>
        <v>0.17783203124999408</v>
      </c>
      <c r="BRJ31" s="1">
        <f t="shared" ref="BRJ31" si="4881">BRI31+$F32</f>
        <v>0.17792968749999408</v>
      </c>
      <c r="BRK31" s="1">
        <f t="shared" ref="BRK31" si="4882">BRJ31+$F32</f>
        <v>0.17802734374999407</v>
      </c>
      <c r="BRL31" s="1">
        <f t="shared" ref="BRL31" si="4883">BRK31+$F32</f>
        <v>0.17812499999999407</v>
      </c>
      <c r="BRM31" s="1">
        <f t="shared" ref="BRM31" si="4884">BRL31+$F32</f>
        <v>0.17822265624999406</v>
      </c>
      <c r="BRN31" s="1">
        <f t="shared" ref="BRN31" si="4885">BRM31+$F32</f>
        <v>0.17832031249999405</v>
      </c>
      <c r="BRO31" s="1">
        <f t="shared" ref="BRO31" si="4886">BRN31+$F32</f>
        <v>0.17841796874999405</v>
      </c>
      <c r="BRP31" s="1">
        <f t="shared" ref="BRP31" si="4887">BRO31+$F32</f>
        <v>0.17851562499999404</v>
      </c>
      <c r="BRQ31" s="1">
        <f t="shared" ref="BRQ31" si="4888">BRP31+$F32</f>
        <v>0.17861328124999404</v>
      </c>
      <c r="BRR31" s="1">
        <f t="shared" ref="BRR31" si="4889">BRQ31+$F32</f>
        <v>0.17871093749999403</v>
      </c>
      <c r="BRS31" s="1">
        <f t="shared" ref="BRS31" si="4890">BRR31+$F32</f>
        <v>0.17880859374999403</v>
      </c>
      <c r="BRT31" s="1">
        <f t="shared" ref="BRT31" si="4891">BRS31+$F32</f>
        <v>0.17890624999999402</v>
      </c>
      <c r="BRU31" s="1">
        <f t="shared" ref="BRU31" si="4892">BRT31+$F32</f>
        <v>0.17900390624999402</v>
      </c>
      <c r="BRV31" s="1">
        <f t="shared" ref="BRV31" si="4893">BRU31+$F32</f>
        <v>0.17910156249999401</v>
      </c>
      <c r="BRW31" s="1">
        <f t="shared" ref="BRW31" si="4894">BRV31+$F32</f>
        <v>0.179199218749994</v>
      </c>
      <c r="BRX31" s="1">
        <f t="shared" ref="BRX31" si="4895">BRW31+$F32</f>
        <v>0.179296874999994</v>
      </c>
      <c r="BRY31" s="1">
        <f t="shared" ref="BRY31" si="4896">BRX31+$F32</f>
        <v>0.17939453124999399</v>
      </c>
      <c r="BRZ31" s="1">
        <f t="shared" ref="BRZ31" si="4897">BRY31+$F32</f>
        <v>0.17949218749999399</v>
      </c>
      <c r="BSA31" s="1">
        <f t="shared" ref="BSA31" si="4898">BRZ31+$F32</f>
        <v>0.17958984374999398</v>
      </c>
      <c r="BSB31" s="1">
        <f t="shared" ref="BSB31" si="4899">BSA31+$F32</f>
        <v>0.17968749999999398</v>
      </c>
      <c r="BSC31" s="1">
        <f t="shared" ref="BSC31" si="4900">BSB31+$F32</f>
        <v>0.17978515624999397</v>
      </c>
      <c r="BSD31" s="1">
        <f t="shared" ref="BSD31" si="4901">BSC31+$F32</f>
        <v>0.17988281249999397</v>
      </c>
      <c r="BSE31" s="1">
        <f t="shared" ref="BSE31" si="4902">BSD31+$F32</f>
        <v>0.17998046874999396</v>
      </c>
      <c r="BSF31" s="1">
        <f t="shared" ref="BSF31" si="4903">BSE31+$F32</f>
        <v>0.18007812499999395</v>
      </c>
      <c r="BSG31" s="1">
        <f t="shared" ref="BSG31" si="4904">BSF31+$F32</f>
        <v>0.18017578124999395</v>
      </c>
      <c r="BSH31" s="1">
        <f t="shared" ref="BSH31" si="4905">BSG31+$F32</f>
        <v>0.18027343749999394</v>
      </c>
      <c r="BSI31" s="1">
        <f t="shared" ref="BSI31" si="4906">BSH31+$F32</f>
        <v>0.18037109374999394</v>
      </c>
      <c r="BSJ31" s="1">
        <f t="shared" ref="BSJ31" si="4907">BSI31+$F32</f>
        <v>0.18046874999999393</v>
      </c>
      <c r="BSK31" s="1">
        <f t="shared" ref="BSK31" si="4908">BSJ31+$F32</f>
        <v>0.18056640624999393</v>
      </c>
      <c r="BSL31" s="1">
        <f t="shared" ref="BSL31" si="4909">BSK31+$F32</f>
        <v>0.18066406249999392</v>
      </c>
      <c r="BSM31" s="1">
        <f t="shared" ref="BSM31" si="4910">BSL31+$F32</f>
        <v>0.18076171874999392</v>
      </c>
      <c r="BSN31" s="1">
        <f t="shared" ref="BSN31" si="4911">BSM31+$F32</f>
        <v>0.18085937499999391</v>
      </c>
      <c r="BSO31" s="1">
        <f t="shared" ref="BSO31" si="4912">BSN31+$F32</f>
        <v>0.1809570312499939</v>
      </c>
      <c r="BSP31" s="1">
        <f t="shared" ref="BSP31" si="4913">BSO31+$F32</f>
        <v>0.1810546874999939</v>
      </c>
      <c r="BSQ31" s="1">
        <f t="shared" ref="BSQ31" si="4914">BSP31+$F32</f>
        <v>0.18115234374999389</v>
      </c>
      <c r="BSR31" s="1">
        <f t="shared" ref="BSR31" si="4915">BSQ31+$F32</f>
        <v>0.18124999999999389</v>
      </c>
      <c r="BSS31" s="1">
        <f t="shared" ref="BSS31" si="4916">BSR31+$F32</f>
        <v>0.18134765624999388</v>
      </c>
      <c r="BST31" s="1">
        <f t="shared" ref="BST31" si="4917">BSS31+$F32</f>
        <v>0.18144531249999388</v>
      </c>
      <c r="BSU31" s="1">
        <f t="shared" ref="BSU31" si="4918">BST31+$F32</f>
        <v>0.18154296874999387</v>
      </c>
      <c r="BSV31" s="1">
        <f t="shared" ref="BSV31" si="4919">BSU31+$F32</f>
        <v>0.18164062499999387</v>
      </c>
      <c r="BSW31" s="1">
        <f t="shared" ref="BSW31" si="4920">BSV31+$F32</f>
        <v>0.18173828124999386</v>
      </c>
      <c r="BSX31" s="1">
        <f t="shared" ref="BSX31" si="4921">BSW31+$F32</f>
        <v>0.18183593749999385</v>
      </c>
      <c r="BSY31" s="1">
        <f t="shared" ref="BSY31" si="4922">BSX31+$F32</f>
        <v>0.18193359374999385</v>
      </c>
      <c r="BSZ31" s="1">
        <f t="shared" ref="BSZ31" si="4923">BSY31+$F32</f>
        <v>0.18203124999999384</v>
      </c>
      <c r="BTA31" s="1">
        <f t="shared" ref="BTA31" si="4924">BSZ31+$F32</f>
        <v>0.18212890624999384</v>
      </c>
      <c r="BTB31" s="1">
        <f t="shared" ref="BTB31" si="4925">BTA31+$F32</f>
        <v>0.18222656249999383</v>
      </c>
      <c r="BTC31" s="1">
        <f t="shared" ref="BTC31" si="4926">BTB31+$F32</f>
        <v>0.18232421874999383</v>
      </c>
      <c r="BTD31" s="1">
        <f t="shared" ref="BTD31" si="4927">BTC31+$F32</f>
        <v>0.18242187499999382</v>
      </c>
      <c r="BTE31" s="1">
        <f t="shared" ref="BTE31" si="4928">BTD31+$F32</f>
        <v>0.18251953124999382</v>
      </c>
      <c r="BTF31" s="1">
        <f t="shared" ref="BTF31" si="4929">BTE31+$F32</f>
        <v>0.18261718749999381</v>
      </c>
      <c r="BTG31" s="1">
        <f t="shared" ref="BTG31" si="4930">BTF31+$F32</f>
        <v>0.1827148437499938</v>
      </c>
      <c r="BTH31" s="1">
        <f t="shared" ref="BTH31" si="4931">BTG31+$F32</f>
        <v>0.1828124999999938</v>
      </c>
      <c r="BTI31" s="1">
        <f t="shared" ref="BTI31" si="4932">BTH31+$F32</f>
        <v>0.18291015624999379</v>
      </c>
      <c r="BTJ31" s="1">
        <f t="shared" ref="BTJ31" si="4933">BTI31+$F32</f>
        <v>0.18300781249999379</v>
      </c>
      <c r="BTK31" s="1">
        <f t="shared" ref="BTK31" si="4934">BTJ31+$F32</f>
        <v>0.18310546874999378</v>
      </c>
      <c r="BTL31" s="1">
        <f t="shared" ref="BTL31" si="4935">BTK31+$F32</f>
        <v>0.18320312499999378</v>
      </c>
      <c r="BTM31" s="1">
        <f t="shared" ref="BTM31" si="4936">BTL31+$F32</f>
        <v>0.18330078124999377</v>
      </c>
      <c r="BTN31" s="1">
        <f t="shared" ref="BTN31" si="4937">BTM31+$F32</f>
        <v>0.18339843749999377</v>
      </c>
      <c r="BTO31" s="1">
        <f t="shared" ref="BTO31" si="4938">BTN31+$F32</f>
        <v>0.18349609374999376</v>
      </c>
      <c r="BTP31" s="1">
        <f t="shared" ref="BTP31" si="4939">BTO31+$F32</f>
        <v>0.18359374999999375</v>
      </c>
      <c r="BTQ31" s="1">
        <f t="shared" ref="BTQ31" si="4940">BTP31+$F32</f>
        <v>0.18369140624999375</v>
      </c>
      <c r="BTR31" s="1">
        <f t="shared" ref="BTR31" si="4941">BTQ31+$F32</f>
        <v>0.18378906249999374</v>
      </c>
      <c r="BTS31" s="1">
        <f t="shared" ref="BTS31" si="4942">BTR31+$F32</f>
        <v>0.18388671874999374</v>
      </c>
      <c r="BTT31" s="1">
        <f t="shared" ref="BTT31" si="4943">BTS31+$F32</f>
        <v>0.18398437499999373</v>
      </c>
      <c r="BTU31" s="1">
        <f t="shared" ref="BTU31" si="4944">BTT31+$F32</f>
        <v>0.18408203124999373</v>
      </c>
      <c r="BTV31" s="1">
        <f t="shared" ref="BTV31" si="4945">BTU31+$F32</f>
        <v>0.18417968749999372</v>
      </c>
      <c r="BTW31" s="1">
        <f t="shared" ref="BTW31" si="4946">BTV31+$F32</f>
        <v>0.18427734374999372</v>
      </c>
      <c r="BTX31" s="1">
        <f t="shared" ref="BTX31" si="4947">BTW31+$F32</f>
        <v>0.18437499999999371</v>
      </c>
      <c r="BTY31" s="1">
        <f t="shared" ref="BTY31" si="4948">BTX31+$F32</f>
        <v>0.18447265624999371</v>
      </c>
      <c r="BTZ31" s="1">
        <f t="shared" ref="BTZ31" si="4949">BTY31+$F32</f>
        <v>0.1845703124999937</v>
      </c>
      <c r="BUA31" s="1">
        <f t="shared" ref="BUA31" si="4950">BTZ31+$F32</f>
        <v>0.18466796874999369</v>
      </c>
      <c r="BUB31" s="1">
        <f t="shared" ref="BUB31" si="4951">BUA31+$F32</f>
        <v>0.18476562499999369</v>
      </c>
      <c r="BUC31" s="1">
        <f t="shared" ref="BUC31" si="4952">BUB31+$F32</f>
        <v>0.18486328124999368</v>
      </c>
      <c r="BUD31" s="1">
        <f t="shared" ref="BUD31" si="4953">BUC31+$F32</f>
        <v>0.18496093749999368</v>
      </c>
      <c r="BUE31" s="1">
        <f t="shared" ref="BUE31" si="4954">BUD31+$F32</f>
        <v>0.18505859374999367</v>
      </c>
      <c r="BUF31" s="1">
        <f t="shared" ref="BUF31" si="4955">BUE31+$F32</f>
        <v>0.18515624999999367</v>
      </c>
      <c r="BUG31" s="1">
        <f t="shared" ref="BUG31" si="4956">BUF31+$F32</f>
        <v>0.18525390624999366</v>
      </c>
      <c r="BUH31" s="1">
        <f t="shared" ref="BUH31" si="4957">BUG31+$F32</f>
        <v>0.18535156249999366</v>
      </c>
      <c r="BUI31" s="1">
        <f t="shared" ref="BUI31" si="4958">BUH31+$F32</f>
        <v>0.18544921874999365</v>
      </c>
      <c r="BUJ31" s="1">
        <f t="shared" ref="BUJ31" si="4959">BUI31+$F32</f>
        <v>0.18554687499999364</v>
      </c>
      <c r="BUK31" s="1">
        <f t="shared" ref="BUK31" si="4960">BUJ31+$F32</f>
        <v>0.18564453124999364</v>
      </c>
      <c r="BUL31" s="1">
        <f t="shared" ref="BUL31" si="4961">BUK31+$F32</f>
        <v>0.18574218749999363</v>
      </c>
      <c r="BUM31" s="1">
        <f t="shared" ref="BUM31" si="4962">BUL31+$F32</f>
        <v>0.18583984374999363</v>
      </c>
      <c r="BUN31" s="1">
        <f t="shared" ref="BUN31" si="4963">BUM31+$F32</f>
        <v>0.18593749999999362</v>
      </c>
      <c r="BUO31" s="1">
        <f t="shared" ref="BUO31" si="4964">BUN31+$F32</f>
        <v>0.18603515624999362</v>
      </c>
      <c r="BUP31" s="1">
        <f t="shared" ref="BUP31" si="4965">BUO31+$F32</f>
        <v>0.18613281249999361</v>
      </c>
      <c r="BUQ31" s="1">
        <f t="shared" ref="BUQ31" si="4966">BUP31+$F32</f>
        <v>0.18623046874999361</v>
      </c>
      <c r="BUR31" s="1">
        <f t="shared" ref="BUR31" si="4967">BUQ31+$F32</f>
        <v>0.1863281249999936</v>
      </c>
      <c r="BUS31" s="1">
        <f t="shared" ref="BUS31" si="4968">BUR31+$F32</f>
        <v>0.18642578124999359</v>
      </c>
      <c r="BUT31" s="1">
        <f t="shared" ref="BUT31" si="4969">BUS31+$F32</f>
        <v>0.18652343749999359</v>
      </c>
      <c r="BUU31" s="1">
        <f t="shared" ref="BUU31" si="4970">BUT31+$F32</f>
        <v>0.18662109374999358</v>
      </c>
      <c r="BUV31" s="1">
        <f t="shared" ref="BUV31" si="4971">BUU31+$F32</f>
        <v>0.18671874999999358</v>
      </c>
      <c r="BUW31" s="1">
        <f t="shared" ref="BUW31" si="4972">BUV31+$F32</f>
        <v>0.18681640624999357</v>
      </c>
      <c r="BUX31" s="1">
        <f t="shared" ref="BUX31" si="4973">BUW31+$F32</f>
        <v>0.18691406249999357</v>
      </c>
      <c r="BUY31" s="1">
        <f t="shared" ref="BUY31" si="4974">BUX31+$F32</f>
        <v>0.18701171874999356</v>
      </c>
      <c r="BUZ31" s="1">
        <f t="shared" ref="BUZ31" si="4975">BUY31+$F32</f>
        <v>0.18710937499999356</v>
      </c>
      <c r="BVA31" s="1">
        <f t="shared" ref="BVA31" si="4976">BUZ31+$F32</f>
        <v>0.18720703124999355</v>
      </c>
      <c r="BVB31" s="1">
        <f t="shared" ref="BVB31" si="4977">BVA31+$F32</f>
        <v>0.18730468749999354</v>
      </c>
      <c r="BVC31" s="1">
        <f t="shared" ref="BVC31" si="4978">BVB31+$F32</f>
        <v>0.18740234374999354</v>
      </c>
      <c r="BVD31" s="1">
        <f t="shared" ref="BVD31" si="4979">BVC31+$F32</f>
        <v>0.18749999999999353</v>
      </c>
      <c r="BVE31" s="1">
        <f t="shared" ref="BVE31" si="4980">BVD31+$F32</f>
        <v>0.18759765624999353</v>
      </c>
      <c r="BVF31" s="1">
        <f t="shared" ref="BVF31" si="4981">BVE31+$F32</f>
        <v>0.18769531249999352</v>
      </c>
      <c r="BVG31" s="1">
        <f t="shared" ref="BVG31" si="4982">BVF31+$F32</f>
        <v>0.18779296874999352</v>
      </c>
      <c r="BVH31" s="1">
        <f t="shared" ref="BVH31" si="4983">BVG31+$F32</f>
        <v>0.18789062499999351</v>
      </c>
      <c r="BVI31" s="1">
        <f t="shared" ref="BVI31" si="4984">BVH31+$F32</f>
        <v>0.18798828124999351</v>
      </c>
      <c r="BVJ31" s="1">
        <f t="shared" ref="BVJ31" si="4985">BVI31+$F32</f>
        <v>0.1880859374999935</v>
      </c>
      <c r="BVK31" s="1">
        <f t="shared" ref="BVK31" si="4986">BVJ31+$F32</f>
        <v>0.18818359374999349</v>
      </c>
      <c r="BVL31" s="1">
        <f t="shared" ref="BVL31" si="4987">BVK31+$F32</f>
        <v>0.18828124999999349</v>
      </c>
      <c r="BVM31" s="1">
        <f t="shared" ref="BVM31" si="4988">BVL31+$F32</f>
        <v>0.18837890624999348</v>
      </c>
      <c r="BVN31" s="1">
        <f t="shared" ref="BVN31" si="4989">BVM31+$F32</f>
        <v>0.18847656249999348</v>
      </c>
      <c r="BVO31" s="1">
        <f t="shared" ref="BVO31" si="4990">BVN31+$F32</f>
        <v>0.18857421874999347</v>
      </c>
      <c r="BVP31" s="1">
        <f t="shared" ref="BVP31" si="4991">BVO31+$F32</f>
        <v>0.18867187499999347</v>
      </c>
      <c r="BVQ31" s="1">
        <f t="shared" ref="BVQ31" si="4992">BVP31+$F32</f>
        <v>0.18876953124999346</v>
      </c>
      <c r="BVR31" s="1">
        <f t="shared" ref="BVR31" si="4993">BVQ31+$F32</f>
        <v>0.18886718749999346</v>
      </c>
      <c r="BVS31" s="1">
        <f t="shared" ref="BVS31" si="4994">BVR31+$F32</f>
        <v>0.18896484374999345</v>
      </c>
      <c r="BVT31" s="1">
        <f t="shared" ref="BVT31" si="4995">BVS31+$F32</f>
        <v>0.18906249999999344</v>
      </c>
      <c r="BVU31" s="1">
        <f t="shared" ref="BVU31" si="4996">BVT31+$F32</f>
        <v>0.18916015624999344</v>
      </c>
      <c r="BVV31" s="1">
        <f t="shared" ref="BVV31" si="4997">BVU31+$F32</f>
        <v>0.18925781249999343</v>
      </c>
      <c r="BVW31" s="1">
        <f t="shared" ref="BVW31" si="4998">BVV31+$F32</f>
        <v>0.18935546874999343</v>
      </c>
      <c r="BVX31" s="1">
        <f t="shared" ref="BVX31" si="4999">BVW31+$F32</f>
        <v>0.18945312499999342</v>
      </c>
      <c r="BVY31" s="1">
        <f t="shared" ref="BVY31" si="5000">BVX31+$F32</f>
        <v>0.18955078124999342</v>
      </c>
      <c r="BVZ31" s="1">
        <f t="shared" ref="BVZ31" si="5001">BVY31+$F32</f>
        <v>0.18964843749999341</v>
      </c>
      <c r="BWA31" s="1">
        <f t="shared" ref="BWA31" si="5002">BVZ31+$F32</f>
        <v>0.18974609374999341</v>
      </c>
      <c r="BWB31" s="1">
        <f t="shared" ref="BWB31" si="5003">BWA31+$F32</f>
        <v>0.1898437499999934</v>
      </c>
      <c r="BWC31" s="1">
        <f t="shared" ref="BWC31" si="5004">BWB31+$F32</f>
        <v>0.18994140624999339</v>
      </c>
      <c r="BWD31" s="1">
        <f t="shared" ref="BWD31" si="5005">BWC31+$F32</f>
        <v>0.19003906249999339</v>
      </c>
      <c r="BWE31" s="1">
        <f t="shared" ref="BWE31" si="5006">BWD31+$F32</f>
        <v>0.19013671874999338</v>
      </c>
      <c r="BWF31" s="1">
        <f t="shared" ref="BWF31" si="5007">BWE31+$F32</f>
        <v>0.19023437499999338</v>
      </c>
      <c r="BWG31" s="1">
        <f t="shared" ref="BWG31" si="5008">BWF31+$F32</f>
        <v>0.19033203124999337</v>
      </c>
      <c r="BWH31" s="1">
        <f t="shared" ref="BWH31" si="5009">BWG31+$F32</f>
        <v>0.19042968749999337</v>
      </c>
      <c r="BWI31" s="1">
        <f t="shared" ref="BWI31" si="5010">BWH31+$F32</f>
        <v>0.19052734374999336</v>
      </c>
      <c r="BWJ31" s="1">
        <f t="shared" ref="BWJ31" si="5011">BWI31+$F32</f>
        <v>0.19062499999999336</v>
      </c>
      <c r="BWK31" s="1">
        <f t="shared" ref="BWK31" si="5012">BWJ31+$F32</f>
        <v>0.19072265624999335</v>
      </c>
      <c r="BWL31" s="1">
        <f t="shared" ref="BWL31" si="5013">BWK31+$F32</f>
        <v>0.19082031249999334</v>
      </c>
      <c r="BWM31" s="1">
        <f t="shared" ref="BWM31" si="5014">BWL31+$F32</f>
        <v>0.19091796874999334</v>
      </c>
      <c r="BWN31" s="1">
        <f t="shared" ref="BWN31" si="5015">BWM31+$F32</f>
        <v>0.19101562499999333</v>
      </c>
      <c r="BWO31" s="1">
        <f t="shared" ref="BWO31:BWP31" si="5016">BWN31+$F32</f>
        <v>0.19111328124999333</v>
      </c>
      <c r="BWP31" s="1">
        <f t="shared" si="5016"/>
        <v>0.19121093749999332</v>
      </c>
      <c r="BWQ31" s="1">
        <f t="shared" ref="BWQ31" si="5017">BWP31+$F32</f>
        <v>0.19130859374999332</v>
      </c>
      <c r="BWR31" s="1">
        <f t="shared" ref="BWR31" si="5018">BWQ31+$F32</f>
        <v>0.19140624999999331</v>
      </c>
      <c r="BWS31" s="1">
        <f t="shared" ref="BWS31" si="5019">BWR31+$F32</f>
        <v>0.19150390624999331</v>
      </c>
      <c r="BWT31" s="1">
        <f t="shared" ref="BWT31" si="5020">BWS31+$F32</f>
        <v>0.1916015624999933</v>
      </c>
      <c r="BWU31" s="1">
        <f t="shared" ref="BWU31" si="5021">BWT31+$F32</f>
        <v>0.19169921874999329</v>
      </c>
      <c r="BWV31" s="1">
        <f t="shared" ref="BWV31" si="5022">BWU31+$F32</f>
        <v>0.19179687499999329</v>
      </c>
      <c r="BWW31" s="1">
        <f t="shared" ref="BWW31" si="5023">BWV31+$F32</f>
        <v>0.19189453124999328</v>
      </c>
      <c r="BWX31" s="1">
        <f t="shared" ref="BWX31" si="5024">BWW31+$F32</f>
        <v>0.19199218749999328</v>
      </c>
      <c r="BWY31" s="1">
        <f t="shared" ref="BWY31" si="5025">BWX31+$F32</f>
        <v>0.19208984374999327</v>
      </c>
      <c r="BWZ31" s="1">
        <f t="shared" ref="BWZ31" si="5026">BWY31+$F32</f>
        <v>0.19218749999999327</v>
      </c>
      <c r="BXA31" s="1">
        <f t="shared" ref="BXA31" si="5027">BWZ31+$F32</f>
        <v>0.19228515624999326</v>
      </c>
      <c r="BXB31" s="1">
        <f t="shared" ref="BXB31" si="5028">BXA31+$F32</f>
        <v>0.19238281249999326</v>
      </c>
      <c r="BXC31" s="1">
        <f t="shared" ref="BXC31:BXD31" si="5029">BXB31+$F32</f>
        <v>0.19248046874999325</v>
      </c>
      <c r="BXD31" s="1">
        <f t="shared" si="5029"/>
        <v>0.19257812499999324</v>
      </c>
      <c r="BXE31" s="1">
        <f t="shared" ref="BXE31" si="5030">BXD31+$F32</f>
        <v>0.19267578124999324</v>
      </c>
      <c r="BXF31" s="1">
        <f t="shared" ref="BXF31" si="5031">BXE31+$F32</f>
        <v>0.19277343749999323</v>
      </c>
      <c r="BXG31" s="1">
        <f t="shared" ref="BXG31" si="5032">BXF31+$F32</f>
        <v>0.19287109374999323</v>
      </c>
      <c r="BXH31" s="1">
        <f t="shared" ref="BXH31" si="5033">BXG31+$F32</f>
        <v>0.19296874999999322</v>
      </c>
      <c r="BXI31" s="1">
        <f t="shared" ref="BXI31" si="5034">BXH31+$F32</f>
        <v>0.19306640624999322</v>
      </c>
      <c r="BXJ31" s="1">
        <f t="shared" ref="BXJ31" si="5035">BXI31+$F32</f>
        <v>0.19316406249999321</v>
      </c>
      <c r="BXK31" s="1">
        <f t="shared" ref="BXK31" si="5036">BXJ31+$F32</f>
        <v>0.19326171874999321</v>
      </c>
      <c r="BXL31" s="1">
        <f t="shared" ref="BXL31" si="5037">BXK31+$F32</f>
        <v>0.1933593749999932</v>
      </c>
      <c r="BXM31" s="1">
        <f t="shared" ref="BXM31" si="5038">BXL31+$F32</f>
        <v>0.19345703124999319</v>
      </c>
      <c r="BXN31" s="1">
        <f t="shared" ref="BXN31" si="5039">BXM31+$F32</f>
        <v>0.19355468749999319</v>
      </c>
      <c r="BXO31" s="1">
        <f t="shared" ref="BXO31" si="5040">BXN31+$F32</f>
        <v>0.19365234374999318</v>
      </c>
      <c r="BXP31" s="1">
        <f t="shared" ref="BXP31" si="5041">BXO31+$F32</f>
        <v>0.19374999999999318</v>
      </c>
      <c r="BXQ31" s="1">
        <f t="shared" ref="BXQ31" si="5042">BXP31+$F32</f>
        <v>0.19384765624999317</v>
      </c>
      <c r="BXR31" s="1">
        <f t="shared" ref="BXR31" si="5043">BXQ31+$F32</f>
        <v>0.19394531249999317</v>
      </c>
      <c r="BXS31" s="1">
        <f t="shared" ref="BXS31" si="5044">BXR31+$F32</f>
        <v>0.19404296874999316</v>
      </c>
      <c r="BXT31" s="1">
        <f t="shared" ref="BXT31" si="5045">BXS31+$F32</f>
        <v>0.19414062499999316</v>
      </c>
      <c r="BXU31" s="1">
        <f t="shared" ref="BXU31" si="5046">BXT31+$F32</f>
        <v>0.19423828124999315</v>
      </c>
      <c r="BXV31" s="1">
        <f t="shared" ref="BXV31" si="5047">BXU31+$F32</f>
        <v>0.19433593749999314</v>
      </c>
      <c r="BXW31" s="1">
        <f t="shared" ref="BXW31" si="5048">BXV31+$F32</f>
        <v>0.19443359374999314</v>
      </c>
      <c r="BXX31" s="1">
        <f t="shared" ref="BXX31" si="5049">BXW31+$F32</f>
        <v>0.19453124999999313</v>
      </c>
      <c r="BXY31" s="1">
        <f t="shared" ref="BXY31" si="5050">BXX31+$F32</f>
        <v>0.19462890624999313</v>
      </c>
      <c r="BXZ31" s="1">
        <f t="shared" ref="BXZ31" si="5051">BXY31+$F32</f>
        <v>0.19472656249999312</v>
      </c>
      <c r="BYA31" s="1">
        <f t="shared" ref="BYA31" si="5052">BXZ31+$F32</f>
        <v>0.19482421874999312</v>
      </c>
      <c r="BYB31" s="1">
        <f t="shared" ref="BYB31" si="5053">BYA31+$F32</f>
        <v>0.19492187499999311</v>
      </c>
      <c r="BYC31" s="1">
        <f t="shared" ref="BYC31" si="5054">BYB31+$F32</f>
        <v>0.19501953124999311</v>
      </c>
      <c r="BYD31" s="1">
        <f t="shared" ref="BYD31" si="5055">BYC31+$F32</f>
        <v>0.1951171874999931</v>
      </c>
      <c r="BYE31" s="1">
        <f t="shared" ref="BYE31" si="5056">BYD31+$F32</f>
        <v>0.19521484374999309</v>
      </c>
      <c r="BYF31" s="1">
        <f t="shared" ref="BYF31" si="5057">BYE31+$F32</f>
        <v>0.19531249999999309</v>
      </c>
      <c r="BYG31" s="1">
        <f t="shared" ref="BYG31" si="5058">BYF31+$F32</f>
        <v>0.19541015624999308</v>
      </c>
      <c r="BYH31" s="1">
        <f t="shared" ref="BYH31" si="5059">BYG31+$F32</f>
        <v>0.19550781249999308</v>
      </c>
      <c r="BYI31" s="1">
        <f t="shared" ref="BYI31" si="5060">BYH31+$F32</f>
        <v>0.19560546874999307</v>
      </c>
      <c r="BYJ31" s="1">
        <f t="shared" ref="BYJ31" si="5061">BYI31+$F32</f>
        <v>0.19570312499999307</v>
      </c>
      <c r="BYK31" s="1">
        <f t="shared" ref="BYK31" si="5062">BYJ31+$F32</f>
        <v>0.19580078124999306</v>
      </c>
      <c r="BYL31" s="1">
        <f t="shared" ref="BYL31" si="5063">BYK31+$F32</f>
        <v>0.19589843749999306</v>
      </c>
      <c r="BYM31" s="1">
        <f t="shared" ref="BYM31" si="5064">BYL31+$F32</f>
        <v>0.19599609374999305</v>
      </c>
      <c r="BYN31" s="1">
        <f t="shared" ref="BYN31" si="5065">BYM31+$F32</f>
        <v>0.19609374999999304</v>
      </c>
      <c r="BYO31" s="1">
        <f t="shared" ref="BYO31" si="5066">BYN31+$F32</f>
        <v>0.19619140624999304</v>
      </c>
      <c r="BYP31" s="1">
        <f t="shared" ref="BYP31" si="5067">BYO31+$F32</f>
        <v>0.19628906249999303</v>
      </c>
      <c r="BYQ31" s="1">
        <f t="shared" ref="BYQ31" si="5068">BYP31+$F32</f>
        <v>0.19638671874999303</v>
      </c>
      <c r="BYR31" s="1">
        <f t="shared" ref="BYR31" si="5069">BYQ31+$F32</f>
        <v>0.19648437499999302</v>
      </c>
      <c r="BYS31" s="1">
        <f t="shared" ref="BYS31" si="5070">BYR31+$F32</f>
        <v>0.19658203124999302</v>
      </c>
      <c r="BYT31" s="1">
        <f t="shared" ref="BYT31" si="5071">BYS31+$F32</f>
        <v>0.19667968749999301</v>
      </c>
      <c r="BYU31" s="1">
        <f t="shared" ref="BYU31" si="5072">BYT31+$F32</f>
        <v>0.19677734374999301</v>
      </c>
      <c r="BYV31" s="1">
        <f t="shared" ref="BYV31" si="5073">BYU31+$F32</f>
        <v>0.196874999999993</v>
      </c>
      <c r="BYW31" s="1">
        <f t="shared" ref="BYW31" si="5074">BYV31+$F32</f>
        <v>0.19697265624999299</v>
      </c>
      <c r="BYX31" s="1">
        <f t="shared" ref="BYX31" si="5075">BYW31+$F32</f>
        <v>0.19707031249999299</v>
      </c>
      <c r="BYY31" s="1">
        <f t="shared" ref="BYY31" si="5076">BYX31+$F32</f>
        <v>0.19716796874999298</v>
      </c>
      <c r="BYZ31" s="1">
        <f t="shared" ref="BYZ31" si="5077">BYY31+$F32</f>
        <v>0.19726562499999298</v>
      </c>
      <c r="BZA31" s="1">
        <f t="shared" ref="BZA31" si="5078">BYZ31+$F32</f>
        <v>0.19736328124999297</v>
      </c>
      <c r="BZB31" s="1">
        <f t="shared" ref="BZB31" si="5079">BZA31+$F32</f>
        <v>0.19746093749999297</v>
      </c>
      <c r="BZC31" s="1">
        <f t="shared" ref="BZC31" si="5080">BZB31+$F32</f>
        <v>0.19755859374999296</v>
      </c>
      <c r="BZD31" s="1">
        <f t="shared" ref="BZD31" si="5081">BZC31+$F32</f>
        <v>0.19765624999999296</v>
      </c>
      <c r="BZE31" s="1">
        <f t="shared" ref="BZE31" si="5082">BZD31+$F32</f>
        <v>0.19775390624999295</v>
      </c>
      <c r="BZF31" s="1">
        <f t="shared" ref="BZF31" si="5083">BZE31+$F32</f>
        <v>0.19785156249999294</v>
      </c>
      <c r="BZG31" s="1">
        <f t="shared" ref="BZG31" si="5084">BZF31+$F32</f>
        <v>0.19794921874999294</v>
      </c>
      <c r="BZH31" s="1">
        <f t="shared" ref="BZH31" si="5085">BZG31+$F32</f>
        <v>0.19804687499999293</v>
      </c>
      <c r="BZI31" s="1">
        <f t="shared" ref="BZI31" si="5086">BZH31+$F32</f>
        <v>0.19814453124999293</v>
      </c>
      <c r="BZJ31" s="1">
        <f t="shared" ref="BZJ31" si="5087">BZI31+$F32</f>
        <v>0.19824218749999292</v>
      </c>
      <c r="BZK31" s="1">
        <f t="shared" ref="BZK31" si="5088">BZJ31+$F32</f>
        <v>0.19833984374999292</v>
      </c>
      <c r="BZL31" s="1">
        <f t="shared" ref="BZL31" si="5089">BZK31+$F32</f>
        <v>0.19843749999999291</v>
      </c>
      <c r="BZM31" s="1">
        <f t="shared" ref="BZM31" si="5090">BZL31+$F32</f>
        <v>0.19853515624999291</v>
      </c>
      <c r="BZN31" s="1">
        <f t="shared" ref="BZN31" si="5091">BZM31+$F32</f>
        <v>0.1986328124999929</v>
      </c>
      <c r="BZO31" s="1">
        <f t="shared" ref="BZO31" si="5092">BZN31+$F32</f>
        <v>0.19873046874999289</v>
      </c>
      <c r="BZP31" s="1">
        <f t="shared" ref="BZP31" si="5093">BZO31+$F32</f>
        <v>0.19882812499999289</v>
      </c>
      <c r="BZQ31" s="1">
        <f t="shared" ref="BZQ31" si="5094">BZP31+$F32</f>
        <v>0.19892578124999288</v>
      </c>
      <c r="BZR31" s="1">
        <f t="shared" ref="BZR31" si="5095">BZQ31+$F32</f>
        <v>0.19902343749999288</v>
      </c>
      <c r="BZS31" s="1">
        <f t="shared" ref="BZS31" si="5096">BZR31+$F32</f>
        <v>0.19912109374999287</v>
      </c>
      <c r="BZT31" s="1">
        <f t="shared" ref="BZT31" si="5097">BZS31+$F32</f>
        <v>0.19921874999999287</v>
      </c>
      <c r="BZU31" s="1">
        <f t="shared" ref="BZU31" si="5098">BZT31+$F32</f>
        <v>0.19931640624999286</v>
      </c>
      <c r="BZV31" s="1">
        <f t="shared" ref="BZV31" si="5099">BZU31+$F32</f>
        <v>0.19941406249999286</v>
      </c>
      <c r="BZW31" s="1">
        <f t="shared" ref="BZW31" si="5100">BZV31+$F32</f>
        <v>0.19951171874999285</v>
      </c>
      <c r="BZX31" s="1">
        <f t="shared" ref="BZX31" si="5101">BZW31+$F32</f>
        <v>0.19960937499999284</v>
      </c>
      <c r="BZY31" s="1">
        <f t="shared" ref="BZY31" si="5102">BZX31+$F32</f>
        <v>0.19970703124999284</v>
      </c>
      <c r="BZZ31" s="1">
        <f t="shared" ref="BZZ31" si="5103">BZY31+$F32</f>
        <v>0.19980468749999283</v>
      </c>
      <c r="CAA31" s="1">
        <f t="shared" ref="CAA31" si="5104">BZZ31+$F32</f>
        <v>0.19990234374999283</v>
      </c>
      <c r="CAB31" s="1">
        <f t="shared" ref="CAB31" si="5105">CAA31+$F32</f>
        <v>0.19999999999999282</v>
      </c>
      <c r="CAC31" s="1">
        <f t="shared" ref="CAC31" si="5106">CAB31+$F32</f>
        <v>0.20009765624999282</v>
      </c>
      <c r="CAD31" s="1">
        <f t="shared" ref="CAD31" si="5107">CAC31+$F32</f>
        <v>0.20019531249999281</v>
      </c>
      <c r="CAE31" s="1">
        <f t="shared" ref="CAE31" si="5108">CAD31+$F32</f>
        <v>0.20029296874999281</v>
      </c>
      <c r="CAF31" s="1">
        <f t="shared" ref="CAF31" si="5109">CAE31+$F32</f>
        <v>0.2003906249999928</v>
      </c>
      <c r="CAG31" s="1">
        <f t="shared" ref="CAG31" si="5110">CAF31+$F32</f>
        <v>0.20048828124999279</v>
      </c>
      <c r="CAH31" s="1">
        <f t="shared" ref="CAH31" si="5111">CAG31+$F32</f>
        <v>0.20058593749999279</v>
      </c>
      <c r="CAI31" s="1">
        <f t="shared" ref="CAI31" si="5112">CAH31+$F32</f>
        <v>0.20068359374999278</v>
      </c>
      <c r="CAJ31" s="1">
        <f t="shared" ref="CAJ31" si="5113">CAI31+$F32</f>
        <v>0.20078124999999278</v>
      </c>
      <c r="CAK31" s="1">
        <f t="shared" ref="CAK31" si="5114">CAJ31+$F32</f>
        <v>0.20087890624999277</v>
      </c>
      <c r="CAL31" s="1">
        <f t="shared" ref="CAL31" si="5115">CAK31+$F32</f>
        <v>0.20097656249999277</v>
      </c>
      <c r="CAM31" s="1">
        <f t="shared" ref="CAM31" si="5116">CAL31+$F32</f>
        <v>0.20107421874999276</v>
      </c>
      <c r="CAN31" s="1">
        <f t="shared" ref="CAN31" si="5117">CAM31+$F32</f>
        <v>0.20117187499999276</v>
      </c>
      <c r="CAO31" s="1">
        <f t="shared" ref="CAO31" si="5118">CAN31+$F32</f>
        <v>0.20126953124999275</v>
      </c>
      <c r="CAP31" s="1">
        <f t="shared" ref="CAP31" si="5119">CAO31+$F32</f>
        <v>0.20136718749999274</v>
      </c>
      <c r="CAQ31" s="1">
        <f t="shared" ref="CAQ31" si="5120">CAP31+$F32</f>
        <v>0.20146484374999274</v>
      </c>
      <c r="CAR31" s="1">
        <f t="shared" ref="CAR31" si="5121">CAQ31+$F32</f>
        <v>0.20156249999999273</v>
      </c>
      <c r="CAS31" s="1">
        <f t="shared" ref="CAS31" si="5122">CAR31+$F32</f>
        <v>0.20166015624999273</v>
      </c>
      <c r="CAT31" s="1">
        <f t="shared" ref="CAT31" si="5123">CAS31+$F32</f>
        <v>0.20175781249999272</v>
      </c>
      <c r="CAU31" s="1">
        <f t="shared" ref="CAU31" si="5124">CAT31+$F32</f>
        <v>0.20185546874999272</v>
      </c>
      <c r="CAV31" s="1">
        <f t="shared" ref="CAV31" si="5125">CAU31+$F32</f>
        <v>0.20195312499999271</v>
      </c>
      <c r="CAW31" s="1">
        <f t="shared" ref="CAW31" si="5126">CAV31+$F32</f>
        <v>0.20205078124999271</v>
      </c>
      <c r="CAX31" s="1">
        <f t="shared" ref="CAX31" si="5127">CAW31+$F32</f>
        <v>0.2021484374999927</v>
      </c>
      <c r="CAY31" s="1">
        <f t="shared" ref="CAY31" si="5128">CAX31+$F32</f>
        <v>0.20224609374999269</v>
      </c>
      <c r="CAZ31" s="1">
        <f t="shared" ref="CAZ31" si="5129">CAY31+$F32</f>
        <v>0.20234374999999269</v>
      </c>
      <c r="CBA31" s="1">
        <f t="shared" ref="CBA31" si="5130">CAZ31+$F32</f>
        <v>0.20244140624999268</v>
      </c>
      <c r="CBB31" s="1">
        <f t="shared" ref="CBB31" si="5131">CBA31+$F32</f>
        <v>0.20253906249999268</v>
      </c>
      <c r="CBC31" s="1">
        <f t="shared" ref="CBC31" si="5132">CBB31+$F32</f>
        <v>0.20263671874999267</v>
      </c>
      <c r="CBD31" s="1">
        <f t="shared" ref="CBD31" si="5133">CBC31+$F32</f>
        <v>0.20273437499999267</v>
      </c>
      <c r="CBE31" s="1">
        <f t="shared" ref="CBE31" si="5134">CBD31+$F32</f>
        <v>0.20283203124999266</v>
      </c>
      <c r="CBF31" s="1">
        <f t="shared" ref="CBF31" si="5135">CBE31+$F32</f>
        <v>0.20292968749999266</v>
      </c>
      <c r="CBG31" s="1">
        <f t="shared" ref="CBG31" si="5136">CBF31+$F32</f>
        <v>0.20302734374999265</v>
      </c>
      <c r="CBH31" s="1">
        <f t="shared" ref="CBH31" si="5137">CBG31+$F32</f>
        <v>0.20312499999999264</v>
      </c>
      <c r="CBI31" s="1">
        <f t="shared" ref="CBI31" si="5138">CBH31+$F32</f>
        <v>0.20322265624999264</v>
      </c>
      <c r="CBJ31" s="1">
        <f t="shared" ref="CBJ31" si="5139">CBI31+$F32</f>
        <v>0.20332031249999263</v>
      </c>
      <c r="CBK31" s="1">
        <f t="shared" ref="CBK31" si="5140">CBJ31+$F32</f>
        <v>0.20341796874999263</v>
      </c>
      <c r="CBL31" s="1">
        <f t="shared" ref="CBL31" si="5141">CBK31+$F32</f>
        <v>0.20351562499999262</v>
      </c>
      <c r="CBM31" s="1">
        <f t="shared" ref="CBM31" si="5142">CBL31+$F32</f>
        <v>0.20361328124999262</v>
      </c>
      <c r="CBN31" s="1">
        <f t="shared" ref="CBN31" si="5143">CBM31+$F32</f>
        <v>0.20371093749999261</v>
      </c>
      <c r="CBO31" s="1">
        <f t="shared" ref="CBO31" si="5144">CBN31+$F32</f>
        <v>0.20380859374999261</v>
      </c>
      <c r="CBP31" s="1">
        <f t="shared" ref="CBP31" si="5145">CBO31+$F32</f>
        <v>0.2039062499999926</v>
      </c>
      <c r="CBQ31" s="1">
        <f t="shared" ref="CBQ31" si="5146">CBP31+$F32</f>
        <v>0.20400390624999259</v>
      </c>
      <c r="CBR31" s="1">
        <f t="shared" ref="CBR31" si="5147">CBQ31+$F32</f>
        <v>0.20410156249999259</v>
      </c>
      <c r="CBS31" s="1">
        <f t="shared" ref="CBS31" si="5148">CBR31+$F32</f>
        <v>0.20419921874999258</v>
      </c>
      <c r="CBT31" s="1">
        <f t="shared" ref="CBT31" si="5149">CBS31+$F32</f>
        <v>0.20429687499999258</v>
      </c>
      <c r="CBU31" s="1">
        <f t="shared" ref="CBU31" si="5150">CBT31+$F32</f>
        <v>0.20439453124999257</v>
      </c>
      <c r="CBV31" s="1">
        <f t="shared" ref="CBV31" si="5151">CBU31+$F32</f>
        <v>0.20449218749999257</v>
      </c>
      <c r="CBW31" s="1">
        <f t="shared" ref="CBW31" si="5152">CBV31+$F32</f>
        <v>0.20458984374999256</v>
      </c>
      <c r="CBX31" s="1">
        <f t="shared" ref="CBX31" si="5153">CBW31+$F32</f>
        <v>0.20468749999999256</v>
      </c>
      <c r="CBY31" s="1">
        <f t="shared" ref="CBY31" si="5154">CBX31+$F32</f>
        <v>0.20478515624999255</v>
      </c>
      <c r="CBZ31" s="1">
        <f t="shared" ref="CBZ31" si="5155">CBY31+$F32</f>
        <v>0.20488281249999254</v>
      </c>
      <c r="CCA31" s="1">
        <f t="shared" ref="CCA31" si="5156">CBZ31+$F32</f>
        <v>0.20498046874999254</v>
      </c>
      <c r="CCB31" s="1">
        <f t="shared" ref="CCB31" si="5157">CCA31+$F32</f>
        <v>0.20507812499999253</v>
      </c>
      <c r="CCC31" s="1">
        <f t="shared" ref="CCC31" si="5158">CCB31+$F32</f>
        <v>0.20517578124999253</v>
      </c>
      <c r="CCD31" s="1">
        <f t="shared" ref="CCD31" si="5159">CCC31+$F32</f>
        <v>0.20527343749999252</v>
      </c>
      <c r="CCE31" s="1">
        <f t="shared" ref="CCE31" si="5160">CCD31+$F32</f>
        <v>0.20537109374999252</v>
      </c>
      <c r="CCF31" s="1">
        <f t="shared" ref="CCF31" si="5161">CCE31+$F32</f>
        <v>0.20546874999999251</v>
      </c>
      <c r="CCG31" s="1">
        <f t="shared" ref="CCG31" si="5162">CCF31+$F32</f>
        <v>0.20556640624999251</v>
      </c>
      <c r="CCH31" s="1">
        <f t="shared" ref="CCH31" si="5163">CCG31+$F32</f>
        <v>0.2056640624999925</v>
      </c>
      <c r="CCI31" s="1">
        <f t="shared" ref="CCI31" si="5164">CCH31+$F32</f>
        <v>0.20576171874999249</v>
      </c>
      <c r="CCJ31" s="1">
        <f t="shared" ref="CCJ31" si="5165">CCI31+$F32</f>
        <v>0.20585937499999249</v>
      </c>
      <c r="CCK31" s="1">
        <f t="shared" ref="CCK31" si="5166">CCJ31+$F32</f>
        <v>0.20595703124999248</v>
      </c>
      <c r="CCL31" s="1">
        <f t="shared" ref="CCL31" si="5167">CCK31+$F32</f>
        <v>0.20605468749999248</v>
      </c>
      <c r="CCM31" s="1">
        <f t="shared" ref="CCM31" si="5168">CCL31+$F32</f>
        <v>0.20615234374999247</v>
      </c>
      <c r="CCN31" s="1">
        <f t="shared" ref="CCN31" si="5169">CCM31+$F32</f>
        <v>0.20624999999999247</v>
      </c>
      <c r="CCO31" s="1">
        <f t="shared" ref="CCO31" si="5170">CCN31+$F32</f>
        <v>0.20634765624999246</v>
      </c>
      <c r="CCP31" s="1">
        <f t="shared" ref="CCP31" si="5171">CCO31+$F32</f>
        <v>0.20644531249999246</v>
      </c>
      <c r="CCQ31" s="1">
        <f t="shared" ref="CCQ31" si="5172">CCP31+$F32</f>
        <v>0.20654296874999245</v>
      </c>
      <c r="CCR31" s="1">
        <f t="shared" ref="CCR31" si="5173">CCQ31+$F32</f>
        <v>0.20664062499999244</v>
      </c>
      <c r="CCS31" s="1">
        <f t="shared" ref="CCS31" si="5174">CCR31+$F32</f>
        <v>0.20673828124999244</v>
      </c>
      <c r="CCT31" s="1">
        <f t="shared" ref="CCT31" si="5175">CCS31+$F32</f>
        <v>0.20683593749999243</v>
      </c>
      <c r="CCU31" s="1">
        <f t="shared" ref="CCU31" si="5176">CCT31+$F32</f>
        <v>0.20693359374999243</v>
      </c>
      <c r="CCV31" s="1">
        <f t="shared" ref="CCV31" si="5177">CCU31+$F32</f>
        <v>0.20703124999999242</v>
      </c>
      <c r="CCW31" s="1">
        <f t="shared" ref="CCW31" si="5178">CCV31+$F32</f>
        <v>0.20712890624999242</v>
      </c>
      <c r="CCX31" s="1">
        <f t="shared" ref="CCX31" si="5179">CCW31+$F32</f>
        <v>0.20722656249999241</v>
      </c>
      <c r="CCY31" s="1">
        <f t="shared" ref="CCY31" si="5180">CCX31+$F32</f>
        <v>0.20732421874999241</v>
      </c>
      <c r="CCZ31" s="1">
        <f t="shared" ref="CCZ31" si="5181">CCY31+$F32</f>
        <v>0.2074218749999924</v>
      </c>
      <c r="CDA31" s="1">
        <f t="shared" ref="CDA31" si="5182">CCZ31+$F32</f>
        <v>0.20751953124999239</v>
      </c>
      <c r="CDB31" s="1">
        <f t="shared" ref="CDB31" si="5183">CDA31+$F32</f>
        <v>0.20761718749999239</v>
      </c>
      <c r="CDC31" s="1">
        <f t="shared" ref="CDC31" si="5184">CDB31+$F32</f>
        <v>0.20771484374999238</v>
      </c>
      <c r="CDD31" s="1">
        <f t="shared" ref="CDD31" si="5185">CDC31+$F32</f>
        <v>0.20781249999999238</v>
      </c>
      <c r="CDE31" s="1">
        <f t="shared" ref="CDE31" si="5186">CDD31+$F32</f>
        <v>0.20791015624999237</v>
      </c>
      <c r="CDF31" s="1">
        <f t="shared" ref="CDF31" si="5187">CDE31+$F32</f>
        <v>0.20800781249999237</v>
      </c>
      <c r="CDG31" s="1">
        <f t="shared" ref="CDG31" si="5188">CDF31+$F32</f>
        <v>0.20810546874999236</v>
      </c>
      <c r="CDH31" s="1">
        <f t="shared" ref="CDH31" si="5189">CDG31+$F32</f>
        <v>0.20820312499999236</v>
      </c>
      <c r="CDI31" s="1">
        <f t="shared" ref="CDI31" si="5190">CDH31+$F32</f>
        <v>0.20830078124999235</v>
      </c>
      <c r="CDJ31" s="1">
        <f t="shared" ref="CDJ31" si="5191">CDI31+$F32</f>
        <v>0.20839843749999235</v>
      </c>
      <c r="CDK31" s="1">
        <f t="shared" ref="CDK31" si="5192">CDJ31+$F32</f>
        <v>0.20849609374999234</v>
      </c>
      <c r="CDL31" s="1">
        <f t="shared" ref="CDL31" si="5193">CDK31+$F32</f>
        <v>0.20859374999999233</v>
      </c>
      <c r="CDM31" s="1">
        <f t="shared" ref="CDM31" si="5194">CDL31+$F32</f>
        <v>0.20869140624999233</v>
      </c>
      <c r="CDN31" s="1">
        <f t="shared" ref="CDN31" si="5195">CDM31+$F32</f>
        <v>0.20878906249999232</v>
      </c>
      <c r="CDO31" s="1">
        <f t="shared" ref="CDO31" si="5196">CDN31+$F32</f>
        <v>0.20888671874999232</v>
      </c>
      <c r="CDP31" s="1">
        <f t="shared" ref="CDP31" si="5197">CDO31+$F32</f>
        <v>0.20898437499999231</v>
      </c>
      <c r="CDQ31" s="1">
        <f t="shared" ref="CDQ31" si="5198">CDP31+$F32</f>
        <v>0.20908203124999231</v>
      </c>
      <c r="CDR31" s="1">
        <f t="shared" ref="CDR31" si="5199">CDQ31+$F32</f>
        <v>0.2091796874999923</v>
      </c>
      <c r="CDS31" s="1">
        <f t="shared" ref="CDS31" si="5200">CDR31+$F32</f>
        <v>0.2092773437499923</v>
      </c>
      <c r="CDT31" s="1">
        <f t="shared" ref="CDT31" si="5201">CDS31+$F32</f>
        <v>0.20937499999999229</v>
      </c>
      <c r="CDU31" s="1">
        <f t="shared" ref="CDU31" si="5202">CDT31+$F32</f>
        <v>0.20947265624999228</v>
      </c>
      <c r="CDV31" s="1">
        <f t="shared" ref="CDV31" si="5203">CDU31+$F32</f>
        <v>0.20957031249999228</v>
      </c>
      <c r="CDW31" s="1">
        <f t="shared" ref="CDW31" si="5204">CDV31+$F32</f>
        <v>0.20966796874999227</v>
      </c>
      <c r="CDX31" s="1">
        <f t="shared" ref="CDX31" si="5205">CDW31+$F32</f>
        <v>0.20976562499999227</v>
      </c>
      <c r="CDY31" s="1">
        <f t="shared" ref="CDY31" si="5206">CDX31+$F32</f>
        <v>0.20986328124999226</v>
      </c>
      <c r="CDZ31" s="1">
        <f t="shared" ref="CDZ31" si="5207">CDY31+$F32</f>
        <v>0.20996093749999226</v>
      </c>
      <c r="CEA31" s="1">
        <f t="shared" ref="CEA31" si="5208">CDZ31+$F32</f>
        <v>0.21005859374999225</v>
      </c>
      <c r="CEB31" s="1">
        <f t="shared" ref="CEB31" si="5209">CEA31+$F32</f>
        <v>0.21015624999999225</v>
      </c>
      <c r="CEC31" s="1">
        <f t="shared" ref="CEC31" si="5210">CEB31+$F32</f>
        <v>0.21025390624999224</v>
      </c>
      <c r="CED31" s="1">
        <f t="shared" ref="CED31" si="5211">CEC31+$F32</f>
        <v>0.21035156249999223</v>
      </c>
      <c r="CEE31" s="1">
        <f t="shared" ref="CEE31" si="5212">CED31+$F32</f>
        <v>0.21044921874999223</v>
      </c>
      <c r="CEF31" s="1">
        <f t="shared" ref="CEF31" si="5213">CEE31+$F32</f>
        <v>0.21054687499999222</v>
      </c>
      <c r="CEG31" s="1">
        <f t="shared" ref="CEG31" si="5214">CEF31+$F32</f>
        <v>0.21064453124999222</v>
      </c>
      <c r="CEH31" s="1">
        <f t="shared" ref="CEH31" si="5215">CEG31+$F32</f>
        <v>0.21074218749999221</v>
      </c>
      <c r="CEI31" s="1">
        <f t="shared" ref="CEI31" si="5216">CEH31+$F32</f>
        <v>0.21083984374999221</v>
      </c>
      <c r="CEJ31" s="1">
        <f t="shared" ref="CEJ31" si="5217">CEI31+$F32</f>
        <v>0.2109374999999922</v>
      </c>
      <c r="CEK31" s="1">
        <f t="shared" ref="CEK31" si="5218">CEJ31+$F32</f>
        <v>0.2110351562499922</v>
      </c>
      <c r="CEL31" s="1">
        <f t="shared" ref="CEL31" si="5219">CEK31+$F32</f>
        <v>0.21113281249999219</v>
      </c>
      <c r="CEM31" s="1">
        <f t="shared" ref="CEM31" si="5220">CEL31+$F32</f>
        <v>0.21123046874999218</v>
      </c>
      <c r="CEN31" s="1">
        <f t="shared" ref="CEN31" si="5221">CEM31+$F32</f>
        <v>0.21132812499999218</v>
      </c>
      <c r="CEO31" s="1">
        <f t="shared" ref="CEO31" si="5222">CEN31+$F32</f>
        <v>0.21142578124999217</v>
      </c>
      <c r="CEP31" s="1">
        <f t="shared" ref="CEP31" si="5223">CEO31+$F32</f>
        <v>0.21152343749999217</v>
      </c>
      <c r="CEQ31" s="1">
        <f t="shared" ref="CEQ31" si="5224">CEP31+$F32</f>
        <v>0.21162109374999216</v>
      </c>
      <c r="CER31" s="1">
        <f t="shared" ref="CER31" si="5225">CEQ31+$F32</f>
        <v>0.21171874999999216</v>
      </c>
      <c r="CES31" s="1">
        <f t="shared" ref="CES31" si="5226">CER31+$F32</f>
        <v>0.21181640624999215</v>
      </c>
      <c r="CET31" s="1">
        <f t="shared" ref="CET31" si="5227">CES31+$F32</f>
        <v>0.21191406249999215</v>
      </c>
      <c r="CEU31" s="1">
        <f t="shared" ref="CEU31" si="5228">CET31+$F32</f>
        <v>0.21201171874999214</v>
      </c>
      <c r="CEV31" s="1">
        <f t="shared" ref="CEV31" si="5229">CEU31+$F32</f>
        <v>0.21210937499999213</v>
      </c>
      <c r="CEW31" s="1">
        <f t="shared" ref="CEW31" si="5230">CEV31+$F32</f>
        <v>0.21220703124999213</v>
      </c>
      <c r="CEX31" s="1">
        <f t="shared" ref="CEX31" si="5231">CEW31+$F32</f>
        <v>0.21230468749999212</v>
      </c>
      <c r="CEY31" s="1">
        <f t="shared" ref="CEY31" si="5232">CEX31+$F32</f>
        <v>0.21240234374999212</v>
      </c>
      <c r="CEZ31" s="1">
        <f t="shared" ref="CEZ31:CFA31" si="5233">CEY31+$F32</f>
        <v>0.21249999999999211</v>
      </c>
      <c r="CFA31" s="1">
        <f t="shared" si="5233"/>
        <v>0.21259765624999211</v>
      </c>
      <c r="CFB31" s="1">
        <f t="shared" ref="CFB31" si="5234">CFA31+$F32</f>
        <v>0.2126953124999921</v>
      </c>
      <c r="CFC31" s="1">
        <f t="shared" ref="CFC31" si="5235">CFB31+$F32</f>
        <v>0.2127929687499921</v>
      </c>
      <c r="CFD31" s="1">
        <f t="shared" ref="CFD31" si="5236">CFC31+$F32</f>
        <v>0.21289062499999209</v>
      </c>
      <c r="CFE31" s="1">
        <f t="shared" ref="CFE31" si="5237">CFD31+$F32</f>
        <v>0.21298828124999208</v>
      </c>
      <c r="CFF31" s="1">
        <f t="shared" ref="CFF31" si="5238">CFE31+$F32</f>
        <v>0.21308593749999208</v>
      </c>
      <c r="CFG31" s="1">
        <f t="shared" ref="CFG31" si="5239">CFF31+$F32</f>
        <v>0.21318359374999207</v>
      </c>
      <c r="CFH31" s="1">
        <f t="shared" ref="CFH31" si="5240">CFG31+$F32</f>
        <v>0.21328124999999207</v>
      </c>
      <c r="CFI31" s="1">
        <f t="shared" ref="CFI31" si="5241">CFH31+$F32</f>
        <v>0.21337890624999206</v>
      </c>
      <c r="CFJ31" s="1">
        <f t="shared" ref="CFJ31" si="5242">CFI31+$F32</f>
        <v>0.21347656249999206</v>
      </c>
      <c r="CFK31" s="1">
        <f t="shared" ref="CFK31" si="5243">CFJ31+$F32</f>
        <v>0.21357421874999205</v>
      </c>
      <c r="CFL31" s="1">
        <f t="shared" ref="CFL31" si="5244">CFK31+$F32</f>
        <v>0.21367187499999205</v>
      </c>
      <c r="CFM31" s="1">
        <f t="shared" ref="CFM31" si="5245">CFL31+$F32</f>
        <v>0.21376953124999204</v>
      </c>
      <c r="CFN31" s="1">
        <f t="shared" ref="CFN31:CFO31" si="5246">CFM31+$F32</f>
        <v>0.21386718749999203</v>
      </c>
      <c r="CFO31" s="1">
        <f t="shared" si="5246"/>
        <v>0.21396484374999203</v>
      </c>
      <c r="CFP31" s="1">
        <f t="shared" ref="CFP31" si="5247">CFO31+$F32</f>
        <v>0.21406249999999202</v>
      </c>
      <c r="CFQ31" s="1">
        <f t="shared" ref="CFQ31" si="5248">CFP31+$F32</f>
        <v>0.21416015624999202</v>
      </c>
      <c r="CFR31" s="1">
        <f t="shared" ref="CFR31" si="5249">CFQ31+$F32</f>
        <v>0.21425781249999201</v>
      </c>
      <c r="CFS31" s="1">
        <f t="shared" ref="CFS31" si="5250">CFR31+$F32</f>
        <v>0.21435546874999201</v>
      </c>
      <c r="CFT31" s="1">
        <f t="shared" ref="CFT31" si="5251">CFS31+$F32</f>
        <v>0.214453124999992</v>
      </c>
      <c r="CFU31" s="1">
        <f t="shared" ref="CFU31" si="5252">CFT31+$F32</f>
        <v>0.214550781249992</v>
      </c>
      <c r="CFV31" s="1">
        <f t="shared" ref="CFV31" si="5253">CFU31+$F32</f>
        <v>0.21464843749999199</v>
      </c>
      <c r="CFW31" s="1">
        <f t="shared" ref="CFW31" si="5254">CFV31+$F32</f>
        <v>0.21474609374999198</v>
      </c>
      <c r="CFX31" s="1">
        <f t="shared" ref="CFX31" si="5255">CFW31+$F32</f>
        <v>0.21484374999999198</v>
      </c>
      <c r="CFY31" s="1">
        <f t="shared" ref="CFY31" si="5256">CFX31+$F32</f>
        <v>0.21494140624999197</v>
      </c>
      <c r="CFZ31" s="1">
        <f t="shared" ref="CFZ31" si="5257">CFY31+$F32</f>
        <v>0.21503906249999197</v>
      </c>
      <c r="CGA31" s="1">
        <f t="shared" ref="CGA31" si="5258">CFZ31+$F32</f>
        <v>0.21513671874999196</v>
      </c>
      <c r="CGB31" s="1">
        <f t="shared" ref="CGB31" si="5259">CGA31+$F32</f>
        <v>0.21523437499999196</v>
      </c>
      <c r="CGC31" s="1">
        <f t="shared" ref="CGC31" si="5260">CGB31+$F32</f>
        <v>0.21533203124999195</v>
      </c>
      <c r="CGD31" s="1">
        <f t="shared" ref="CGD31" si="5261">CGC31+$F32</f>
        <v>0.21542968749999195</v>
      </c>
      <c r="CGE31" s="1">
        <f t="shared" ref="CGE31" si="5262">CGD31+$F32</f>
        <v>0.21552734374999194</v>
      </c>
      <c r="CGF31" s="1">
        <f t="shared" ref="CGF31" si="5263">CGE31+$F32</f>
        <v>0.21562499999999193</v>
      </c>
      <c r="CGG31" s="1">
        <f t="shared" ref="CGG31" si="5264">CGF31+$F32</f>
        <v>0.21572265624999193</v>
      </c>
      <c r="CGH31" s="1">
        <f t="shared" ref="CGH31" si="5265">CGG31+$F32</f>
        <v>0.21582031249999192</v>
      </c>
      <c r="CGI31" s="1">
        <f t="shared" ref="CGI31" si="5266">CGH31+$F32</f>
        <v>0.21591796874999192</v>
      </c>
      <c r="CGJ31" s="1">
        <f t="shared" ref="CGJ31" si="5267">CGI31+$F32</f>
        <v>0.21601562499999191</v>
      </c>
      <c r="CGK31" s="1">
        <f t="shared" ref="CGK31" si="5268">CGJ31+$F32</f>
        <v>0.21611328124999191</v>
      </c>
      <c r="CGL31" s="1">
        <f t="shared" ref="CGL31" si="5269">CGK31+$F32</f>
        <v>0.2162109374999919</v>
      </c>
      <c r="CGM31" s="1">
        <f t="shared" ref="CGM31" si="5270">CGL31+$F32</f>
        <v>0.2163085937499919</v>
      </c>
      <c r="CGN31" s="1">
        <f t="shared" ref="CGN31" si="5271">CGM31+$F32</f>
        <v>0.21640624999999189</v>
      </c>
      <c r="CGO31" s="1">
        <f t="shared" ref="CGO31" si="5272">CGN31+$F32</f>
        <v>0.21650390624999188</v>
      </c>
      <c r="CGP31" s="1">
        <f t="shared" ref="CGP31" si="5273">CGO31+$F32</f>
        <v>0.21660156249999188</v>
      </c>
      <c r="CGQ31" s="1">
        <f t="shared" ref="CGQ31" si="5274">CGP31+$F32</f>
        <v>0.21669921874999187</v>
      </c>
      <c r="CGR31" s="1">
        <f t="shared" ref="CGR31" si="5275">CGQ31+$F32</f>
        <v>0.21679687499999187</v>
      </c>
      <c r="CGS31" s="1">
        <f t="shared" ref="CGS31" si="5276">CGR31+$F32</f>
        <v>0.21689453124999186</v>
      </c>
      <c r="CGT31" s="1">
        <f t="shared" ref="CGT31" si="5277">CGS31+$F32</f>
        <v>0.21699218749999186</v>
      </c>
      <c r="CGU31" s="1">
        <f t="shared" ref="CGU31" si="5278">CGT31+$F32</f>
        <v>0.21708984374999185</v>
      </c>
      <c r="CGV31" s="1">
        <f t="shared" ref="CGV31" si="5279">CGU31+$F32</f>
        <v>0.21718749999999185</v>
      </c>
      <c r="CGW31" s="1">
        <f t="shared" ref="CGW31" si="5280">CGV31+$F32</f>
        <v>0.21728515624999184</v>
      </c>
      <c r="CGX31" s="1">
        <f t="shared" ref="CGX31" si="5281">CGW31+$F32</f>
        <v>0.21738281249999183</v>
      </c>
      <c r="CGY31" s="1">
        <f t="shared" ref="CGY31" si="5282">CGX31+$F32</f>
        <v>0.21748046874999183</v>
      </c>
      <c r="CGZ31" s="1">
        <f t="shared" ref="CGZ31" si="5283">CGY31+$F32</f>
        <v>0.21757812499999182</v>
      </c>
      <c r="CHA31" s="1">
        <f t="shared" ref="CHA31" si="5284">CGZ31+$F32</f>
        <v>0.21767578124999182</v>
      </c>
      <c r="CHB31" s="1">
        <f t="shared" ref="CHB31" si="5285">CHA31+$F32</f>
        <v>0.21777343749999181</v>
      </c>
      <c r="CHC31" s="1">
        <f t="shared" ref="CHC31" si="5286">CHB31+$F32</f>
        <v>0.21787109374999181</v>
      </c>
      <c r="CHD31" s="1">
        <f t="shared" ref="CHD31" si="5287">CHC31+$F32</f>
        <v>0.2179687499999918</v>
      </c>
      <c r="CHE31" s="1">
        <f t="shared" ref="CHE31" si="5288">CHD31+$F32</f>
        <v>0.2180664062499918</v>
      </c>
      <c r="CHF31" s="1">
        <f t="shared" ref="CHF31" si="5289">CHE31+$F32</f>
        <v>0.21816406249999179</v>
      </c>
      <c r="CHG31" s="1">
        <f t="shared" ref="CHG31" si="5290">CHF31+$F32</f>
        <v>0.21826171874999178</v>
      </c>
      <c r="CHH31" s="1">
        <f t="shared" ref="CHH31" si="5291">CHG31+$F32</f>
        <v>0.21835937499999178</v>
      </c>
      <c r="CHI31" s="1">
        <f t="shared" ref="CHI31" si="5292">CHH31+$F32</f>
        <v>0.21845703124999177</v>
      </c>
      <c r="CHJ31" s="1">
        <f t="shared" ref="CHJ31" si="5293">CHI31+$F32</f>
        <v>0.21855468749999177</v>
      </c>
      <c r="CHK31" s="1">
        <f t="shared" ref="CHK31" si="5294">CHJ31+$F32</f>
        <v>0.21865234374999176</v>
      </c>
      <c r="CHL31" s="1">
        <f t="shared" ref="CHL31" si="5295">CHK31+$F32</f>
        <v>0.21874999999999176</v>
      </c>
      <c r="CHM31" s="1">
        <f t="shared" ref="CHM31" si="5296">CHL31+$F32</f>
        <v>0.21884765624999175</v>
      </c>
      <c r="CHN31" s="1">
        <f t="shared" ref="CHN31" si="5297">CHM31+$F32</f>
        <v>0.21894531249999175</v>
      </c>
      <c r="CHO31" s="1">
        <f t="shared" ref="CHO31" si="5298">CHN31+$F32</f>
        <v>0.21904296874999174</v>
      </c>
      <c r="CHP31" s="1">
        <f t="shared" ref="CHP31" si="5299">CHO31+$F32</f>
        <v>0.21914062499999173</v>
      </c>
      <c r="CHQ31" s="1">
        <f t="shared" ref="CHQ31" si="5300">CHP31+$F32</f>
        <v>0.21923828124999173</v>
      </c>
      <c r="CHR31" s="1">
        <f t="shared" ref="CHR31" si="5301">CHQ31+$F32</f>
        <v>0.21933593749999172</v>
      </c>
      <c r="CHS31" s="1">
        <f t="shared" ref="CHS31" si="5302">CHR31+$F32</f>
        <v>0.21943359374999172</v>
      </c>
      <c r="CHT31" s="1">
        <f t="shared" ref="CHT31" si="5303">CHS31+$F32</f>
        <v>0.21953124999999171</v>
      </c>
      <c r="CHU31" s="1">
        <f t="shared" ref="CHU31" si="5304">CHT31+$F32</f>
        <v>0.21962890624999171</v>
      </c>
      <c r="CHV31" s="1">
        <f t="shared" ref="CHV31" si="5305">CHU31+$F32</f>
        <v>0.2197265624999917</v>
      </c>
      <c r="CHW31" s="1">
        <f t="shared" ref="CHW31" si="5306">CHV31+$F32</f>
        <v>0.2198242187499917</v>
      </c>
      <c r="CHX31" s="1">
        <f t="shared" ref="CHX31" si="5307">CHW31+$F32</f>
        <v>0.21992187499999169</v>
      </c>
      <c r="CHY31" s="1">
        <f t="shared" ref="CHY31" si="5308">CHX31+$F32</f>
        <v>0.22001953124999168</v>
      </c>
      <c r="CHZ31" s="1">
        <f t="shared" ref="CHZ31" si="5309">CHY31+$F32</f>
        <v>0.22011718749999168</v>
      </c>
      <c r="CIA31" s="1">
        <f t="shared" ref="CIA31" si="5310">CHZ31+$F32</f>
        <v>0.22021484374999167</v>
      </c>
      <c r="CIB31" s="1">
        <f t="shared" ref="CIB31" si="5311">CIA31+$F32</f>
        <v>0.22031249999999167</v>
      </c>
      <c r="CIC31" s="1">
        <f t="shared" ref="CIC31" si="5312">CIB31+$F32</f>
        <v>0.22041015624999166</v>
      </c>
      <c r="CID31" s="1">
        <f t="shared" ref="CID31" si="5313">CIC31+$F32</f>
        <v>0.22050781249999166</v>
      </c>
      <c r="CIE31" s="1">
        <f t="shared" ref="CIE31" si="5314">CID31+$F32</f>
        <v>0.22060546874999165</v>
      </c>
      <c r="CIF31" s="1">
        <f t="shared" ref="CIF31" si="5315">CIE31+$F32</f>
        <v>0.22070312499999165</v>
      </c>
      <c r="CIG31" s="1">
        <f t="shared" ref="CIG31" si="5316">CIF31+$F32</f>
        <v>0.22080078124999164</v>
      </c>
      <c r="CIH31" s="1">
        <f t="shared" ref="CIH31" si="5317">CIG31+$F32</f>
        <v>0.22089843749999163</v>
      </c>
      <c r="CII31" s="1">
        <f t="shared" ref="CII31" si="5318">CIH31+$F32</f>
        <v>0.22099609374999163</v>
      </c>
      <c r="CIJ31" s="1">
        <f t="shared" ref="CIJ31" si="5319">CII31+$F32</f>
        <v>0.22109374999999162</v>
      </c>
      <c r="CIK31" s="1">
        <f t="shared" ref="CIK31" si="5320">CIJ31+$F32</f>
        <v>0.22119140624999162</v>
      </c>
      <c r="CIL31" s="1">
        <f t="shared" ref="CIL31" si="5321">CIK31+$F32</f>
        <v>0.22128906249999161</v>
      </c>
      <c r="CIM31" s="1">
        <f t="shared" ref="CIM31" si="5322">CIL31+$F32</f>
        <v>0.22138671874999161</v>
      </c>
      <c r="CIN31" s="1">
        <f t="shared" ref="CIN31" si="5323">CIM31+$F32</f>
        <v>0.2214843749999916</v>
      </c>
      <c r="CIO31" s="1">
        <f t="shared" ref="CIO31" si="5324">CIN31+$F32</f>
        <v>0.2215820312499916</v>
      </c>
      <c r="CIP31" s="1">
        <f t="shared" ref="CIP31" si="5325">CIO31+$F32</f>
        <v>0.22167968749999159</v>
      </c>
      <c r="CIQ31" s="1">
        <f t="shared" ref="CIQ31" si="5326">CIP31+$F32</f>
        <v>0.22177734374999158</v>
      </c>
      <c r="CIR31" s="1">
        <f t="shared" ref="CIR31" si="5327">CIQ31+$F32</f>
        <v>0.22187499999999158</v>
      </c>
      <c r="CIS31" s="1">
        <f t="shared" ref="CIS31" si="5328">CIR31+$F32</f>
        <v>0.22197265624999157</v>
      </c>
      <c r="CIT31" s="1">
        <f t="shared" ref="CIT31" si="5329">CIS31+$F32</f>
        <v>0.22207031249999157</v>
      </c>
      <c r="CIU31" s="1">
        <f t="shared" ref="CIU31" si="5330">CIT31+$F32</f>
        <v>0.22216796874999156</v>
      </c>
      <c r="CIV31" s="1">
        <f t="shared" ref="CIV31" si="5331">CIU31+$F32</f>
        <v>0.22226562499999156</v>
      </c>
      <c r="CIW31" s="1">
        <f t="shared" ref="CIW31" si="5332">CIV31+$F32</f>
        <v>0.22236328124999155</v>
      </c>
      <c r="CIX31" s="1">
        <f t="shared" ref="CIX31" si="5333">CIW31+$F32</f>
        <v>0.22246093749999155</v>
      </c>
      <c r="CIY31" s="1">
        <f t="shared" ref="CIY31" si="5334">CIX31+$F32</f>
        <v>0.22255859374999154</v>
      </c>
      <c r="CIZ31" s="1">
        <f t="shared" ref="CIZ31" si="5335">CIY31+$F32</f>
        <v>0.22265624999999153</v>
      </c>
      <c r="CJA31" s="1">
        <f t="shared" ref="CJA31" si="5336">CIZ31+$F32</f>
        <v>0.22275390624999153</v>
      </c>
      <c r="CJB31" s="1">
        <f t="shared" ref="CJB31" si="5337">CJA31+$F32</f>
        <v>0.22285156249999152</v>
      </c>
      <c r="CJC31" s="1">
        <f t="shared" ref="CJC31" si="5338">CJB31+$F32</f>
        <v>0.22294921874999152</v>
      </c>
      <c r="CJD31" s="1">
        <f t="shared" ref="CJD31" si="5339">CJC31+$F32</f>
        <v>0.22304687499999151</v>
      </c>
      <c r="CJE31" s="1">
        <f t="shared" ref="CJE31" si="5340">CJD31+$F32</f>
        <v>0.22314453124999151</v>
      </c>
      <c r="CJF31" s="1">
        <f t="shared" ref="CJF31" si="5341">CJE31+$F32</f>
        <v>0.2232421874999915</v>
      </c>
      <c r="CJG31" s="1">
        <f t="shared" ref="CJG31" si="5342">CJF31+$F32</f>
        <v>0.2233398437499915</v>
      </c>
      <c r="CJH31" s="1">
        <f t="shared" ref="CJH31" si="5343">CJG31+$F32</f>
        <v>0.22343749999999149</v>
      </c>
      <c r="CJI31" s="1">
        <f t="shared" ref="CJI31" si="5344">CJH31+$F32</f>
        <v>0.22353515624999148</v>
      </c>
      <c r="CJJ31" s="1">
        <f t="shared" ref="CJJ31" si="5345">CJI31+$F32</f>
        <v>0.22363281249999148</v>
      </c>
      <c r="CJK31" s="1">
        <f t="shared" ref="CJK31" si="5346">CJJ31+$F32</f>
        <v>0.22373046874999147</v>
      </c>
      <c r="CJL31" s="1">
        <f t="shared" ref="CJL31" si="5347">CJK31+$F32</f>
        <v>0.22382812499999147</v>
      </c>
      <c r="CJM31" s="1">
        <f t="shared" ref="CJM31" si="5348">CJL31+$F32</f>
        <v>0.22392578124999146</v>
      </c>
      <c r="CJN31" s="1">
        <f t="shared" ref="CJN31" si="5349">CJM31+$F32</f>
        <v>0.22402343749999146</v>
      </c>
      <c r="CJO31" s="1">
        <f t="shared" ref="CJO31" si="5350">CJN31+$F32</f>
        <v>0.22412109374999145</v>
      </c>
      <c r="CJP31" s="1">
        <f t="shared" ref="CJP31" si="5351">CJO31+$F32</f>
        <v>0.22421874999999145</v>
      </c>
      <c r="CJQ31" s="1">
        <f t="shared" ref="CJQ31" si="5352">CJP31+$F32</f>
        <v>0.22431640624999144</v>
      </c>
      <c r="CJR31" s="1">
        <f t="shared" ref="CJR31" si="5353">CJQ31+$F32</f>
        <v>0.22441406249999143</v>
      </c>
      <c r="CJS31" s="1">
        <f t="shared" ref="CJS31" si="5354">CJR31+$F32</f>
        <v>0.22451171874999143</v>
      </c>
      <c r="CJT31" s="1">
        <f t="shared" ref="CJT31" si="5355">CJS31+$F32</f>
        <v>0.22460937499999142</v>
      </c>
      <c r="CJU31" s="1">
        <f t="shared" ref="CJU31" si="5356">CJT31+$F32</f>
        <v>0.22470703124999142</v>
      </c>
      <c r="CJV31" s="1">
        <f t="shared" ref="CJV31" si="5357">CJU31+$F32</f>
        <v>0.22480468749999141</v>
      </c>
      <c r="CJW31" s="1">
        <f t="shared" ref="CJW31" si="5358">CJV31+$F32</f>
        <v>0.22490234374999141</v>
      </c>
      <c r="CJX31" s="1">
        <f t="shared" ref="CJX31" si="5359">CJW31+$F32</f>
        <v>0.2249999999999914</v>
      </c>
      <c r="CJY31" s="1">
        <f t="shared" ref="CJY31" si="5360">CJX31+$F32</f>
        <v>0.2250976562499914</v>
      </c>
      <c r="CJZ31" s="1">
        <f t="shared" ref="CJZ31" si="5361">CJY31+$F32</f>
        <v>0.22519531249999139</v>
      </c>
      <c r="CKA31" s="1">
        <f t="shared" ref="CKA31" si="5362">CJZ31+$F32</f>
        <v>0.22529296874999138</v>
      </c>
      <c r="CKB31" s="1">
        <f t="shared" ref="CKB31" si="5363">CKA31+$F32</f>
        <v>0.22539062499999138</v>
      </c>
      <c r="CKC31" s="1">
        <f t="shared" ref="CKC31" si="5364">CKB31+$F32</f>
        <v>0.22548828124999137</v>
      </c>
      <c r="CKD31" s="1">
        <f t="shared" ref="CKD31" si="5365">CKC31+$F32</f>
        <v>0.22558593749999137</v>
      </c>
      <c r="CKE31" s="1">
        <f t="shared" ref="CKE31" si="5366">CKD31+$F32</f>
        <v>0.22568359374999136</v>
      </c>
      <c r="CKF31" s="1">
        <f t="shared" ref="CKF31" si="5367">CKE31+$F32</f>
        <v>0.22578124999999136</v>
      </c>
      <c r="CKG31" s="1">
        <f t="shared" ref="CKG31" si="5368">CKF31+$F32</f>
        <v>0.22587890624999135</v>
      </c>
      <c r="CKH31" s="1">
        <f t="shared" ref="CKH31" si="5369">CKG31+$F32</f>
        <v>0.22597656249999135</v>
      </c>
      <c r="CKI31" s="1">
        <f t="shared" ref="CKI31" si="5370">CKH31+$F32</f>
        <v>0.22607421874999134</v>
      </c>
      <c r="CKJ31" s="1">
        <f t="shared" ref="CKJ31" si="5371">CKI31+$F32</f>
        <v>0.22617187499999133</v>
      </c>
      <c r="CKK31" s="1">
        <f t="shared" ref="CKK31" si="5372">CKJ31+$F32</f>
        <v>0.22626953124999133</v>
      </c>
      <c r="CKL31" s="1">
        <f t="shared" ref="CKL31" si="5373">CKK31+$F32</f>
        <v>0.22636718749999132</v>
      </c>
      <c r="CKM31" s="1">
        <f t="shared" ref="CKM31" si="5374">CKL31+$F32</f>
        <v>0.22646484374999132</v>
      </c>
      <c r="CKN31" s="1">
        <f t="shared" ref="CKN31" si="5375">CKM31+$F32</f>
        <v>0.22656249999999131</v>
      </c>
      <c r="CKO31" s="1">
        <f t="shared" ref="CKO31" si="5376">CKN31+$F32</f>
        <v>0.22666015624999131</v>
      </c>
      <c r="CKP31" s="1">
        <f t="shared" ref="CKP31" si="5377">CKO31+$F32</f>
        <v>0.2267578124999913</v>
      </c>
      <c r="CKQ31" s="1">
        <f t="shared" ref="CKQ31" si="5378">CKP31+$F32</f>
        <v>0.2268554687499913</v>
      </c>
      <c r="CKR31" s="1">
        <f t="shared" ref="CKR31" si="5379">CKQ31+$F32</f>
        <v>0.22695312499999129</v>
      </c>
      <c r="CKS31" s="1">
        <f t="shared" ref="CKS31" si="5380">CKR31+$F32</f>
        <v>0.22705078124999128</v>
      </c>
      <c r="CKT31" s="1">
        <f t="shared" ref="CKT31" si="5381">CKS31+$F32</f>
        <v>0.22714843749999128</v>
      </c>
      <c r="CKU31" s="1">
        <f t="shared" ref="CKU31" si="5382">CKT31+$F32</f>
        <v>0.22724609374999127</v>
      </c>
      <c r="CKV31" s="1">
        <f t="shared" ref="CKV31" si="5383">CKU31+$F32</f>
        <v>0.22734374999999127</v>
      </c>
      <c r="CKW31" s="1">
        <f t="shared" ref="CKW31" si="5384">CKV31+$F32</f>
        <v>0.22744140624999126</v>
      </c>
      <c r="CKX31" s="1">
        <f t="shared" ref="CKX31" si="5385">CKW31+$F32</f>
        <v>0.22753906249999126</v>
      </c>
      <c r="CKY31" s="1">
        <f t="shared" ref="CKY31" si="5386">CKX31+$F32</f>
        <v>0.22763671874999125</v>
      </c>
      <c r="CKZ31" s="1">
        <f t="shared" ref="CKZ31" si="5387">CKY31+$F32</f>
        <v>0.22773437499999125</v>
      </c>
      <c r="CLA31" s="1">
        <f t="shared" ref="CLA31" si="5388">CKZ31+$F32</f>
        <v>0.22783203124999124</v>
      </c>
      <c r="CLB31" s="1">
        <f t="shared" ref="CLB31" si="5389">CLA31+$F32</f>
        <v>0.22792968749999123</v>
      </c>
      <c r="CLC31" s="1">
        <f t="shared" ref="CLC31" si="5390">CLB31+$F32</f>
        <v>0.22802734374999123</v>
      </c>
      <c r="CLD31" s="1">
        <f t="shared" ref="CLD31" si="5391">CLC31+$F32</f>
        <v>0.22812499999999122</v>
      </c>
      <c r="CLE31" s="1">
        <f t="shared" ref="CLE31" si="5392">CLD31+$F32</f>
        <v>0.22822265624999122</v>
      </c>
      <c r="CLF31" s="1">
        <f t="shared" ref="CLF31" si="5393">CLE31+$F32</f>
        <v>0.22832031249999121</v>
      </c>
      <c r="CLG31" s="1">
        <f t="shared" ref="CLG31" si="5394">CLF31+$F32</f>
        <v>0.22841796874999121</v>
      </c>
      <c r="CLH31" s="1">
        <f t="shared" ref="CLH31" si="5395">CLG31+$F32</f>
        <v>0.2285156249999912</v>
      </c>
      <c r="CLI31" s="1">
        <f t="shared" ref="CLI31" si="5396">CLH31+$F32</f>
        <v>0.2286132812499912</v>
      </c>
      <c r="CLJ31" s="1">
        <f t="shared" ref="CLJ31" si="5397">CLI31+$F32</f>
        <v>0.22871093749999119</v>
      </c>
      <c r="CLK31" s="1">
        <f t="shared" ref="CLK31" si="5398">CLJ31+$F32</f>
        <v>0.22880859374999118</v>
      </c>
      <c r="CLL31" s="1">
        <f t="shared" ref="CLL31" si="5399">CLK31+$F32</f>
        <v>0.22890624999999118</v>
      </c>
      <c r="CLM31" s="1">
        <f t="shared" ref="CLM31" si="5400">CLL31+$F32</f>
        <v>0.22900390624999117</v>
      </c>
      <c r="CLN31" s="1">
        <f t="shared" ref="CLN31" si="5401">CLM31+$F32</f>
        <v>0.22910156249999117</v>
      </c>
      <c r="CLO31" s="1">
        <f t="shared" ref="CLO31" si="5402">CLN31+$F32</f>
        <v>0.22919921874999116</v>
      </c>
      <c r="CLP31" s="1">
        <f t="shared" ref="CLP31" si="5403">CLO31+$F32</f>
        <v>0.22929687499999116</v>
      </c>
      <c r="CLQ31" s="1">
        <f t="shared" ref="CLQ31" si="5404">CLP31+$F32</f>
        <v>0.22939453124999115</v>
      </c>
      <c r="CLR31" s="1">
        <f t="shared" ref="CLR31" si="5405">CLQ31+$F32</f>
        <v>0.22949218749999115</v>
      </c>
      <c r="CLS31" s="1">
        <f t="shared" ref="CLS31" si="5406">CLR31+$F32</f>
        <v>0.22958984374999114</v>
      </c>
      <c r="CLT31" s="1">
        <f t="shared" ref="CLT31" si="5407">CLS31+$F32</f>
        <v>0.22968749999999113</v>
      </c>
      <c r="CLU31" s="1">
        <f t="shared" ref="CLU31" si="5408">CLT31+$F32</f>
        <v>0.22978515624999113</v>
      </c>
      <c r="CLV31" s="1">
        <f t="shared" ref="CLV31" si="5409">CLU31+$F32</f>
        <v>0.22988281249999112</v>
      </c>
      <c r="CLW31" s="1">
        <f t="shared" ref="CLW31" si="5410">CLV31+$F32</f>
        <v>0.22998046874999112</v>
      </c>
      <c r="CLX31" s="1">
        <f t="shared" ref="CLX31" si="5411">CLW31+$F32</f>
        <v>0.23007812499999111</v>
      </c>
      <c r="CLY31" s="1">
        <f t="shared" ref="CLY31" si="5412">CLX31+$F32</f>
        <v>0.23017578124999111</v>
      </c>
      <c r="CLZ31" s="1">
        <f t="shared" ref="CLZ31" si="5413">CLY31+$F32</f>
        <v>0.2302734374999911</v>
      </c>
      <c r="CMA31" s="1">
        <f t="shared" ref="CMA31" si="5414">CLZ31+$F32</f>
        <v>0.2303710937499911</v>
      </c>
      <c r="CMB31" s="1">
        <f t="shared" ref="CMB31" si="5415">CMA31+$F32</f>
        <v>0.23046874999999109</v>
      </c>
      <c r="CMC31" s="1">
        <f t="shared" ref="CMC31" si="5416">CMB31+$F32</f>
        <v>0.23056640624999108</v>
      </c>
      <c r="CMD31" s="1">
        <f t="shared" ref="CMD31" si="5417">CMC31+$F32</f>
        <v>0.23066406249999108</v>
      </c>
      <c r="CME31" s="1">
        <f t="shared" ref="CME31" si="5418">CMD31+$F32</f>
        <v>0.23076171874999107</v>
      </c>
      <c r="CMF31" s="1">
        <f t="shared" ref="CMF31" si="5419">CME31+$F32</f>
        <v>0.23085937499999107</v>
      </c>
      <c r="CMG31" s="1">
        <f t="shared" ref="CMG31" si="5420">CMF31+$F32</f>
        <v>0.23095703124999106</v>
      </c>
      <c r="CMH31" s="1">
        <f t="shared" ref="CMH31" si="5421">CMG31+$F32</f>
        <v>0.23105468749999106</v>
      </c>
      <c r="CMI31" s="1">
        <f t="shared" ref="CMI31" si="5422">CMH31+$F32</f>
        <v>0.23115234374999105</v>
      </c>
      <c r="CMJ31" s="1">
        <f t="shared" ref="CMJ31" si="5423">CMI31+$F32</f>
        <v>0.23124999999999105</v>
      </c>
      <c r="CMK31" s="1">
        <f t="shared" ref="CMK31" si="5424">CMJ31+$F32</f>
        <v>0.23134765624999104</v>
      </c>
      <c r="CML31" s="1">
        <f t="shared" ref="CML31" si="5425">CMK31+$F32</f>
        <v>0.23144531249999103</v>
      </c>
      <c r="CMM31" s="1">
        <f t="shared" ref="CMM31" si="5426">CML31+$F32</f>
        <v>0.23154296874999103</v>
      </c>
      <c r="CMN31" s="1">
        <f t="shared" ref="CMN31" si="5427">CMM31+$F32</f>
        <v>0.23164062499999102</v>
      </c>
      <c r="CMO31" s="1">
        <f t="shared" ref="CMO31" si="5428">CMN31+$F32</f>
        <v>0.23173828124999102</v>
      </c>
      <c r="CMP31" s="1">
        <f t="shared" ref="CMP31" si="5429">CMO31+$F32</f>
        <v>0.23183593749999101</v>
      </c>
      <c r="CMQ31" s="1">
        <f t="shared" ref="CMQ31" si="5430">CMP31+$F32</f>
        <v>0.23193359374999101</v>
      </c>
      <c r="CMR31" s="1">
        <f t="shared" ref="CMR31" si="5431">CMQ31+$F32</f>
        <v>0.232031249999991</v>
      </c>
      <c r="CMS31" s="1">
        <f t="shared" ref="CMS31" si="5432">CMR31+$F32</f>
        <v>0.232128906249991</v>
      </c>
      <c r="CMT31" s="1">
        <f t="shared" ref="CMT31" si="5433">CMS31+$F32</f>
        <v>0.23222656249999099</v>
      </c>
      <c r="CMU31" s="1">
        <f t="shared" ref="CMU31" si="5434">CMT31+$F32</f>
        <v>0.23232421874999098</v>
      </c>
      <c r="CMV31" s="1">
        <f t="shared" ref="CMV31" si="5435">CMU31+$F32</f>
        <v>0.23242187499999098</v>
      </c>
      <c r="CMW31" s="1">
        <f t="shared" ref="CMW31" si="5436">CMV31+$F32</f>
        <v>0.23251953124999097</v>
      </c>
      <c r="CMX31" s="1">
        <f t="shared" ref="CMX31" si="5437">CMW31+$F32</f>
        <v>0.23261718749999097</v>
      </c>
      <c r="CMY31" s="1">
        <f t="shared" ref="CMY31" si="5438">CMX31+$F32</f>
        <v>0.23271484374999096</v>
      </c>
      <c r="CMZ31" s="1">
        <f t="shared" ref="CMZ31" si="5439">CMY31+$F32</f>
        <v>0.23281249999999096</v>
      </c>
      <c r="CNA31" s="1">
        <f t="shared" ref="CNA31" si="5440">CMZ31+$F32</f>
        <v>0.23291015624999095</v>
      </c>
      <c r="CNB31" s="1">
        <f t="shared" ref="CNB31" si="5441">CNA31+$F32</f>
        <v>0.23300781249999095</v>
      </c>
      <c r="CNC31" s="1">
        <f t="shared" ref="CNC31" si="5442">CNB31+$F32</f>
        <v>0.23310546874999094</v>
      </c>
      <c r="CND31" s="1">
        <f t="shared" ref="CND31" si="5443">CNC31+$F32</f>
        <v>0.23320312499999094</v>
      </c>
      <c r="CNE31" s="1">
        <f t="shared" ref="CNE31" si="5444">CND31+$F32</f>
        <v>0.23330078124999093</v>
      </c>
      <c r="CNF31" s="1">
        <f t="shared" ref="CNF31" si="5445">CNE31+$F32</f>
        <v>0.23339843749999092</v>
      </c>
      <c r="CNG31" s="1">
        <f t="shared" ref="CNG31" si="5446">CNF31+$F32</f>
        <v>0.23349609374999092</v>
      </c>
      <c r="CNH31" s="1">
        <f t="shared" ref="CNH31" si="5447">CNG31+$F32</f>
        <v>0.23359374999999091</v>
      </c>
      <c r="CNI31" s="1">
        <f t="shared" ref="CNI31" si="5448">CNH31+$F32</f>
        <v>0.23369140624999091</v>
      </c>
      <c r="CNJ31" s="1">
        <f t="shared" ref="CNJ31" si="5449">CNI31+$F32</f>
        <v>0.2337890624999909</v>
      </c>
      <c r="CNK31" s="1">
        <f t="shared" ref="CNK31:CNL31" si="5450">CNJ31+$F32</f>
        <v>0.2338867187499909</v>
      </c>
      <c r="CNL31" s="1">
        <f t="shared" si="5450"/>
        <v>0.23398437499999089</v>
      </c>
      <c r="CNM31" s="1">
        <f t="shared" ref="CNM31" si="5451">CNL31+$F32</f>
        <v>0.23408203124999089</v>
      </c>
      <c r="CNN31" s="1">
        <f t="shared" ref="CNN31" si="5452">CNM31+$F32</f>
        <v>0.23417968749999088</v>
      </c>
      <c r="CNO31" s="1">
        <f t="shared" ref="CNO31" si="5453">CNN31+$F32</f>
        <v>0.23427734374999087</v>
      </c>
      <c r="CNP31" s="1">
        <f t="shared" ref="CNP31" si="5454">CNO31+$F32</f>
        <v>0.23437499999999087</v>
      </c>
      <c r="CNQ31" s="1">
        <f t="shared" ref="CNQ31" si="5455">CNP31+$F32</f>
        <v>0.23447265624999086</v>
      </c>
      <c r="CNR31" s="1">
        <f t="shared" ref="CNR31" si="5456">CNQ31+$F32</f>
        <v>0.23457031249999086</v>
      </c>
      <c r="CNS31" s="1">
        <f t="shared" ref="CNS31" si="5457">CNR31+$F32</f>
        <v>0.23466796874999085</v>
      </c>
      <c r="CNT31" s="1">
        <f t="shared" ref="CNT31" si="5458">CNS31+$F32</f>
        <v>0.23476562499999085</v>
      </c>
      <c r="CNU31" s="1">
        <f t="shared" ref="CNU31" si="5459">CNT31+$F32</f>
        <v>0.23486328124999084</v>
      </c>
      <c r="CNV31" s="1">
        <f t="shared" ref="CNV31" si="5460">CNU31+$F32</f>
        <v>0.23496093749999084</v>
      </c>
      <c r="CNW31" s="1">
        <f t="shared" ref="CNW31" si="5461">CNV31+$F32</f>
        <v>0.23505859374999083</v>
      </c>
      <c r="CNX31" s="1">
        <f t="shared" ref="CNX31" si="5462">CNW31+$F32</f>
        <v>0.23515624999999082</v>
      </c>
      <c r="CNY31" s="1">
        <f t="shared" ref="CNY31:CNZ31" si="5463">CNX31+$F32</f>
        <v>0.23525390624999082</v>
      </c>
      <c r="CNZ31" s="1">
        <f t="shared" si="5463"/>
        <v>0.23535156249999081</v>
      </c>
      <c r="COA31" s="1">
        <f t="shared" ref="COA31" si="5464">CNZ31+$F32</f>
        <v>0.23544921874999081</v>
      </c>
      <c r="COB31" s="1">
        <f t="shared" ref="COB31" si="5465">COA31+$F32</f>
        <v>0.2355468749999908</v>
      </c>
      <c r="COC31" s="1">
        <f t="shared" ref="COC31" si="5466">COB31+$F32</f>
        <v>0.2356445312499908</v>
      </c>
      <c r="COD31" s="1">
        <f t="shared" ref="COD31" si="5467">COC31+$F32</f>
        <v>0.23574218749999079</v>
      </c>
      <c r="COE31" s="1">
        <f t="shared" ref="COE31" si="5468">COD31+$F32</f>
        <v>0.23583984374999079</v>
      </c>
      <c r="COF31" s="1">
        <f t="shared" ref="COF31" si="5469">COE31+$F32</f>
        <v>0.23593749999999078</v>
      </c>
      <c r="COG31" s="1">
        <f t="shared" ref="COG31" si="5470">COF31+$F32</f>
        <v>0.23603515624999077</v>
      </c>
      <c r="COH31" s="1">
        <f t="shared" ref="COH31" si="5471">COG31+$F32</f>
        <v>0.23613281249999077</v>
      </c>
      <c r="COI31" s="1">
        <f t="shared" ref="COI31" si="5472">COH31+$F32</f>
        <v>0.23623046874999076</v>
      </c>
      <c r="COJ31" s="1">
        <f t="shared" ref="COJ31" si="5473">COI31+$F32</f>
        <v>0.23632812499999076</v>
      </c>
      <c r="COK31" s="1">
        <f t="shared" ref="COK31" si="5474">COJ31+$F32</f>
        <v>0.23642578124999075</v>
      </c>
      <c r="COL31" s="1">
        <f t="shared" ref="COL31" si="5475">COK31+$F32</f>
        <v>0.23652343749999075</v>
      </c>
      <c r="COM31" s="1">
        <f t="shared" ref="COM31" si="5476">COL31+$F32</f>
        <v>0.23662109374999074</v>
      </c>
      <c r="CON31" s="1">
        <f t="shared" ref="CON31" si="5477">COM31+$F32</f>
        <v>0.23671874999999074</v>
      </c>
      <c r="COO31" s="1">
        <f t="shared" ref="COO31" si="5478">CON31+$F32</f>
        <v>0.23681640624999073</v>
      </c>
      <c r="COP31" s="1">
        <f t="shared" ref="COP31" si="5479">COO31+$F32</f>
        <v>0.23691406249999072</v>
      </c>
      <c r="COQ31" s="1">
        <f t="shared" ref="COQ31" si="5480">COP31+$F32</f>
        <v>0.23701171874999072</v>
      </c>
      <c r="COR31" s="1">
        <f t="shared" ref="COR31" si="5481">COQ31+$F32</f>
        <v>0.23710937499999071</v>
      </c>
      <c r="COS31" s="1">
        <f t="shared" ref="COS31" si="5482">COR31+$F32</f>
        <v>0.23720703124999071</v>
      </c>
      <c r="COT31" s="1">
        <f t="shared" ref="COT31" si="5483">COS31+$F32</f>
        <v>0.2373046874999907</v>
      </c>
      <c r="COU31" s="1">
        <f t="shared" ref="COU31" si="5484">COT31+$F32</f>
        <v>0.2374023437499907</v>
      </c>
      <c r="COV31" s="1">
        <f t="shared" ref="COV31" si="5485">COU31+$F32</f>
        <v>0.23749999999999069</v>
      </c>
      <c r="COW31" s="1">
        <f t="shared" ref="COW31" si="5486">COV31+$F32</f>
        <v>0.23759765624999069</v>
      </c>
      <c r="COX31" s="1">
        <f t="shared" ref="COX31" si="5487">COW31+$F32</f>
        <v>0.23769531249999068</v>
      </c>
      <c r="COY31" s="1">
        <f t="shared" ref="COY31" si="5488">COX31+$F32</f>
        <v>0.23779296874999067</v>
      </c>
      <c r="COZ31" s="1">
        <f t="shared" ref="COZ31" si="5489">COY31+$F32</f>
        <v>0.23789062499999067</v>
      </c>
      <c r="CPA31" s="1">
        <f t="shared" ref="CPA31" si="5490">COZ31+$F32</f>
        <v>0.23798828124999066</v>
      </c>
      <c r="CPB31" s="1">
        <f t="shared" ref="CPB31" si="5491">CPA31+$F32</f>
        <v>0.23808593749999066</v>
      </c>
      <c r="CPC31" s="1">
        <f t="shared" ref="CPC31" si="5492">CPB31+$F32</f>
        <v>0.23818359374999065</v>
      </c>
      <c r="CPD31" s="1">
        <f t="shared" ref="CPD31" si="5493">CPC31+$F32</f>
        <v>0.23828124999999065</v>
      </c>
      <c r="CPE31" s="1">
        <f t="shared" ref="CPE31" si="5494">CPD31+$F32</f>
        <v>0.23837890624999064</v>
      </c>
      <c r="CPF31" s="1">
        <f t="shared" ref="CPF31" si="5495">CPE31+$F32</f>
        <v>0.23847656249999064</v>
      </c>
      <c r="CPG31" s="1">
        <f t="shared" ref="CPG31" si="5496">CPF31+$F32</f>
        <v>0.23857421874999063</v>
      </c>
      <c r="CPH31" s="1">
        <f t="shared" ref="CPH31" si="5497">CPG31+$F32</f>
        <v>0.23867187499999062</v>
      </c>
      <c r="CPI31" s="1">
        <f t="shared" ref="CPI31" si="5498">CPH31+$F32</f>
        <v>0.23876953124999062</v>
      </c>
      <c r="CPJ31" s="1">
        <f t="shared" ref="CPJ31" si="5499">CPI31+$F32</f>
        <v>0.23886718749999061</v>
      </c>
      <c r="CPK31" s="1">
        <f t="shared" ref="CPK31" si="5500">CPJ31+$F32</f>
        <v>0.23896484374999061</v>
      </c>
      <c r="CPL31" s="1">
        <f t="shared" ref="CPL31" si="5501">CPK31+$F32</f>
        <v>0.2390624999999906</v>
      </c>
      <c r="CPM31" s="1">
        <f t="shared" ref="CPM31" si="5502">CPL31+$F32</f>
        <v>0.2391601562499906</v>
      </c>
      <c r="CPN31" s="1">
        <f t="shared" ref="CPN31" si="5503">CPM31+$F32</f>
        <v>0.23925781249999059</v>
      </c>
      <c r="CPO31" s="1">
        <f t="shared" ref="CPO31" si="5504">CPN31+$F32</f>
        <v>0.23935546874999059</v>
      </c>
      <c r="CPP31" s="1">
        <f t="shared" ref="CPP31" si="5505">CPO31+$F32</f>
        <v>0.23945312499999058</v>
      </c>
      <c r="CPQ31" s="1">
        <f t="shared" ref="CPQ31" si="5506">CPP31+$F32</f>
        <v>0.23955078124999057</v>
      </c>
      <c r="CPR31" s="1">
        <f t="shared" ref="CPR31" si="5507">CPQ31+$F32</f>
        <v>0.23964843749999057</v>
      </c>
      <c r="CPS31" s="1">
        <f t="shared" ref="CPS31" si="5508">CPR31+$F32</f>
        <v>0.23974609374999056</v>
      </c>
      <c r="CPT31" s="1">
        <f t="shared" ref="CPT31" si="5509">CPS31+$F32</f>
        <v>0.23984374999999056</v>
      </c>
      <c r="CPU31" s="1">
        <f t="shared" ref="CPU31" si="5510">CPT31+$F32</f>
        <v>0.23994140624999055</v>
      </c>
      <c r="CPV31" s="1">
        <f t="shared" ref="CPV31" si="5511">CPU31+$F32</f>
        <v>0.24003906249999055</v>
      </c>
      <c r="CPW31" s="1">
        <f t="shared" ref="CPW31" si="5512">CPV31+$F32</f>
        <v>0.24013671874999054</v>
      </c>
      <c r="CPX31" s="1">
        <f t="shared" ref="CPX31" si="5513">CPW31+$F32</f>
        <v>0.24023437499999054</v>
      </c>
      <c r="CPY31" s="1">
        <f t="shared" ref="CPY31" si="5514">CPX31+$F32</f>
        <v>0.24033203124999053</v>
      </c>
      <c r="CPZ31" s="1">
        <f t="shared" ref="CPZ31" si="5515">CPY31+$F32</f>
        <v>0.24042968749999052</v>
      </c>
      <c r="CQA31" s="1">
        <f t="shared" ref="CQA31" si="5516">CPZ31+$F32</f>
        <v>0.24052734374999052</v>
      </c>
      <c r="CQB31" s="1">
        <f t="shared" ref="CQB31" si="5517">CQA31+$F32</f>
        <v>0.24062499999999051</v>
      </c>
      <c r="CQC31" s="1">
        <f t="shared" ref="CQC31" si="5518">CQB31+$F32</f>
        <v>0.24072265624999051</v>
      </c>
      <c r="CQD31" s="1">
        <f t="shared" ref="CQD31" si="5519">CQC31+$F32</f>
        <v>0.2408203124999905</v>
      </c>
      <c r="CQE31" s="1">
        <f t="shared" ref="CQE31" si="5520">CQD31+$F32</f>
        <v>0.2409179687499905</v>
      </c>
      <c r="CQF31" s="1">
        <f t="shared" ref="CQF31" si="5521">CQE31+$F32</f>
        <v>0.24101562499999049</v>
      </c>
      <c r="CQG31" s="1">
        <f t="shared" ref="CQG31" si="5522">CQF31+$F32</f>
        <v>0.24111328124999049</v>
      </c>
      <c r="CQH31" s="1">
        <f t="shared" ref="CQH31" si="5523">CQG31+$F32</f>
        <v>0.24121093749999048</v>
      </c>
      <c r="CQI31" s="1">
        <f t="shared" ref="CQI31" si="5524">CQH31+$F32</f>
        <v>0.24130859374999047</v>
      </c>
      <c r="CQJ31" s="1">
        <f t="shared" ref="CQJ31" si="5525">CQI31+$F32</f>
        <v>0.24140624999999047</v>
      </c>
      <c r="CQK31" s="1">
        <f t="shared" ref="CQK31" si="5526">CQJ31+$F32</f>
        <v>0.24150390624999046</v>
      </c>
      <c r="CQL31" s="1">
        <f t="shared" ref="CQL31" si="5527">CQK31+$F32</f>
        <v>0.24160156249999046</v>
      </c>
      <c r="CQM31" s="1">
        <f t="shared" ref="CQM31" si="5528">CQL31+$F32</f>
        <v>0.24169921874999045</v>
      </c>
      <c r="CQN31" s="1">
        <f t="shared" ref="CQN31" si="5529">CQM31+$F32</f>
        <v>0.24179687499999045</v>
      </c>
      <c r="CQO31" s="1">
        <f t="shared" ref="CQO31" si="5530">CQN31+$F32</f>
        <v>0.24189453124999044</v>
      </c>
      <c r="CQP31" s="1">
        <f t="shared" ref="CQP31" si="5531">CQO31+$F32</f>
        <v>0.24199218749999044</v>
      </c>
      <c r="CQQ31" s="1">
        <f t="shared" ref="CQQ31" si="5532">CQP31+$F32</f>
        <v>0.24208984374999043</v>
      </c>
      <c r="CQR31" s="1">
        <f t="shared" ref="CQR31" si="5533">CQQ31+$F32</f>
        <v>0.24218749999999042</v>
      </c>
      <c r="CQS31" s="1">
        <f t="shared" ref="CQS31" si="5534">CQR31+$F32</f>
        <v>0.24228515624999042</v>
      </c>
      <c r="CQT31" s="1">
        <f t="shared" ref="CQT31" si="5535">CQS31+$F32</f>
        <v>0.24238281249999041</v>
      </c>
      <c r="CQU31" s="1">
        <f t="shared" ref="CQU31" si="5536">CQT31+$F32</f>
        <v>0.24248046874999041</v>
      </c>
      <c r="CQV31" s="1">
        <f t="shared" ref="CQV31" si="5537">CQU31+$F32</f>
        <v>0.2425781249999904</v>
      </c>
      <c r="CQW31" s="1">
        <f t="shared" ref="CQW31" si="5538">CQV31+$F32</f>
        <v>0.2426757812499904</v>
      </c>
      <c r="CQX31" s="1">
        <f t="shared" ref="CQX31" si="5539">CQW31+$F32</f>
        <v>0.24277343749999039</v>
      </c>
      <c r="CQY31" s="1">
        <f t="shared" ref="CQY31" si="5540">CQX31+$F32</f>
        <v>0.24287109374999039</v>
      </c>
      <c r="CQZ31" s="1">
        <f t="shared" ref="CQZ31" si="5541">CQY31+$F32</f>
        <v>0.24296874999999038</v>
      </c>
      <c r="CRA31" s="1">
        <f t="shared" ref="CRA31" si="5542">CQZ31+$F32</f>
        <v>0.24306640624999037</v>
      </c>
      <c r="CRB31" s="1">
        <f t="shared" ref="CRB31" si="5543">CRA31+$F32</f>
        <v>0.24316406249999037</v>
      </c>
      <c r="CRC31" s="1">
        <f t="shared" ref="CRC31" si="5544">CRB31+$F32</f>
        <v>0.24326171874999036</v>
      </c>
      <c r="CRD31" s="1">
        <f t="shared" ref="CRD31" si="5545">CRC31+$F32</f>
        <v>0.24335937499999036</v>
      </c>
      <c r="CRE31" s="1">
        <f t="shared" ref="CRE31" si="5546">CRD31+$F32</f>
        <v>0.24345703124999035</v>
      </c>
      <c r="CRF31" s="1">
        <f t="shared" ref="CRF31" si="5547">CRE31+$F32</f>
        <v>0.24355468749999035</v>
      </c>
      <c r="CRG31" s="1">
        <f t="shared" ref="CRG31" si="5548">CRF31+$F32</f>
        <v>0.24365234374999034</v>
      </c>
      <c r="CRH31" s="1">
        <f t="shared" ref="CRH31" si="5549">CRG31+$F32</f>
        <v>0.24374999999999034</v>
      </c>
      <c r="CRI31" s="1">
        <f t="shared" ref="CRI31" si="5550">CRH31+$F32</f>
        <v>0.24384765624999033</v>
      </c>
      <c r="CRJ31" s="1">
        <f t="shared" ref="CRJ31" si="5551">CRI31+$F32</f>
        <v>0.24394531249999032</v>
      </c>
      <c r="CRK31" s="1">
        <f t="shared" ref="CRK31" si="5552">CRJ31+$F32</f>
        <v>0.24404296874999032</v>
      </c>
      <c r="CRL31" s="1">
        <f t="shared" ref="CRL31" si="5553">CRK31+$F32</f>
        <v>0.24414062499999031</v>
      </c>
      <c r="CRM31" s="1">
        <f t="shared" ref="CRM31" si="5554">CRL31+$F32</f>
        <v>0.24423828124999031</v>
      </c>
      <c r="CRN31" s="1">
        <f t="shared" ref="CRN31" si="5555">CRM31+$F32</f>
        <v>0.2443359374999903</v>
      </c>
      <c r="CRO31" s="1">
        <f t="shared" ref="CRO31" si="5556">CRN31+$F32</f>
        <v>0.2444335937499903</v>
      </c>
      <c r="CRP31" s="1">
        <f t="shared" ref="CRP31" si="5557">CRO31+$F32</f>
        <v>0.24453124999999029</v>
      </c>
      <c r="CRQ31" s="1">
        <f t="shared" ref="CRQ31" si="5558">CRP31+$F32</f>
        <v>0.24462890624999029</v>
      </c>
      <c r="CRR31" s="1">
        <f t="shared" ref="CRR31" si="5559">CRQ31+$F32</f>
        <v>0.24472656249999028</v>
      </c>
      <c r="CRS31" s="1">
        <f t="shared" ref="CRS31" si="5560">CRR31+$F32</f>
        <v>0.24482421874999027</v>
      </c>
      <c r="CRT31" s="1">
        <f t="shared" ref="CRT31" si="5561">CRS31+$F32</f>
        <v>0.24492187499999027</v>
      </c>
      <c r="CRU31" s="1">
        <f t="shared" ref="CRU31" si="5562">CRT31+$F32</f>
        <v>0.24501953124999026</v>
      </c>
      <c r="CRV31" s="1">
        <f t="shared" ref="CRV31" si="5563">CRU31+$F32</f>
        <v>0.24511718749999026</v>
      </c>
      <c r="CRW31" s="1">
        <f t="shared" ref="CRW31" si="5564">CRV31+$F32</f>
        <v>0.24521484374999025</v>
      </c>
      <c r="CRX31" s="1">
        <f t="shared" ref="CRX31" si="5565">CRW31+$F32</f>
        <v>0.24531249999999025</v>
      </c>
      <c r="CRY31" s="1">
        <f t="shared" ref="CRY31" si="5566">CRX31+$F32</f>
        <v>0.24541015624999024</v>
      </c>
      <c r="CRZ31" s="1">
        <f t="shared" ref="CRZ31" si="5567">CRY31+$F32</f>
        <v>0.24550781249999024</v>
      </c>
      <c r="CSA31" s="1">
        <f t="shared" ref="CSA31" si="5568">CRZ31+$F32</f>
        <v>0.24560546874999023</v>
      </c>
      <c r="CSB31" s="1">
        <f t="shared" ref="CSB31" si="5569">CSA31+$F32</f>
        <v>0.24570312499999022</v>
      </c>
      <c r="CSC31" s="1">
        <f t="shared" ref="CSC31" si="5570">CSB31+$F32</f>
        <v>0.24580078124999022</v>
      </c>
      <c r="CSD31" s="1">
        <f t="shared" ref="CSD31" si="5571">CSC31+$F32</f>
        <v>0.24589843749999021</v>
      </c>
      <c r="CSE31" s="1">
        <f t="shared" ref="CSE31" si="5572">CSD31+$F32</f>
        <v>0.24599609374999021</v>
      </c>
      <c r="CSF31" s="1">
        <f t="shared" ref="CSF31" si="5573">CSE31+$F32</f>
        <v>0.2460937499999902</v>
      </c>
      <c r="CSG31" s="1">
        <f t="shared" ref="CSG31" si="5574">CSF31+$F32</f>
        <v>0.2461914062499902</v>
      </c>
      <c r="CSH31" s="1">
        <f t="shared" ref="CSH31" si="5575">CSG31+$F32</f>
        <v>0.24628906249999019</v>
      </c>
      <c r="CSI31" s="1">
        <f t="shared" ref="CSI31" si="5576">CSH31+$F32</f>
        <v>0.24638671874999019</v>
      </c>
      <c r="CSJ31" s="1">
        <f t="shared" ref="CSJ31" si="5577">CSI31+$F32</f>
        <v>0.24648437499999018</v>
      </c>
      <c r="CSK31" s="1">
        <f t="shared" ref="CSK31" si="5578">CSJ31+$F32</f>
        <v>0.24658203124999017</v>
      </c>
      <c r="CSL31" s="1">
        <f t="shared" ref="CSL31" si="5579">CSK31+$F32</f>
        <v>0.24667968749999017</v>
      </c>
      <c r="CSM31" s="1">
        <f t="shared" ref="CSM31" si="5580">CSL31+$F32</f>
        <v>0.24677734374999016</v>
      </c>
      <c r="CSN31" s="1">
        <f t="shared" ref="CSN31" si="5581">CSM31+$F32</f>
        <v>0.24687499999999016</v>
      </c>
      <c r="CSO31" s="1">
        <f t="shared" ref="CSO31" si="5582">CSN31+$F32</f>
        <v>0.24697265624999015</v>
      </c>
      <c r="CSP31" s="1">
        <f t="shared" ref="CSP31" si="5583">CSO31+$F32</f>
        <v>0.24707031249999015</v>
      </c>
      <c r="CSQ31" s="1">
        <f t="shared" ref="CSQ31" si="5584">CSP31+$F32</f>
        <v>0.24716796874999014</v>
      </c>
      <c r="CSR31" s="1">
        <f t="shared" ref="CSR31" si="5585">CSQ31+$F32</f>
        <v>0.24726562499999014</v>
      </c>
      <c r="CSS31" s="1">
        <f t="shared" ref="CSS31" si="5586">CSR31+$F32</f>
        <v>0.24736328124999013</v>
      </c>
      <c r="CST31" s="1">
        <f t="shared" ref="CST31" si="5587">CSS31+$F32</f>
        <v>0.24746093749999012</v>
      </c>
      <c r="CSU31" s="1">
        <f t="shared" ref="CSU31" si="5588">CST31+$F32</f>
        <v>0.24755859374999012</v>
      </c>
      <c r="CSV31" s="1">
        <f t="shared" ref="CSV31" si="5589">CSU31+$F32</f>
        <v>0.24765624999999011</v>
      </c>
      <c r="CSW31" s="1">
        <f t="shared" ref="CSW31" si="5590">CSV31+$F32</f>
        <v>0.24775390624999011</v>
      </c>
      <c r="CSX31" s="1">
        <f t="shared" ref="CSX31" si="5591">CSW31+$F32</f>
        <v>0.2478515624999901</v>
      </c>
      <c r="CSY31" s="1">
        <f t="shared" ref="CSY31" si="5592">CSX31+$F32</f>
        <v>0.2479492187499901</v>
      </c>
      <c r="CSZ31" s="1">
        <f t="shared" ref="CSZ31" si="5593">CSY31+$F32</f>
        <v>0.24804687499999009</v>
      </c>
      <c r="CTA31" s="1">
        <f t="shared" ref="CTA31" si="5594">CSZ31+$F32</f>
        <v>0.24814453124999009</v>
      </c>
      <c r="CTB31" s="1">
        <f t="shared" ref="CTB31" si="5595">CTA31+$F32</f>
        <v>0.24824218749999008</v>
      </c>
      <c r="CTC31" s="1">
        <f t="shared" ref="CTC31" si="5596">CTB31+$F32</f>
        <v>0.24833984374999007</v>
      </c>
      <c r="CTD31" s="1">
        <f t="shared" ref="CTD31" si="5597">CTC31+$F32</f>
        <v>0.24843749999999007</v>
      </c>
      <c r="CTE31" s="1">
        <f t="shared" ref="CTE31" si="5598">CTD31+$F32</f>
        <v>0.24853515624999006</v>
      </c>
      <c r="CTF31" s="1">
        <f t="shared" ref="CTF31" si="5599">CTE31+$F32</f>
        <v>0.24863281249999006</v>
      </c>
      <c r="CTG31" s="1">
        <f t="shared" ref="CTG31" si="5600">CTF31+$F32</f>
        <v>0.24873046874999005</v>
      </c>
      <c r="CTH31" s="1">
        <f t="shared" ref="CTH31" si="5601">CTG31+$F32</f>
        <v>0.24882812499999005</v>
      </c>
      <c r="CTI31" s="1">
        <f t="shared" ref="CTI31" si="5602">CTH31+$F32</f>
        <v>0.24892578124999004</v>
      </c>
      <c r="CTJ31" s="1">
        <f t="shared" ref="CTJ31" si="5603">CTI31+$F32</f>
        <v>0.24902343749999004</v>
      </c>
      <c r="CTK31" s="1">
        <f t="shared" ref="CTK31" si="5604">CTJ31+$F32</f>
        <v>0.24912109374999003</v>
      </c>
      <c r="CTL31" s="1">
        <f t="shared" ref="CTL31" si="5605">CTK31+$F32</f>
        <v>0.24921874999999002</v>
      </c>
      <c r="CTM31" s="1">
        <f t="shared" ref="CTM31" si="5606">CTL31+$F32</f>
        <v>0.24931640624999002</v>
      </c>
      <c r="CTN31" s="1">
        <f t="shared" ref="CTN31" si="5607">CTM31+$F32</f>
        <v>0.24941406249999001</v>
      </c>
      <c r="CTO31" s="1">
        <f t="shared" ref="CTO31" si="5608">CTN31+$F32</f>
        <v>0.24951171874999001</v>
      </c>
      <c r="CTP31" s="1">
        <f t="shared" ref="CTP31" si="5609">CTO31+$F32</f>
        <v>0.24960937499999</v>
      </c>
      <c r="CTQ31" s="1">
        <f t="shared" ref="CTQ31" si="5610">CTP31+$F32</f>
        <v>0.24970703124999</v>
      </c>
      <c r="CTR31" s="1">
        <f t="shared" ref="CTR31" si="5611">CTQ31+$F32</f>
        <v>0.24980468749998999</v>
      </c>
      <c r="CTS31" s="1">
        <f t="shared" ref="CTS31" si="5612">CTR31+$F32</f>
        <v>0.24990234374998999</v>
      </c>
      <c r="CTT31" s="1">
        <f t="shared" ref="CTT31" si="5613">CTS31+$F32</f>
        <v>0.24999999999998998</v>
      </c>
      <c r="CTU31" s="1">
        <f t="shared" ref="CTU31" si="5614">CTT31+$F32</f>
        <v>0.25009765624998997</v>
      </c>
      <c r="CTV31" s="1">
        <f t="shared" ref="CTV31" si="5615">CTU31+$F32</f>
        <v>0.25019531249999</v>
      </c>
      <c r="CTW31" s="1">
        <f t="shared" ref="CTW31" si="5616">CTV31+$F32</f>
        <v>0.25029296874999002</v>
      </c>
      <c r="CTX31" s="1">
        <f t="shared" ref="CTX31" si="5617">CTW31+$F32</f>
        <v>0.25039062499999004</v>
      </c>
      <c r="CTY31" s="1">
        <f t="shared" ref="CTY31" si="5618">CTX31+$F32</f>
        <v>0.25048828124999006</v>
      </c>
      <c r="CTZ31" s="1">
        <f t="shared" ref="CTZ31" si="5619">CTY31+$F32</f>
        <v>0.25058593749999009</v>
      </c>
      <c r="CUA31" s="1">
        <f t="shared" ref="CUA31" si="5620">CTZ31+$F32</f>
        <v>0.25068359374999011</v>
      </c>
      <c r="CUB31" s="1">
        <f t="shared" ref="CUB31" si="5621">CUA31+$F32</f>
        <v>0.25078124999999013</v>
      </c>
      <c r="CUC31" s="1">
        <f t="shared" ref="CUC31" si="5622">CUB31+$F32</f>
        <v>0.25087890624999015</v>
      </c>
      <c r="CUD31" s="1">
        <f t="shared" ref="CUD31" si="5623">CUC31+$F32</f>
        <v>0.25097656249999017</v>
      </c>
      <c r="CUE31" s="1">
        <f t="shared" ref="CUE31" si="5624">CUD31+$F32</f>
        <v>0.2510742187499902</v>
      </c>
      <c r="CUF31" s="1">
        <f t="shared" ref="CUF31" si="5625">CUE31+$F32</f>
        <v>0.25117187499999022</v>
      </c>
      <c r="CUG31" s="1">
        <f t="shared" ref="CUG31" si="5626">CUF31+$F32</f>
        <v>0.25126953124999024</v>
      </c>
      <c r="CUH31" s="1">
        <f t="shared" ref="CUH31" si="5627">CUG31+$F32</f>
        <v>0.25136718749999026</v>
      </c>
      <c r="CUI31" s="1">
        <f t="shared" ref="CUI31" si="5628">CUH31+$F32</f>
        <v>0.25146484374999029</v>
      </c>
      <c r="CUJ31" s="1">
        <f t="shared" ref="CUJ31" si="5629">CUI31+$F32</f>
        <v>0.25156249999999031</v>
      </c>
      <c r="CUK31" s="1">
        <f t="shared" ref="CUK31" si="5630">CUJ31+$F32</f>
        <v>0.25166015624999033</v>
      </c>
      <c r="CUL31" s="1">
        <f t="shared" ref="CUL31" si="5631">CUK31+$F32</f>
        <v>0.25175781249999035</v>
      </c>
      <c r="CUM31" s="1">
        <f t="shared" ref="CUM31" si="5632">CUL31+$F32</f>
        <v>0.25185546874999037</v>
      </c>
      <c r="CUN31" s="1">
        <f t="shared" ref="CUN31" si="5633">CUM31+$F32</f>
        <v>0.2519531249999904</v>
      </c>
      <c r="CUO31" s="1">
        <f t="shared" ref="CUO31" si="5634">CUN31+$F32</f>
        <v>0.25205078124999042</v>
      </c>
      <c r="CUP31" s="1">
        <f t="shared" ref="CUP31" si="5635">CUO31+$F32</f>
        <v>0.25214843749999044</v>
      </c>
      <c r="CUQ31" s="1">
        <f t="shared" ref="CUQ31" si="5636">CUP31+$F32</f>
        <v>0.25224609374999046</v>
      </c>
      <c r="CUR31" s="1">
        <f t="shared" ref="CUR31" si="5637">CUQ31+$F32</f>
        <v>0.25234374999999049</v>
      </c>
      <c r="CUS31" s="1">
        <f t="shared" ref="CUS31" si="5638">CUR31+$F32</f>
        <v>0.25244140624999051</v>
      </c>
      <c r="CUT31" s="1">
        <f t="shared" ref="CUT31" si="5639">CUS31+$F32</f>
        <v>0.25253906249999053</v>
      </c>
      <c r="CUU31" s="1">
        <f t="shared" ref="CUU31" si="5640">CUT31+$F32</f>
        <v>0.25263671874999055</v>
      </c>
      <c r="CUV31" s="1">
        <f t="shared" ref="CUV31" si="5641">CUU31+$F32</f>
        <v>0.25273437499999057</v>
      </c>
      <c r="CUW31" s="1">
        <f t="shared" ref="CUW31" si="5642">CUV31+$F32</f>
        <v>0.2528320312499906</v>
      </c>
      <c r="CUX31" s="1">
        <f t="shared" ref="CUX31" si="5643">CUW31+$F32</f>
        <v>0.25292968749999062</v>
      </c>
      <c r="CUY31" s="1">
        <f t="shared" ref="CUY31" si="5644">CUX31+$F32</f>
        <v>0.25302734374999064</v>
      </c>
      <c r="CUZ31" s="1">
        <f t="shared" ref="CUZ31" si="5645">CUY31+$F32</f>
        <v>0.25312499999999066</v>
      </c>
      <c r="CVA31" s="1">
        <f t="shared" ref="CVA31" si="5646">CUZ31+$F32</f>
        <v>0.25322265624999069</v>
      </c>
      <c r="CVB31" s="1">
        <f t="shared" ref="CVB31" si="5647">CVA31+$F32</f>
        <v>0.25332031249999071</v>
      </c>
      <c r="CVC31" s="1">
        <f t="shared" ref="CVC31" si="5648">CVB31+$F32</f>
        <v>0.25341796874999073</v>
      </c>
      <c r="CVD31" s="1">
        <f t="shared" ref="CVD31" si="5649">CVC31+$F32</f>
        <v>0.25351562499999075</v>
      </c>
      <c r="CVE31" s="1">
        <f t="shared" ref="CVE31" si="5650">CVD31+$F32</f>
        <v>0.25361328124999077</v>
      </c>
      <c r="CVF31" s="1">
        <f t="shared" ref="CVF31" si="5651">CVE31+$F32</f>
        <v>0.2537109374999908</v>
      </c>
      <c r="CVG31" s="1">
        <f t="shared" ref="CVG31" si="5652">CVF31+$F32</f>
        <v>0.25380859374999082</v>
      </c>
      <c r="CVH31" s="1">
        <f t="shared" ref="CVH31" si="5653">CVG31+$F32</f>
        <v>0.25390624999999084</v>
      </c>
      <c r="CVI31" s="1">
        <f t="shared" ref="CVI31" si="5654">CVH31+$F32</f>
        <v>0.25400390624999086</v>
      </c>
      <c r="CVJ31" s="1">
        <f t="shared" ref="CVJ31" si="5655">CVI31+$F32</f>
        <v>0.25410156249999089</v>
      </c>
      <c r="CVK31" s="1">
        <f t="shared" ref="CVK31" si="5656">CVJ31+$F32</f>
        <v>0.25419921874999091</v>
      </c>
      <c r="CVL31" s="1">
        <f t="shared" ref="CVL31" si="5657">CVK31+$F32</f>
        <v>0.25429687499999093</v>
      </c>
      <c r="CVM31" s="1">
        <f t="shared" ref="CVM31" si="5658">CVL31+$F32</f>
        <v>0.25439453124999095</v>
      </c>
      <c r="CVN31" s="1">
        <f t="shared" ref="CVN31" si="5659">CVM31+$F32</f>
        <v>0.25449218749999097</v>
      </c>
      <c r="CVO31" s="1">
        <f t="shared" ref="CVO31" si="5660">CVN31+$F32</f>
        <v>0.254589843749991</v>
      </c>
      <c r="CVP31" s="1">
        <f t="shared" ref="CVP31" si="5661">CVO31+$F32</f>
        <v>0.25468749999999102</v>
      </c>
      <c r="CVQ31" s="1">
        <f t="shared" ref="CVQ31" si="5662">CVP31+$F32</f>
        <v>0.25478515624999104</v>
      </c>
      <c r="CVR31" s="1">
        <f t="shared" ref="CVR31" si="5663">CVQ31+$F32</f>
        <v>0.25488281249999106</v>
      </c>
      <c r="CVS31" s="1">
        <f t="shared" ref="CVS31" si="5664">CVR31+$F32</f>
        <v>0.25498046874999108</v>
      </c>
      <c r="CVT31" s="1">
        <f t="shared" ref="CVT31" si="5665">CVS31+$F32</f>
        <v>0.25507812499999111</v>
      </c>
      <c r="CVU31" s="1">
        <f t="shared" ref="CVU31" si="5666">CVT31+$F32</f>
        <v>0.25517578124999113</v>
      </c>
      <c r="CVV31" s="1">
        <f t="shared" ref="CVV31:CVW31" si="5667">CVU31+$F32</f>
        <v>0.25527343749999115</v>
      </c>
      <c r="CVW31" s="1">
        <f t="shared" si="5667"/>
        <v>0.25537109374999117</v>
      </c>
      <c r="CVX31" s="1">
        <f t="shared" ref="CVX31" si="5668">CVW31+$F32</f>
        <v>0.2554687499999912</v>
      </c>
      <c r="CVY31" s="1">
        <f t="shared" ref="CVY31" si="5669">CVX31+$F32</f>
        <v>0.25556640624999122</v>
      </c>
      <c r="CVZ31" s="1">
        <f t="shared" ref="CVZ31" si="5670">CVY31+$F32</f>
        <v>0.25566406249999124</v>
      </c>
      <c r="CWA31" s="1">
        <f t="shared" ref="CWA31" si="5671">CVZ31+$F32</f>
        <v>0.25576171874999126</v>
      </c>
      <c r="CWB31" s="1">
        <f t="shared" ref="CWB31" si="5672">CWA31+$F32</f>
        <v>0.25585937499999128</v>
      </c>
      <c r="CWC31" s="1">
        <f t="shared" ref="CWC31" si="5673">CWB31+$F32</f>
        <v>0.25595703124999131</v>
      </c>
      <c r="CWD31" s="1">
        <f t="shared" ref="CWD31" si="5674">CWC31+$F32</f>
        <v>0.25605468749999133</v>
      </c>
      <c r="CWE31" s="1">
        <f t="shared" ref="CWE31" si="5675">CWD31+$F32</f>
        <v>0.25615234374999135</v>
      </c>
      <c r="CWF31" s="1">
        <f t="shared" ref="CWF31" si="5676">CWE31+$F32</f>
        <v>0.25624999999999137</v>
      </c>
      <c r="CWG31" s="1">
        <f t="shared" ref="CWG31" si="5677">CWF31+$F32</f>
        <v>0.2563476562499914</v>
      </c>
      <c r="CWH31" s="1">
        <f t="shared" ref="CWH31" si="5678">CWG31+$F32</f>
        <v>0.25644531249999142</v>
      </c>
      <c r="CWI31" s="1">
        <f t="shared" ref="CWI31" si="5679">CWH31+$F32</f>
        <v>0.25654296874999144</v>
      </c>
      <c r="CWJ31" s="1">
        <f t="shared" ref="CWJ31:CWK31" si="5680">CWI31+$F32</f>
        <v>0.25664062499999146</v>
      </c>
      <c r="CWK31" s="1">
        <f t="shared" si="5680"/>
        <v>0.25673828124999148</v>
      </c>
      <c r="CWL31" s="1">
        <f t="shared" ref="CWL31" si="5681">CWK31+$F32</f>
        <v>0.25683593749999151</v>
      </c>
      <c r="CWM31" s="1">
        <f t="shared" ref="CWM31" si="5682">CWL31+$F32</f>
        <v>0.25693359374999153</v>
      </c>
      <c r="CWN31" s="1">
        <f t="shared" ref="CWN31" si="5683">CWM31+$F32</f>
        <v>0.25703124999999155</v>
      </c>
      <c r="CWO31" s="1">
        <f t="shared" ref="CWO31" si="5684">CWN31+$F32</f>
        <v>0.25712890624999157</v>
      </c>
      <c r="CWP31" s="1">
        <f t="shared" ref="CWP31" si="5685">CWO31+$F32</f>
        <v>0.2572265624999916</v>
      </c>
      <c r="CWQ31" s="1">
        <f t="shared" ref="CWQ31" si="5686">CWP31+$F32</f>
        <v>0.25732421874999162</v>
      </c>
      <c r="CWR31" s="1">
        <f t="shared" ref="CWR31" si="5687">CWQ31+$F32</f>
        <v>0.25742187499999164</v>
      </c>
      <c r="CWS31" s="1">
        <f t="shared" ref="CWS31" si="5688">CWR31+$F32</f>
        <v>0.25751953124999166</v>
      </c>
      <c r="CWT31" s="1">
        <f t="shared" ref="CWT31" si="5689">CWS31+$F32</f>
        <v>0.25761718749999168</v>
      </c>
      <c r="CWU31" s="1">
        <f t="shared" ref="CWU31" si="5690">CWT31+$F32</f>
        <v>0.25771484374999171</v>
      </c>
      <c r="CWV31" s="1">
        <f t="shared" ref="CWV31" si="5691">CWU31+$F32</f>
        <v>0.25781249999999173</v>
      </c>
      <c r="CWW31" s="1">
        <f t="shared" ref="CWW31" si="5692">CWV31+$F32</f>
        <v>0.25791015624999175</v>
      </c>
      <c r="CWX31" s="1">
        <f t="shared" ref="CWX31" si="5693">CWW31+$F32</f>
        <v>0.25800781249999177</v>
      </c>
      <c r="CWY31" s="1">
        <f t="shared" ref="CWY31" si="5694">CWX31+$F32</f>
        <v>0.2581054687499918</v>
      </c>
      <c r="CWZ31" s="1">
        <f t="shared" ref="CWZ31" si="5695">CWY31+$F32</f>
        <v>0.25820312499999182</v>
      </c>
      <c r="CXA31" s="1">
        <f t="shared" ref="CXA31" si="5696">CWZ31+$F32</f>
        <v>0.25830078124999184</v>
      </c>
      <c r="CXB31" s="1">
        <f t="shared" ref="CXB31" si="5697">CXA31+$F32</f>
        <v>0.25839843749999186</v>
      </c>
      <c r="CXC31" s="1">
        <f t="shared" ref="CXC31" si="5698">CXB31+$F32</f>
        <v>0.25849609374999188</v>
      </c>
      <c r="CXD31" s="1">
        <f t="shared" ref="CXD31" si="5699">CXC31+$F32</f>
        <v>0.25859374999999191</v>
      </c>
      <c r="CXE31" s="1">
        <f t="shared" ref="CXE31" si="5700">CXD31+$F32</f>
        <v>0.25869140624999193</v>
      </c>
      <c r="CXF31" s="1">
        <f t="shared" ref="CXF31" si="5701">CXE31+$F32</f>
        <v>0.25878906249999195</v>
      </c>
      <c r="CXG31" s="1">
        <f t="shared" ref="CXG31" si="5702">CXF31+$F32</f>
        <v>0.25888671874999197</v>
      </c>
      <c r="CXH31" s="1">
        <f t="shared" ref="CXH31" si="5703">CXG31+$F32</f>
        <v>0.258984374999992</v>
      </c>
      <c r="CXI31" s="1">
        <f t="shared" ref="CXI31" si="5704">CXH31+$F32</f>
        <v>0.25908203124999202</v>
      </c>
      <c r="CXJ31" s="1">
        <f t="shared" ref="CXJ31" si="5705">CXI31+$F32</f>
        <v>0.25917968749999204</v>
      </c>
      <c r="CXK31" s="1">
        <f t="shared" ref="CXK31" si="5706">CXJ31+$F32</f>
        <v>0.25927734374999206</v>
      </c>
      <c r="CXL31" s="1">
        <f t="shared" ref="CXL31" si="5707">CXK31+$F32</f>
        <v>0.25937499999999208</v>
      </c>
      <c r="CXM31" s="1">
        <f t="shared" ref="CXM31" si="5708">CXL31+$F32</f>
        <v>0.25947265624999211</v>
      </c>
      <c r="CXN31" s="1">
        <f t="shared" ref="CXN31" si="5709">CXM31+$F32</f>
        <v>0.25957031249999213</v>
      </c>
      <c r="CXO31" s="1">
        <f t="shared" ref="CXO31" si="5710">CXN31+$F32</f>
        <v>0.25966796874999215</v>
      </c>
      <c r="CXP31" s="1">
        <f t="shared" ref="CXP31" si="5711">CXO31+$F32</f>
        <v>0.25976562499999217</v>
      </c>
      <c r="CXQ31" s="1">
        <f t="shared" ref="CXQ31" si="5712">CXP31+$F32</f>
        <v>0.2598632812499922</v>
      </c>
      <c r="CXR31" s="1">
        <f t="shared" ref="CXR31" si="5713">CXQ31+$F32</f>
        <v>0.25996093749999222</v>
      </c>
      <c r="CXS31" s="1">
        <f t="shared" ref="CXS31" si="5714">CXR31+$F32</f>
        <v>0.26005859374999224</v>
      </c>
      <c r="CXT31" s="1">
        <f t="shared" ref="CXT31" si="5715">CXS31+$F32</f>
        <v>0.26015624999999226</v>
      </c>
      <c r="CXU31" s="1">
        <f t="shared" ref="CXU31" si="5716">CXT31+$F32</f>
        <v>0.26025390624999228</v>
      </c>
      <c r="CXV31" s="1">
        <f t="shared" ref="CXV31" si="5717">CXU31+$F32</f>
        <v>0.26035156249999231</v>
      </c>
      <c r="CXW31" s="1">
        <f t="shared" ref="CXW31" si="5718">CXV31+$F32</f>
        <v>0.26044921874999233</v>
      </c>
      <c r="CXX31" s="1">
        <f t="shared" ref="CXX31" si="5719">CXW31+$F32</f>
        <v>0.26054687499999235</v>
      </c>
      <c r="CXY31" s="1">
        <f t="shared" ref="CXY31" si="5720">CXX31+$F32</f>
        <v>0.26064453124999237</v>
      </c>
      <c r="CXZ31" s="1">
        <f t="shared" ref="CXZ31" si="5721">CXY31+$F32</f>
        <v>0.26074218749999239</v>
      </c>
      <c r="CYA31" s="1">
        <f t="shared" ref="CYA31" si="5722">CXZ31+$F32</f>
        <v>0.26083984374999242</v>
      </c>
      <c r="CYB31" s="1">
        <f t="shared" ref="CYB31" si="5723">CYA31+$F32</f>
        <v>0.26093749999999244</v>
      </c>
      <c r="CYC31" s="1">
        <f t="shared" ref="CYC31" si="5724">CYB31+$F32</f>
        <v>0.26103515624999246</v>
      </c>
      <c r="CYD31" s="1">
        <f t="shared" ref="CYD31" si="5725">CYC31+$F32</f>
        <v>0.26113281249999248</v>
      </c>
      <c r="CYE31" s="1">
        <f t="shared" ref="CYE31" si="5726">CYD31+$F32</f>
        <v>0.26123046874999251</v>
      </c>
      <c r="CYF31" s="1">
        <f t="shared" ref="CYF31" si="5727">CYE31+$F32</f>
        <v>0.26132812499999253</v>
      </c>
      <c r="CYG31" s="1">
        <f t="shared" ref="CYG31" si="5728">CYF31+$F32</f>
        <v>0.26142578124999255</v>
      </c>
      <c r="CYH31" s="1">
        <f t="shared" ref="CYH31" si="5729">CYG31+$F32</f>
        <v>0.26152343749999257</v>
      </c>
      <c r="CYI31" s="1">
        <f t="shared" ref="CYI31" si="5730">CYH31+$F32</f>
        <v>0.26162109374999259</v>
      </c>
      <c r="CYJ31" s="1">
        <f t="shared" ref="CYJ31" si="5731">CYI31+$F32</f>
        <v>0.26171874999999262</v>
      </c>
      <c r="CYK31" s="1">
        <f t="shared" ref="CYK31" si="5732">CYJ31+$F32</f>
        <v>0.26181640624999264</v>
      </c>
      <c r="CYL31" s="1">
        <f t="shared" ref="CYL31" si="5733">CYK31+$F32</f>
        <v>0.26191406249999266</v>
      </c>
      <c r="CYM31" s="1">
        <f t="shared" ref="CYM31" si="5734">CYL31+$F32</f>
        <v>0.26201171874999268</v>
      </c>
      <c r="CYN31" s="1">
        <f t="shared" ref="CYN31" si="5735">CYM31+$F32</f>
        <v>0.26210937499999271</v>
      </c>
      <c r="CYO31" s="1">
        <f t="shared" ref="CYO31" si="5736">CYN31+$F32</f>
        <v>0.26220703124999273</v>
      </c>
      <c r="CYP31" s="1">
        <f t="shared" ref="CYP31" si="5737">CYO31+$F32</f>
        <v>0.26230468749999275</v>
      </c>
      <c r="CYQ31" s="1">
        <f t="shared" ref="CYQ31" si="5738">CYP31+$F32</f>
        <v>0.26240234374999277</v>
      </c>
      <c r="CYR31" s="1">
        <f t="shared" ref="CYR31" si="5739">CYQ31+$F32</f>
        <v>0.26249999999999279</v>
      </c>
      <c r="CYS31" s="1">
        <f t="shared" ref="CYS31" si="5740">CYR31+$F32</f>
        <v>0.26259765624999282</v>
      </c>
      <c r="CYT31" s="1">
        <f t="shared" ref="CYT31" si="5741">CYS31+$F32</f>
        <v>0.26269531249999284</v>
      </c>
      <c r="CYU31" s="1">
        <f t="shared" ref="CYU31" si="5742">CYT31+$F32</f>
        <v>0.26279296874999286</v>
      </c>
      <c r="CYV31" s="1">
        <f t="shared" ref="CYV31" si="5743">CYU31+$F32</f>
        <v>0.26289062499999288</v>
      </c>
      <c r="CYW31" s="1">
        <f t="shared" ref="CYW31" si="5744">CYV31+$F32</f>
        <v>0.26298828124999291</v>
      </c>
      <c r="CYX31" s="1">
        <f t="shared" ref="CYX31" si="5745">CYW31+$F32</f>
        <v>0.26308593749999293</v>
      </c>
      <c r="CYY31" s="1">
        <f t="shared" ref="CYY31" si="5746">CYX31+$F32</f>
        <v>0.26318359374999295</v>
      </c>
      <c r="CYZ31" s="1">
        <f t="shared" ref="CYZ31" si="5747">CYY31+$F32</f>
        <v>0.26328124999999297</v>
      </c>
      <c r="CZA31" s="1">
        <f t="shared" ref="CZA31" si="5748">CYZ31+$F32</f>
        <v>0.26337890624999299</v>
      </c>
      <c r="CZB31" s="1">
        <f t="shared" ref="CZB31" si="5749">CZA31+$F32</f>
        <v>0.26347656249999302</v>
      </c>
      <c r="CZC31" s="1">
        <f t="shared" ref="CZC31" si="5750">CZB31+$F32</f>
        <v>0.26357421874999304</v>
      </c>
      <c r="CZD31" s="1">
        <f t="shared" ref="CZD31" si="5751">CZC31+$F32</f>
        <v>0.26367187499999306</v>
      </c>
      <c r="CZE31" s="1">
        <f t="shared" ref="CZE31" si="5752">CZD31+$F32</f>
        <v>0.26376953124999308</v>
      </c>
      <c r="CZF31" s="1">
        <f t="shared" ref="CZF31" si="5753">CZE31+$F32</f>
        <v>0.26386718749999311</v>
      </c>
      <c r="CZG31" s="1">
        <f t="shared" ref="CZG31" si="5754">CZF31+$F32</f>
        <v>0.26396484374999313</v>
      </c>
      <c r="CZH31" s="1">
        <f t="shared" ref="CZH31" si="5755">CZG31+$F32</f>
        <v>0.26406249999999315</v>
      </c>
      <c r="CZI31" s="1">
        <f t="shared" ref="CZI31" si="5756">CZH31+$F32</f>
        <v>0.26416015624999317</v>
      </c>
      <c r="CZJ31" s="1">
        <f t="shared" ref="CZJ31" si="5757">CZI31+$F32</f>
        <v>0.26425781249999319</v>
      </c>
      <c r="CZK31" s="1">
        <f t="shared" ref="CZK31" si="5758">CZJ31+$F32</f>
        <v>0.26435546874999322</v>
      </c>
      <c r="CZL31" s="1">
        <f t="shared" ref="CZL31" si="5759">CZK31+$F32</f>
        <v>0.26445312499999324</v>
      </c>
      <c r="CZM31" s="1">
        <f t="shared" ref="CZM31" si="5760">CZL31+$F32</f>
        <v>0.26455078124999326</v>
      </c>
      <c r="CZN31" s="1">
        <f t="shared" ref="CZN31" si="5761">CZM31+$F32</f>
        <v>0.26464843749999328</v>
      </c>
      <c r="CZO31" s="1">
        <f t="shared" ref="CZO31" si="5762">CZN31+$F32</f>
        <v>0.26474609374999331</v>
      </c>
      <c r="CZP31" s="1">
        <f t="shared" ref="CZP31" si="5763">CZO31+$F32</f>
        <v>0.26484374999999333</v>
      </c>
      <c r="CZQ31" s="1">
        <f t="shared" ref="CZQ31" si="5764">CZP31+$F32</f>
        <v>0.26494140624999335</v>
      </c>
      <c r="CZR31" s="1">
        <f t="shared" ref="CZR31" si="5765">CZQ31+$F32</f>
        <v>0.26503906249999337</v>
      </c>
      <c r="CZS31" s="1">
        <f t="shared" ref="CZS31" si="5766">CZR31+$F32</f>
        <v>0.26513671874999339</v>
      </c>
      <c r="CZT31" s="1">
        <f t="shared" ref="CZT31" si="5767">CZS31+$F32</f>
        <v>0.26523437499999342</v>
      </c>
      <c r="CZU31" s="1">
        <f t="shared" ref="CZU31" si="5768">CZT31+$F32</f>
        <v>0.26533203124999344</v>
      </c>
      <c r="CZV31" s="1">
        <f t="shared" ref="CZV31" si="5769">CZU31+$F32</f>
        <v>0.26542968749999346</v>
      </c>
      <c r="CZW31" s="1">
        <f t="shared" ref="CZW31" si="5770">CZV31+$F32</f>
        <v>0.26552734374999348</v>
      </c>
      <c r="CZX31" s="1">
        <f t="shared" ref="CZX31" si="5771">CZW31+$F32</f>
        <v>0.26562499999999351</v>
      </c>
      <c r="CZY31" s="1">
        <f t="shared" ref="CZY31" si="5772">CZX31+$F32</f>
        <v>0.26572265624999353</v>
      </c>
      <c r="CZZ31" s="1">
        <f t="shared" ref="CZZ31" si="5773">CZY31+$F32</f>
        <v>0.26582031249999355</v>
      </c>
      <c r="DAA31" s="1">
        <f t="shared" ref="DAA31" si="5774">CZZ31+$F32</f>
        <v>0.26591796874999357</v>
      </c>
      <c r="DAB31" s="1">
        <f t="shared" ref="DAB31" si="5775">DAA31+$F32</f>
        <v>0.26601562499999359</v>
      </c>
      <c r="DAC31" s="1">
        <f t="shared" ref="DAC31" si="5776">DAB31+$F32</f>
        <v>0.26611328124999362</v>
      </c>
      <c r="DAD31" s="1">
        <f t="shared" ref="DAD31" si="5777">DAC31+$F32</f>
        <v>0.26621093749999364</v>
      </c>
      <c r="DAE31" s="1">
        <f t="shared" ref="DAE31" si="5778">DAD31+$F32</f>
        <v>0.26630859374999366</v>
      </c>
      <c r="DAF31" s="1">
        <f t="shared" ref="DAF31" si="5779">DAE31+$F32</f>
        <v>0.26640624999999368</v>
      </c>
      <c r="DAG31" s="1">
        <f t="shared" ref="DAG31" si="5780">DAF31+$F32</f>
        <v>0.26650390624999371</v>
      </c>
      <c r="DAH31" s="1">
        <f t="shared" ref="DAH31" si="5781">DAG31+$F32</f>
        <v>0.26660156249999373</v>
      </c>
      <c r="DAI31" s="1">
        <f t="shared" ref="DAI31" si="5782">DAH31+$F32</f>
        <v>0.26669921874999375</v>
      </c>
      <c r="DAJ31" s="1">
        <f t="shared" ref="DAJ31" si="5783">DAI31+$F32</f>
        <v>0.26679687499999377</v>
      </c>
      <c r="DAK31" s="1">
        <f t="shared" ref="DAK31" si="5784">DAJ31+$F32</f>
        <v>0.26689453124999379</v>
      </c>
      <c r="DAL31" s="1">
        <f t="shared" ref="DAL31" si="5785">DAK31+$F32</f>
        <v>0.26699218749999382</v>
      </c>
      <c r="DAM31" s="1">
        <f t="shared" ref="DAM31" si="5786">DAL31+$F32</f>
        <v>0.26708984374999384</v>
      </c>
      <c r="DAN31" s="1">
        <f t="shared" ref="DAN31" si="5787">DAM31+$F32</f>
        <v>0.26718749999999386</v>
      </c>
      <c r="DAO31" s="1">
        <f t="shared" ref="DAO31" si="5788">DAN31+$F32</f>
        <v>0.26728515624999388</v>
      </c>
      <c r="DAP31" s="1">
        <f t="shared" ref="DAP31" si="5789">DAO31+$F32</f>
        <v>0.2673828124999939</v>
      </c>
      <c r="DAQ31" s="1">
        <f t="shared" ref="DAQ31" si="5790">DAP31+$F32</f>
        <v>0.26748046874999393</v>
      </c>
      <c r="DAR31" s="1">
        <f t="shared" ref="DAR31" si="5791">DAQ31+$F32</f>
        <v>0.26757812499999395</v>
      </c>
      <c r="DAS31" s="1">
        <f t="shared" ref="DAS31" si="5792">DAR31+$F32</f>
        <v>0.26767578124999397</v>
      </c>
      <c r="DAT31" s="1">
        <f t="shared" ref="DAT31" si="5793">DAS31+$F32</f>
        <v>0.26777343749999399</v>
      </c>
      <c r="DAU31" s="1">
        <f t="shared" ref="DAU31" si="5794">DAT31+$F32</f>
        <v>0.26787109374999402</v>
      </c>
      <c r="DAV31" s="1">
        <f t="shared" ref="DAV31" si="5795">DAU31+$F32</f>
        <v>0.26796874999999404</v>
      </c>
      <c r="DAW31" s="1">
        <f t="shared" ref="DAW31" si="5796">DAV31+$F32</f>
        <v>0.26806640624999406</v>
      </c>
      <c r="DAX31" s="1">
        <f t="shared" ref="DAX31" si="5797">DAW31+$F32</f>
        <v>0.26816406249999408</v>
      </c>
      <c r="DAY31" s="1">
        <f t="shared" ref="DAY31" si="5798">DAX31+$F32</f>
        <v>0.2682617187499941</v>
      </c>
      <c r="DAZ31" s="1">
        <f t="shared" ref="DAZ31" si="5799">DAY31+$F32</f>
        <v>0.26835937499999413</v>
      </c>
      <c r="DBA31" s="1">
        <f t="shared" ref="DBA31" si="5800">DAZ31+$F32</f>
        <v>0.26845703124999415</v>
      </c>
      <c r="DBB31" s="1">
        <f t="shared" ref="DBB31" si="5801">DBA31+$F32</f>
        <v>0.26855468749999417</v>
      </c>
      <c r="DBC31" s="1">
        <f t="shared" ref="DBC31" si="5802">DBB31+$F32</f>
        <v>0.26865234374999419</v>
      </c>
      <c r="DBD31" s="1">
        <f t="shared" ref="DBD31" si="5803">DBC31+$F32</f>
        <v>0.26874999999999422</v>
      </c>
      <c r="DBE31" s="1">
        <f t="shared" ref="DBE31" si="5804">DBD31+$F32</f>
        <v>0.26884765624999424</v>
      </c>
      <c r="DBF31" s="1">
        <f t="shared" ref="DBF31" si="5805">DBE31+$F32</f>
        <v>0.26894531249999426</v>
      </c>
      <c r="DBG31" s="1">
        <f t="shared" ref="DBG31" si="5806">DBF31+$F32</f>
        <v>0.26904296874999428</v>
      </c>
      <c r="DBH31" s="1">
        <f t="shared" ref="DBH31" si="5807">DBG31+$F32</f>
        <v>0.2691406249999943</v>
      </c>
      <c r="DBI31" s="1">
        <f t="shared" ref="DBI31" si="5808">DBH31+$F32</f>
        <v>0.26923828124999433</v>
      </c>
      <c r="DBJ31" s="1">
        <f t="shared" ref="DBJ31" si="5809">DBI31+$F32</f>
        <v>0.26933593749999435</v>
      </c>
      <c r="DBK31" s="1">
        <f t="shared" ref="DBK31" si="5810">DBJ31+$F32</f>
        <v>0.26943359374999437</v>
      </c>
      <c r="DBL31" s="1">
        <f t="shared" ref="DBL31" si="5811">DBK31+$F32</f>
        <v>0.26953124999999439</v>
      </c>
      <c r="DBM31" s="1">
        <f t="shared" ref="DBM31" si="5812">DBL31+$F32</f>
        <v>0.26962890624999442</v>
      </c>
      <c r="DBN31" s="1">
        <f t="shared" ref="DBN31" si="5813">DBM31+$F32</f>
        <v>0.26972656249999444</v>
      </c>
      <c r="DBO31" s="1">
        <f t="shared" ref="DBO31" si="5814">DBN31+$F32</f>
        <v>0.26982421874999446</v>
      </c>
      <c r="DBP31" s="1">
        <f t="shared" ref="DBP31" si="5815">DBO31+$F32</f>
        <v>0.26992187499999448</v>
      </c>
      <c r="DBQ31" s="1">
        <f t="shared" ref="DBQ31" si="5816">DBP31+$F32</f>
        <v>0.2700195312499945</v>
      </c>
      <c r="DBR31" s="1">
        <f t="shared" ref="DBR31" si="5817">DBQ31+$F32</f>
        <v>0.27011718749999453</v>
      </c>
      <c r="DBS31" s="1">
        <f t="shared" ref="DBS31" si="5818">DBR31+$F32</f>
        <v>0.27021484374999455</v>
      </c>
      <c r="DBT31" s="1">
        <f t="shared" ref="DBT31" si="5819">DBS31+$F32</f>
        <v>0.27031249999999457</v>
      </c>
      <c r="DBU31" s="1">
        <f t="shared" ref="DBU31" si="5820">DBT31+$F32</f>
        <v>0.27041015624999459</v>
      </c>
      <c r="DBV31" s="1">
        <f t="shared" ref="DBV31" si="5821">DBU31+$F32</f>
        <v>0.27050781249999462</v>
      </c>
      <c r="DBW31" s="1">
        <f t="shared" ref="DBW31" si="5822">DBV31+$F32</f>
        <v>0.27060546874999464</v>
      </c>
      <c r="DBX31" s="1">
        <f t="shared" ref="DBX31" si="5823">DBW31+$F32</f>
        <v>0.27070312499999466</v>
      </c>
      <c r="DBY31" s="1">
        <f t="shared" ref="DBY31" si="5824">DBX31+$F32</f>
        <v>0.27080078124999468</v>
      </c>
      <c r="DBZ31" s="1">
        <f t="shared" ref="DBZ31" si="5825">DBY31+$F32</f>
        <v>0.2708984374999947</v>
      </c>
      <c r="DCA31" s="1">
        <f t="shared" ref="DCA31" si="5826">DBZ31+$F32</f>
        <v>0.27099609374999473</v>
      </c>
      <c r="DCB31" s="1">
        <f t="shared" ref="DCB31" si="5827">DCA31+$F32</f>
        <v>0.27109374999999475</v>
      </c>
      <c r="DCC31" s="1">
        <f t="shared" ref="DCC31" si="5828">DCB31+$F32</f>
        <v>0.27119140624999477</v>
      </c>
      <c r="DCD31" s="1">
        <f t="shared" ref="DCD31" si="5829">DCC31+$F32</f>
        <v>0.27128906249999479</v>
      </c>
      <c r="DCE31" s="1">
        <f t="shared" ref="DCE31" si="5830">DCD31+$F32</f>
        <v>0.27138671874999482</v>
      </c>
      <c r="DCF31" s="1">
        <f t="shared" ref="DCF31" si="5831">DCE31+$F32</f>
        <v>0.27148437499999484</v>
      </c>
      <c r="DCG31" s="1">
        <f t="shared" ref="DCG31" si="5832">DCF31+$F32</f>
        <v>0.27158203124999486</v>
      </c>
      <c r="DCH31" s="1">
        <f t="shared" ref="DCH31" si="5833">DCG31+$F32</f>
        <v>0.27167968749999488</v>
      </c>
      <c r="DCI31" s="1">
        <f t="shared" ref="DCI31" si="5834">DCH31+$F32</f>
        <v>0.2717773437499949</v>
      </c>
      <c r="DCJ31" s="1">
        <f t="shared" ref="DCJ31" si="5835">DCI31+$F32</f>
        <v>0.27187499999999493</v>
      </c>
      <c r="DCK31" s="1">
        <f t="shared" ref="DCK31" si="5836">DCJ31+$F32</f>
        <v>0.27197265624999495</v>
      </c>
      <c r="DCL31" s="1">
        <f t="shared" ref="DCL31" si="5837">DCK31+$F32</f>
        <v>0.27207031249999497</v>
      </c>
      <c r="DCM31" s="1">
        <f t="shared" ref="DCM31" si="5838">DCL31+$F32</f>
        <v>0.27216796874999499</v>
      </c>
      <c r="DCN31" s="1">
        <f t="shared" ref="DCN31" si="5839">DCM31+$F32</f>
        <v>0.27226562499999502</v>
      </c>
      <c r="DCO31" s="1">
        <f t="shared" ref="DCO31" si="5840">DCN31+$F32</f>
        <v>0.27236328124999504</v>
      </c>
      <c r="DCP31" s="1">
        <f t="shared" ref="DCP31" si="5841">DCO31+$F32</f>
        <v>0.27246093749999506</v>
      </c>
      <c r="DCQ31" s="1">
        <f t="shared" ref="DCQ31" si="5842">DCP31+$F32</f>
        <v>0.27255859374999508</v>
      </c>
      <c r="DCR31" s="1">
        <f t="shared" ref="DCR31" si="5843">DCQ31+$F32</f>
        <v>0.2726562499999951</v>
      </c>
      <c r="DCS31" s="1">
        <f t="shared" ref="DCS31" si="5844">DCR31+$F32</f>
        <v>0.27275390624999513</v>
      </c>
      <c r="DCT31" s="1">
        <f t="shared" ref="DCT31" si="5845">DCS31+$F32</f>
        <v>0.27285156249999515</v>
      </c>
      <c r="DCU31" s="1">
        <f t="shared" ref="DCU31" si="5846">DCT31+$F32</f>
        <v>0.27294921874999517</v>
      </c>
      <c r="DCV31" s="1">
        <f t="shared" ref="DCV31" si="5847">DCU31+$F32</f>
        <v>0.27304687499999519</v>
      </c>
      <c r="DCW31" s="1">
        <f t="shared" ref="DCW31" si="5848">DCV31+$F32</f>
        <v>0.27314453124999521</v>
      </c>
      <c r="DCX31" s="1">
        <f t="shared" ref="DCX31" si="5849">DCW31+$F32</f>
        <v>0.27324218749999524</v>
      </c>
      <c r="DCY31" s="1">
        <f t="shared" ref="DCY31" si="5850">DCX31+$F32</f>
        <v>0.27333984374999526</v>
      </c>
      <c r="DCZ31" s="1">
        <f t="shared" ref="DCZ31" si="5851">DCY31+$F32</f>
        <v>0.27343749999999528</v>
      </c>
      <c r="DDA31" s="1">
        <f t="shared" ref="DDA31" si="5852">DCZ31+$F32</f>
        <v>0.2735351562499953</v>
      </c>
      <c r="DDB31" s="1">
        <f t="shared" ref="DDB31" si="5853">DDA31+$F32</f>
        <v>0.27363281249999533</v>
      </c>
      <c r="DDC31" s="1">
        <f t="shared" ref="DDC31" si="5854">DDB31+$F32</f>
        <v>0.27373046874999535</v>
      </c>
      <c r="DDD31" s="1">
        <f t="shared" ref="DDD31" si="5855">DDC31+$F32</f>
        <v>0.27382812499999537</v>
      </c>
      <c r="DDE31" s="1">
        <f t="shared" ref="DDE31" si="5856">DDD31+$F32</f>
        <v>0.27392578124999539</v>
      </c>
      <c r="DDF31" s="1">
        <f t="shared" ref="DDF31" si="5857">DDE31+$F32</f>
        <v>0.27402343749999541</v>
      </c>
      <c r="DDG31" s="1">
        <f t="shared" ref="DDG31" si="5858">DDF31+$F32</f>
        <v>0.27412109374999544</v>
      </c>
      <c r="DDH31" s="1">
        <f t="shared" ref="DDH31" si="5859">DDG31+$F32</f>
        <v>0.27421874999999546</v>
      </c>
      <c r="DDI31" s="1">
        <f t="shared" ref="DDI31" si="5860">DDH31+$F32</f>
        <v>0.27431640624999548</v>
      </c>
      <c r="DDJ31" s="1">
        <f t="shared" ref="DDJ31" si="5861">DDI31+$F32</f>
        <v>0.2744140624999955</v>
      </c>
      <c r="DDK31" s="1">
        <f t="shared" ref="DDK31" si="5862">DDJ31+$F32</f>
        <v>0.27451171874999553</v>
      </c>
      <c r="DDL31" s="1">
        <f t="shared" ref="DDL31" si="5863">DDK31+$F32</f>
        <v>0.27460937499999555</v>
      </c>
      <c r="DDM31" s="1">
        <f t="shared" ref="DDM31" si="5864">DDL31+$F32</f>
        <v>0.27470703124999557</v>
      </c>
      <c r="DDN31" s="1">
        <f t="shared" ref="DDN31" si="5865">DDM31+$F32</f>
        <v>0.27480468749999559</v>
      </c>
      <c r="DDO31" s="1">
        <f t="shared" ref="DDO31" si="5866">DDN31+$F32</f>
        <v>0.27490234374999561</v>
      </c>
      <c r="DDP31" s="1">
        <f t="shared" ref="DDP31" si="5867">DDO31+$F32</f>
        <v>0.27499999999999564</v>
      </c>
      <c r="DDQ31" s="1">
        <f t="shared" ref="DDQ31" si="5868">DDP31+$F32</f>
        <v>0.27509765624999566</v>
      </c>
      <c r="DDR31" s="1">
        <f t="shared" ref="DDR31" si="5869">DDQ31+$F32</f>
        <v>0.27519531249999568</v>
      </c>
      <c r="DDS31" s="1">
        <f t="shared" ref="DDS31" si="5870">DDR31+$F32</f>
        <v>0.2752929687499957</v>
      </c>
      <c r="DDT31" s="1">
        <f t="shared" ref="DDT31" si="5871">DDS31+$F32</f>
        <v>0.27539062499999573</v>
      </c>
      <c r="DDU31" s="1">
        <f t="shared" ref="DDU31" si="5872">DDT31+$F32</f>
        <v>0.27548828124999575</v>
      </c>
      <c r="DDV31" s="1">
        <f t="shared" ref="DDV31" si="5873">DDU31+$F32</f>
        <v>0.27558593749999577</v>
      </c>
      <c r="DDW31" s="1">
        <f t="shared" ref="DDW31" si="5874">DDV31+$F32</f>
        <v>0.27568359374999579</v>
      </c>
      <c r="DDX31" s="1">
        <f t="shared" ref="DDX31" si="5875">DDW31+$F32</f>
        <v>0.27578124999999581</v>
      </c>
      <c r="DDY31" s="1">
        <f t="shared" ref="DDY31" si="5876">DDX31+$F32</f>
        <v>0.27587890624999584</v>
      </c>
      <c r="DDZ31" s="1">
        <f t="shared" ref="DDZ31" si="5877">DDY31+$F32</f>
        <v>0.27597656249999586</v>
      </c>
      <c r="DEA31" s="1">
        <f t="shared" ref="DEA31" si="5878">DDZ31+$F32</f>
        <v>0.27607421874999588</v>
      </c>
      <c r="DEB31" s="1">
        <f t="shared" ref="DEB31" si="5879">DEA31+$F32</f>
        <v>0.2761718749999959</v>
      </c>
      <c r="DEC31" s="1">
        <f t="shared" ref="DEC31" si="5880">DEB31+$F32</f>
        <v>0.27626953124999593</v>
      </c>
      <c r="DED31" s="1">
        <f t="shared" ref="DED31" si="5881">DEC31+$F32</f>
        <v>0.27636718749999595</v>
      </c>
      <c r="DEE31" s="1">
        <f t="shared" ref="DEE31" si="5882">DED31+$F32</f>
        <v>0.27646484374999597</v>
      </c>
      <c r="DEF31" s="1">
        <f t="shared" ref="DEF31" si="5883">DEE31+$F32</f>
        <v>0.27656249999999599</v>
      </c>
      <c r="DEG31" s="1">
        <f t="shared" ref="DEG31:DEH31" si="5884">DEF31+$F32</f>
        <v>0.27666015624999601</v>
      </c>
      <c r="DEH31" s="1">
        <f t="shared" si="5884"/>
        <v>0.27675781249999604</v>
      </c>
      <c r="DEI31" s="1">
        <f t="shared" ref="DEI31" si="5885">DEH31+$F32</f>
        <v>0.27685546874999606</v>
      </c>
      <c r="DEJ31" s="1">
        <f t="shared" ref="DEJ31" si="5886">DEI31+$F32</f>
        <v>0.27695312499999608</v>
      </c>
      <c r="DEK31" s="1">
        <f t="shared" ref="DEK31" si="5887">DEJ31+$F32</f>
        <v>0.2770507812499961</v>
      </c>
      <c r="DEL31" s="1">
        <f t="shared" ref="DEL31" si="5888">DEK31+$F32</f>
        <v>0.27714843749999613</v>
      </c>
      <c r="DEM31" s="1">
        <f t="shared" ref="DEM31" si="5889">DEL31+$F32</f>
        <v>0.27724609374999615</v>
      </c>
      <c r="DEN31" s="1">
        <f t="shared" ref="DEN31" si="5890">DEM31+$F32</f>
        <v>0.27734374999999617</v>
      </c>
      <c r="DEO31" s="1">
        <f t="shared" ref="DEO31" si="5891">DEN31+$F32</f>
        <v>0.27744140624999619</v>
      </c>
      <c r="DEP31" s="1">
        <f t="shared" ref="DEP31" si="5892">DEO31+$F32</f>
        <v>0.27753906249999621</v>
      </c>
      <c r="DEQ31" s="1">
        <f t="shared" ref="DEQ31" si="5893">DEP31+$F32</f>
        <v>0.27763671874999624</v>
      </c>
      <c r="DER31" s="1">
        <f t="shared" ref="DER31" si="5894">DEQ31+$F32</f>
        <v>0.27773437499999626</v>
      </c>
      <c r="DES31" s="1">
        <f t="shared" ref="DES31" si="5895">DER31+$F32</f>
        <v>0.27783203124999628</v>
      </c>
      <c r="DET31" s="1">
        <f t="shared" ref="DET31" si="5896">DES31+$F32</f>
        <v>0.2779296874999963</v>
      </c>
      <c r="DEU31" s="1">
        <f t="shared" ref="DEU31:DEV31" si="5897">DET31+$F32</f>
        <v>0.27802734374999633</v>
      </c>
      <c r="DEV31" s="1">
        <f t="shared" si="5897"/>
        <v>0.27812499999999635</v>
      </c>
      <c r="DEW31" s="1">
        <f t="shared" ref="DEW31" si="5898">DEV31+$F32</f>
        <v>0.27822265624999637</v>
      </c>
      <c r="DEX31" s="1">
        <f t="shared" ref="DEX31" si="5899">DEW31+$F32</f>
        <v>0.27832031249999639</v>
      </c>
      <c r="DEY31" s="1">
        <f t="shared" ref="DEY31" si="5900">DEX31+$F32</f>
        <v>0.27841796874999641</v>
      </c>
      <c r="DEZ31" s="1">
        <f t="shared" ref="DEZ31" si="5901">DEY31+$F32</f>
        <v>0.27851562499999644</v>
      </c>
      <c r="DFA31" s="1">
        <f t="shared" ref="DFA31" si="5902">DEZ31+$F32</f>
        <v>0.27861328124999646</v>
      </c>
      <c r="DFB31" s="1">
        <f t="shared" ref="DFB31" si="5903">DFA31+$F32</f>
        <v>0.27871093749999648</v>
      </c>
      <c r="DFC31" s="1">
        <f t="shared" ref="DFC31" si="5904">DFB31+$F32</f>
        <v>0.2788085937499965</v>
      </c>
      <c r="DFD31" s="1">
        <f t="shared" ref="DFD31" si="5905">DFC31+$F32</f>
        <v>0.27890624999999653</v>
      </c>
      <c r="DFE31" s="1">
        <f t="shared" ref="DFE31" si="5906">DFD31+$F32</f>
        <v>0.27900390624999655</v>
      </c>
      <c r="DFF31" s="1">
        <f t="shared" ref="DFF31" si="5907">DFE31+$F32</f>
        <v>0.27910156249999657</v>
      </c>
      <c r="DFG31" s="1">
        <f t="shared" ref="DFG31" si="5908">DFF31+$F32</f>
        <v>0.27919921874999659</v>
      </c>
      <c r="DFH31" s="1">
        <f t="shared" ref="DFH31" si="5909">DFG31+$F32</f>
        <v>0.27929687499999661</v>
      </c>
      <c r="DFI31" s="1">
        <f t="shared" ref="DFI31" si="5910">DFH31+$F32</f>
        <v>0.27939453124999664</v>
      </c>
      <c r="DFJ31" s="1">
        <f t="shared" ref="DFJ31" si="5911">DFI31+$F32</f>
        <v>0.27949218749999666</v>
      </c>
      <c r="DFK31" s="1">
        <f t="shared" ref="DFK31" si="5912">DFJ31+$F32</f>
        <v>0.27958984374999668</v>
      </c>
      <c r="DFL31" s="1">
        <f t="shared" ref="DFL31" si="5913">DFK31+$F32</f>
        <v>0.2796874999999967</v>
      </c>
      <c r="DFM31" s="1">
        <f t="shared" ref="DFM31" si="5914">DFL31+$F32</f>
        <v>0.27978515624999672</v>
      </c>
      <c r="DFN31" s="1">
        <f t="shared" ref="DFN31" si="5915">DFM31+$F32</f>
        <v>0.27988281249999675</v>
      </c>
      <c r="DFO31" s="1">
        <f t="shared" ref="DFO31" si="5916">DFN31+$F32</f>
        <v>0.27998046874999677</v>
      </c>
      <c r="DFP31" s="1">
        <f t="shared" ref="DFP31" si="5917">DFO31+$F32</f>
        <v>0.28007812499999679</v>
      </c>
      <c r="DFQ31" s="1">
        <f t="shared" ref="DFQ31" si="5918">DFP31+$F32</f>
        <v>0.28017578124999681</v>
      </c>
      <c r="DFR31" s="1">
        <f t="shared" ref="DFR31" si="5919">DFQ31+$F32</f>
        <v>0.28027343749999684</v>
      </c>
      <c r="DFS31" s="1">
        <f t="shared" ref="DFS31" si="5920">DFR31+$F32</f>
        <v>0.28037109374999686</v>
      </c>
      <c r="DFT31" s="1">
        <f t="shared" ref="DFT31" si="5921">DFS31+$F32</f>
        <v>0.28046874999999688</v>
      </c>
      <c r="DFU31" s="1">
        <f t="shared" ref="DFU31" si="5922">DFT31+$F32</f>
        <v>0.2805664062499969</v>
      </c>
      <c r="DFV31" s="1">
        <f t="shared" ref="DFV31" si="5923">DFU31+$F32</f>
        <v>0.28066406249999692</v>
      </c>
      <c r="DFW31" s="1">
        <f t="shared" ref="DFW31" si="5924">DFV31+$F32</f>
        <v>0.28076171874999695</v>
      </c>
      <c r="DFX31" s="1">
        <f t="shared" ref="DFX31" si="5925">DFW31+$F32</f>
        <v>0.28085937499999697</v>
      </c>
      <c r="DFY31" s="1">
        <f t="shared" ref="DFY31" si="5926">DFX31+$F32</f>
        <v>0.28095703124999699</v>
      </c>
      <c r="DFZ31" s="1">
        <f t="shared" ref="DFZ31" si="5927">DFY31+$F32</f>
        <v>0.28105468749999701</v>
      </c>
      <c r="DGA31" s="1">
        <f t="shared" ref="DGA31" si="5928">DFZ31+$F32</f>
        <v>0.28115234374999704</v>
      </c>
      <c r="DGB31" s="1">
        <f t="shared" ref="DGB31" si="5929">DGA31+$F32</f>
        <v>0.28124999999999706</v>
      </c>
      <c r="DGC31" s="1">
        <f t="shared" ref="DGC31" si="5930">DGB31+$F32</f>
        <v>0.28134765624999708</v>
      </c>
      <c r="DGD31" s="1">
        <f t="shared" ref="DGD31" si="5931">DGC31+$F32</f>
        <v>0.2814453124999971</v>
      </c>
      <c r="DGE31" s="1">
        <f t="shared" ref="DGE31" si="5932">DGD31+$F32</f>
        <v>0.28154296874999712</v>
      </c>
      <c r="DGF31" s="1">
        <f t="shared" ref="DGF31" si="5933">DGE31+$F32</f>
        <v>0.28164062499999715</v>
      </c>
      <c r="DGG31" s="1">
        <f t="shared" ref="DGG31" si="5934">DGF31+$F32</f>
        <v>0.28173828124999717</v>
      </c>
      <c r="DGH31" s="1">
        <f t="shared" ref="DGH31" si="5935">DGG31+$F32</f>
        <v>0.28183593749999719</v>
      </c>
      <c r="DGI31" s="1">
        <f t="shared" ref="DGI31" si="5936">DGH31+$F32</f>
        <v>0.28193359374999721</v>
      </c>
      <c r="DGJ31" s="1">
        <f t="shared" ref="DGJ31" si="5937">DGI31+$F32</f>
        <v>0.28203124999999724</v>
      </c>
      <c r="DGK31" s="1">
        <f t="shared" ref="DGK31" si="5938">DGJ31+$F32</f>
        <v>0.28212890624999726</v>
      </c>
      <c r="DGL31" s="1">
        <f t="shared" ref="DGL31" si="5939">DGK31+$F32</f>
        <v>0.28222656249999728</v>
      </c>
      <c r="DGM31" s="1">
        <f t="shared" ref="DGM31" si="5940">DGL31+$F32</f>
        <v>0.2823242187499973</v>
      </c>
      <c r="DGN31" s="1">
        <f t="shared" ref="DGN31" si="5941">DGM31+$F32</f>
        <v>0.28242187499999732</v>
      </c>
      <c r="DGO31" s="1">
        <f t="shared" ref="DGO31" si="5942">DGN31+$F32</f>
        <v>0.28251953124999735</v>
      </c>
      <c r="DGP31" s="1">
        <f t="shared" ref="DGP31" si="5943">DGO31+$F32</f>
        <v>0.28261718749999737</v>
      </c>
      <c r="DGQ31" s="1">
        <f t="shared" ref="DGQ31" si="5944">DGP31+$F32</f>
        <v>0.28271484374999739</v>
      </c>
      <c r="DGR31" s="1">
        <f t="shared" ref="DGR31" si="5945">DGQ31+$F32</f>
        <v>0.28281249999999741</v>
      </c>
      <c r="DGS31" s="1">
        <f t="shared" ref="DGS31" si="5946">DGR31+$F32</f>
        <v>0.28291015624999744</v>
      </c>
      <c r="DGT31" s="1">
        <f t="shared" ref="DGT31" si="5947">DGS31+$F32</f>
        <v>0.28300781249999746</v>
      </c>
      <c r="DGU31" s="1">
        <f t="shared" ref="DGU31" si="5948">DGT31+$F32</f>
        <v>0.28310546874999748</v>
      </c>
      <c r="DGV31" s="1">
        <f t="shared" ref="DGV31" si="5949">DGU31+$F32</f>
        <v>0.2832031249999975</v>
      </c>
      <c r="DGW31" s="1">
        <f t="shared" ref="DGW31" si="5950">DGV31+$F32</f>
        <v>0.28330078124999752</v>
      </c>
      <c r="DGX31" s="1">
        <f t="shared" ref="DGX31" si="5951">DGW31+$F32</f>
        <v>0.28339843749999755</v>
      </c>
      <c r="DGY31" s="1">
        <f t="shared" ref="DGY31" si="5952">DGX31+$F32</f>
        <v>0.28349609374999757</v>
      </c>
      <c r="DGZ31" s="1">
        <f t="shared" ref="DGZ31" si="5953">DGY31+$F32</f>
        <v>0.28359374999999759</v>
      </c>
      <c r="DHA31" s="1">
        <f t="shared" ref="DHA31" si="5954">DGZ31+$F32</f>
        <v>0.28369140624999761</v>
      </c>
      <c r="DHB31" s="1">
        <f t="shared" ref="DHB31" si="5955">DHA31+$F32</f>
        <v>0.28378906249999764</v>
      </c>
      <c r="DHC31" s="1">
        <f t="shared" ref="DHC31" si="5956">DHB31+$F32</f>
        <v>0.28388671874999766</v>
      </c>
      <c r="DHD31" s="1">
        <f t="shared" ref="DHD31" si="5957">DHC31+$F32</f>
        <v>0.28398437499999768</v>
      </c>
      <c r="DHE31" s="1">
        <f t="shared" ref="DHE31" si="5958">DHD31+$F32</f>
        <v>0.2840820312499977</v>
      </c>
      <c r="DHF31" s="1">
        <f t="shared" ref="DHF31" si="5959">DHE31+$F32</f>
        <v>0.28417968749999772</v>
      </c>
      <c r="DHG31" s="1">
        <f t="shared" ref="DHG31" si="5960">DHF31+$F32</f>
        <v>0.28427734374999775</v>
      </c>
      <c r="DHH31" s="1">
        <f t="shared" ref="DHH31" si="5961">DHG31+$F32</f>
        <v>0.28437499999999777</v>
      </c>
      <c r="DHI31" s="1">
        <f t="shared" ref="DHI31" si="5962">DHH31+$F32</f>
        <v>0.28447265624999779</v>
      </c>
      <c r="DHJ31" s="1">
        <f t="shared" ref="DHJ31" si="5963">DHI31+$F32</f>
        <v>0.28457031249999781</v>
      </c>
      <c r="DHK31" s="1">
        <f t="shared" ref="DHK31" si="5964">DHJ31+$F32</f>
        <v>0.28466796874999784</v>
      </c>
      <c r="DHL31" s="1">
        <f t="shared" ref="DHL31" si="5965">DHK31+$F32</f>
        <v>0.28476562499999786</v>
      </c>
      <c r="DHM31" s="1">
        <f t="shared" ref="DHM31" si="5966">DHL31+$F32</f>
        <v>0.28486328124999788</v>
      </c>
      <c r="DHN31" s="1">
        <f t="shared" ref="DHN31" si="5967">DHM31+$F32</f>
        <v>0.2849609374999979</v>
      </c>
      <c r="DHO31" s="1">
        <f t="shared" ref="DHO31" si="5968">DHN31+$F32</f>
        <v>0.28505859374999792</v>
      </c>
      <c r="DHP31" s="1">
        <f t="shared" ref="DHP31" si="5969">DHO31+$F32</f>
        <v>0.28515624999999795</v>
      </c>
      <c r="DHQ31" s="1">
        <f t="shared" ref="DHQ31" si="5970">DHP31+$F32</f>
        <v>0.28525390624999797</v>
      </c>
      <c r="DHR31" s="1">
        <f t="shared" ref="DHR31" si="5971">DHQ31+$F32</f>
        <v>0.28535156249999799</v>
      </c>
      <c r="DHS31" s="1">
        <f t="shared" ref="DHS31" si="5972">DHR31+$F32</f>
        <v>0.28544921874999801</v>
      </c>
      <c r="DHT31" s="1">
        <f t="shared" ref="DHT31" si="5973">DHS31+$F32</f>
        <v>0.28554687499999803</v>
      </c>
      <c r="DHU31" s="1">
        <f t="shared" ref="DHU31" si="5974">DHT31+$F32</f>
        <v>0.28564453124999806</v>
      </c>
      <c r="DHV31" s="1">
        <f t="shared" ref="DHV31" si="5975">DHU31+$F32</f>
        <v>0.28574218749999808</v>
      </c>
      <c r="DHW31" s="1">
        <f t="shared" ref="DHW31" si="5976">DHV31+$F32</f>
        <v>0.2858398437499981</v>
      </c>
      <c r="DHX31" s="1">
        <f t="shared" ref="DHX31" si="5977">DHW31+$F32</f>
        <v>0.28593749999999812</v>
      </c>
      <c r="DHY31" s="1">
        <f t="shared" ref="DHY31" si="5978">DHX31+$F32</f>
        <v>0.28603515624999815</v>
      </c>
      <c r="DHZ31" s="1">
        <f t="shared" ref="DHZ31" si="5979">DHY31+$F32</f>
        <v>0.28613281249999817</v>
      </c>
      <c r="DIA31" s="1">
        <f t="shared" ref="DIA31" si="5980">DHZ31+$F32</f>
        <v>0.28623046874999819</v>
      </c>
      <c r="DIB31" s="1">
        <f t="shared" ref="DIB31" si="5981">DIA31+$F32</f>
        <v>0.28632812499999821</v>
      </c>
      <c r="DIC31" s="1">
        <f t="shared" ref="DIC31" si="5982">DIB31+$F32</f>
        <v>0.28642578124999823</v>
      </c>
      <c r="DID31" s="1">
        <f t="shared" ref="DID31" si="5983">DIC31+$F32</f>
        <v>0.28652343749999826</v>
      </c>
      <c r="DIE31" s="1">
        <f t="shared" ref="DIE31" si="5984">DID31+$F32</f>
        <v>0.28662109374999828</v>
      </c>
      <c r="DIF31" s="1">
        <f t="shared" ref="DIF31" si="5985">DIE31+$F32</f>
        <v>0.2867187499999983</v>
      </c>
      <c r="DIG31" s="1">
        <f t="shared" ref="DIG31" si="5986">DIF31+$F32</f>
        <v>0.28681640624999832</v>
      </c>
      <c r="DIH31" s="1">
        <f t="shared" ref="DIH31" si="5987">DIG31+$F32</f>
        <v>0.28691406249999835</v>
      </c>
      <c r="DII31" s="1">
        <f t="shared" ref="DII31" si="5988">DIH31+$F32</f>
        <v>0.28701171874999837</v>
      </c>
      <c r="DIJ31" s="1">
        <f t="shared" ref="DIJ31" si="5989">DII31+$F32</f>
        <v>0.28710937499999839</v>
      </c>
      <c r="DIK31" s="1">
        <f t="shared" ref="DIK31" si="5990">DIJ31+$F32</f>
        <v>0.28720703124999841</v>
      </c>
      <c r="DIL31" s="1">
        <f t="shared" ref="DIL31" si="5991">DIK31+$F32</f>
        <v>0.28730468749999843</v>
      </c>
      <c r="DIM31" s="1">
        <f t="shared" ref="DIM31" si="5992">DIL31+$F32</f>
        <v>0.28740234374999846</v>
      </c>
      <c r="DIN31" s="1">
        <f t="shared" ref="DIN31" si="5993">DIM31+$F32</f>
        <v>0.28749999999999848</v>
      </c>
      <c r="DIO31" s="1">
        <f t="shared" ref="DIO31" si="5994">DIN31+$F32</f>
        <v>0.2875976562499985</v>
      </c>
      <c r="DIP31" s="1">
        <f t="shared" ref="DIP31" si="5995">DIO31+$F32</f>
        <v>0.28769531249999852</v>
      </c>
      <c r="DIQ31" s="1">
        <f t="shared" ref="DIQ31" si="5996">DIP31+$F32</f>
        <v>0.28779296874999855</v>
      </c>
      <c r="DIR31" s="1">
        <f t="shared" ref="DIR31" si="5997">DIQ31+$F32</f>
        <v>0.28789062499999857</v>
      </c>
      <c r="DIS31" s="1">
        <f t="shared" ref="DIS31" si="5998">DIR31+$F32</f>
        <v>0.28798828124999859</v>
      </c>
      <c r="DIT31" s="1">
        <f t="shared" ref="DIT31" si="5999">DIS31+$F32</f>
        <v>0.28808593749999861</v>
      </c>
      <c r="DIU31" s="1">
        <f t="shared" ref="DIU31" si="6000">DIT31+$F32</f>
        <v>0.28818359374999863</v>
      </c>
      <c r="DIV31" s="1">
        <f t="shared" ref="DIV31" si="6001">DIU31+$F32</f>
        <v>0.28828124999999866</v>
      </c>
      <c r="DIW31" s="1">
        <f t="shared" ref="DIW31" si="6002">DIV31+$F32</f>
        <v>0.28837890624999868</v>
      </c>
      <c r="DIX31" s="1">
        <f t="shared" ref="DIX31" si="6003">DIW31+$F32</f>
        <v>0.2884765624999987</v>
      </c>
      <c r="DIY31" s="1">
        <f t="shared" ref="DIY31" si="6004">DIX31+$F32</f>
        <v>0.28857421874999872</v>
      </c>
      <c r="DIZ31" s="1">
        <f t="shared" ref="DIZ31" si="6005">DIY31+$F32</f>
        <v>0.28867187499999875</v>
      </c>
      <c r="DJA31" s="1">
        <f t="shared" ref="DJA31" si="6006">DIZ31+$F32</f>
        <v>0.28876953124999877</v>
      </c>
      <c r="DJB31" s="1">
        <f t="shared" ref="DJB31" si="6007">DJA31+$F32</f>
        <v>0.28886718749999879</v>
      </c>
      <c r="DJC31" s="1">
        <f t="shared" ref="DJC31" si="6008">DJB31+$F32</f>
        <v>0.28896484374999881</v>
      </c>
      <c r="DJD31" s="1">
        <f t="shared" ref="DJD31" si="6009">DJC31+$F32</f>
        <v>0.28906249999999883</v>
      </c>
      <c r="DJE31" s="1">
        <f t="shared" ref="DJE31" si="6010">DJD31+$F32</f>
        <v>0.28916015624999886</v>
      </c>
      <c r="DJF31" s="1">
        <f t="shared" ref="DJF31" si="6011">DJE31+$F32</f>
        <v>0.28925781249999888</v>
      </c>
      <c r="DJG31" s="1">
        <f t="shared" ref="DJG31" si="6012">DJF31+$F32</f>
        <v>0.2893554687499989</v>
      </c>
      <c r="DJH31" s="1">
        <f t="shared" ref="DJH31" si="6013">DJG31+$F32</f>
        <v>0.28945312499999892</v>
      </c>
      <c r="DJI31" s="1">
        <f t="shared" ref="DJI31" si="6014">DJH31+$F32</f>
        <v>0.28955078124999895</v>
      </c>
      <c r="DJJ31" s="1">
        <f t="shared" ref="DJJ31" si="6015">DJI31+$F32</f>
        <v>0.28964843749999897</v>
      </c>
      <c r="DJK31" s="1">
        <f t="shared" ref="DJK31" si="6016">DJJ31+$F32</f>
        <v>0.28974609374999899</v>
      </c>
      <c r="DJL31" s="1">
        <f t="shared" ref="DJL31" si="6017">DJK31+$F32</f>
        <v>0.28984374999999901</v>
      </c>
      <c r="DJM31" s="1">
        <f t="shared" ref="DJM31" si="6018">DJL31+$F32</f>
        <v>0.28994140624999903</v>
      </c>
      <c r="DJN31" s="1">
        <f t="shared" ref="DJN31" si="6019">DJM31+$F32</f>
        <v>0.29003906249999906</v>
      </c>
      <c r="DJO31" s="1">
        <f t="shared" ref="DJO31" si="6020">DJN31+$F32</f>
        <v>0.29013671874999908</v>
      </c>
      <c r="DJP31" s="1">
        <f t="shared" ref="DJP31" si="6021">DJO31+$F32</f>
        <v>0.2902343749999991</v>
      </c>
      <c r="DJQ31" s="1">
        <f t="shared" ref="DJQ31" si="6022">DJP31+$F32</f>
        <v>0.29033203124999912</v>
      </c>
      <c r="DJR31" s="1">
        <f t="shared" ref="DJR31" si="6023">DJQ31+$F32</f>
        <v>0.29042968749999915</v>
      </c>
      <c r="DJS31" s="1">
        <f t="shared" ref="DJS31" si="6024">DJR31+$F32</f>
        <v>0.29052734374999917</v>
      </c>
      <c r="DJT31" s="1">
        <f t="shared" ref="DJT31" si="6025">DJS31+$F32</f>
        <v>0.29062499999999919</v>
      </c>
      <c r="DJU31" s="1">
        <f t="shared" ref="DJU31" si="6026">DJT31+$F32</f>
        <v>0.29072265624999921</v>
      </c>
      <c r="DJV31" s="1">
        <f t="shared" ref="DJV31" si="6027">DJU31+$F32</f>
        <v>0.29082031249999923</v>
      </c>
      <c r="DJW31" s="1">
        <f t="shared" ref="DJW31" si="6028">DJV31+$F32</f>
        <v>0.29091796874999926</v>
      </c>
      <c r="DJX31" s="1">
        <f t="shared" ref="DJX31" si="6029">DJW31+$F32</f>
        <v>0.29101562499999928</v>
      </c>
      <c r="DJY31" s="1">
        <f t="shared" ref="DJY31" si="6030">DJX31+$F32</f>
        <v>0.2911132812499993</v>
      </c>
      <c r="DJZ31" s="1">
        <f t="shared" ref="DJZ31" si="6031">DJY31+$F32</f>
        <v>0.29121093749999932</v>
      </c>
      <c r="DKA31" s="1">
        <f t="shared" ref="DKA31" si="6032">DJZ31+$F32</f>
        <v>0.29130859374999934</v>
      </c>
      <c r="DKB31" s="1">
        <f t="shared" ref="DKB31" si="6033">DKA31+$F32</f>
        <v>0.29140624999999937</v>
      </c>
      <c r="DKC31" s="1">
        <f t="shared" ref="DKC31" si="6034">DKB31+$F32</f>
        <v>0.29150390624999939</v>
      </c>
      <c r="DKD31" s="1">
        <f t="shared" ref="DKD31" si="6035">DKC31+$F32</f>
        <v>0.29160156249999941</v>
      </c>
      <c r="DKE31" s="1">
        <f t="shared" ref="DKE31" si="6036">DKD31+$F32</f>
        <v>0.29169921874999943</v>
      </c>
      <c r="DKF31" s="1">
        <f t="shared" ref="DKF31" si="6037">DKE31+$F32</f>
        <v>0.29179687499999946</v>
      </c>
      <c r="DKG31" s="1">
        <f t="shared" ref="DKG31" si="6038">DKF31+$F32</f>
        <v>0.29189453124999948</v>
      </c>
      <c r="DKH31" s="1">
        <f t="shared" ref="DKH31" si="6039">DKG31+$F32</f>
        <v>0.2919921874999995</v>
      </c>
      <c r="DKI31" s="1">
        <f t="shared" ref="DKI31" si="6040">DKH31+$F32</f>
        <v>0.29208984374999952</v>
      </c>
      <c r="DKJ31" s="1">
        <f t="shared" ref="DKJ31" si="6041">DKI31+$F32</f>
        <v>0.29218749999999954</v>
      </c>
      <c r="DKK31" s="1">
        <f t="shared" ref="DKK31" si="6042">DKJ31+$F32</f>
        <v>0.29228515624999957</v>
      </c>
      <c r="DKL31" s="1">
        <f t="shared" ref="DKL31" si="6043">DKK31+$F32</f>
        <v>0.29238281249999959</v>
      </c>
      <c r="DKM31" s="1">
        <f t="shared" ref="DKM31" si="6044">DKL31+$F32</f>
        <v>0.29248046874999961</v>
      </c>
      <c r="DKN31" s="1">
        <f t="shared" ref="DKN31" si="6045">DKM31+$F32</f>
        <v>0.29257812499999963</v>
      </c>
      <c r="DKO31" s="1">
        <f t="shared" ref="DKO31" si="6046">DKN31+$F32</f>
        <v>0.29267578124999966</v>
      </c>
      <c r="DKP31" s="1">
        <f t="shared" ref="DKP31" si="6047">DKO31+$F32</f>
        <v>0.29277343749999968</v>
      </c>
      <c r="DKQ31" s="1">
        <f t="shared" ref="DKQ31" si="6048">DKP31+$F32</f>
        <v>0.2928710937499997</v>
      </c>
      <c r="DKR31" s="1">
        <f t="shared" ref="DKR31" si="6049">DKQ31+$F32</f>
        <v>0.29296874999999972</v>
      </c>
      <c r="DKS31" s="1">
        <f t="shared" ref="DKS31" si="6050">DKR31+$F32</f>
        <v>0.29306640624999974</v>
      </c>
      <c r="DKT31" s="1">
        <f t="shared" ref="DKT31" si="6051">DKS31+$F32</f>
        <v>0.29316406249999977</v>
      </c>
      <c r="DKU31" s="1">
        <f t="shared" ref="DKU31" si="6052">DKT31+$F32</f>
        <v>0.29326171874999979</v>
      </c>
      <c r="DKV31" s="1">
        <f t="shared" ref="DKV31" si="6053">DKU31+$F32</f>
        <v>0.29335937499999981</v>
      </c>
      <c r="DKW31" s="1">
        <f t="shared" ref="DKW31" si="6054">DKV31+$F32</f>
        <v>0.29345703124999983</v>
      </c>
      <c r="DKX31" s="1">
        <f t="shared" ref="DKX31" si="6055">DKW31+$F32</f>
        <v>0.29355468749999986</v>
      </c>
      <c r="DKY31" s="1">
        <f t="shared" ref="DKY31" si="6056">DKX31+$F32</f>
        <v>0.29365234374999988</v>
      </c>
      <c r="DKZ31" s="1">
        <f t="shared" ref="DKZ31" si="6057">DKY31+$F32</f>
        <v>0.2937499999999999</v>
      </c>
      <c r="DLA31" s="1">
        <f t="shared" ref="DLA31" si="6058">DKZ31+$F32</f>
        <v>0.29384765624999992</v>
      </c>
      <c r="DLB31" s="1">
        <f t="shared" ref="DLB31" si="6059">DLA31+$F32</f>
        <v>0.29394531249999994</v>
      </c>
      <c r="DLC31" s="1">
        <f t="shared" ref="DLC31" si="6060">DLB31+$F32</f>
        <v>0.29404296874999997</v>
      </c>
      <c r="DLD31" s="1">
        <f t="shared" ref="DLD31" si="6061">DLC31+$F32</f>
        <v>0.29414062499999999</v>
      </c>
      <c r="DLE31" s="1">
        <f t="shared" ref="DLE31" si="6062">DLD31+$F32</f>
        <v>0.29423828125000001</v>
      </c>
      <c r="DLF31" s="1">
        <f t="shared" ref="DLF31" si="6063">DLE31+$F32</f>
        <v>0.29433593750000003</v>
      </c>
      <c r="DLG31" s="1">
        <f t="shared" ref="DLG31" si="6064">DLF31+$F32</f>
        <v>0.29443359375000006</v>
      </c>
      <c r="DLH31" s="1">
        <f t="shared" ref="DLH31" si="6065">DLG31+$F32</f>
        <v>0.29453125000000008</v>
      </c>
      <c r="DLI31" s="1">
        <f t="shared" ref="DLI31" si="6066">DLH31+$F32</f>
        <v>0.2946289062500001</v>
      </c>
      <c r="DLJ31" s="1">
        <f t="shared" ref="DLJ31" si="6067">DLI31+$F32</f>
        <v>0.29472656250000012</v>
      </c>
      <c r="DLK31" s="1">
        <f t="shared" ref="DLK31" si="6068">DLJ31+$F32</f>
        <v>0.29482421875000014</v>
      </c>
      <c r="DLL31" s="1">
        <f t="shared" ref="DLL31" si="6069">DLK31+$F32</f>
        <v>0.29492187500000017</v>
      </c>
      <c r="DLM31" s="1">
        <f t="shared" ref="DLM31" si="6070">DLL31+$F32</f>
        <v>0.29501953125000019</v>
      </c>
      <c r="DLN31" s="1">
        <f t="shared" ref="DLN31" si="6071">DLM31+$F32</f>
        <v>0.29511718750000021</v>
      </c>
      <c r="DLO31" s="1">
        <f t="shared" ref="DLO31" si="6072">DLN31+$F32</f>
        <v>0.29521484375000023</v>
      </c>
      <c r="DLP31" s="1">
        <f t="shared" ref="DLP31" si="6073">DLO31+$F32</f>
        <v>0.29531250000000026</v>
      </c>
      <c r="DLQ31" s="1">
        <f t="shared" ref="DLQ31" si="6074">DLP31+$F32</f>
        <v>0.29541015625000028</v>
      </c>
      <c r="DLR31" s="1">
        <f t="shared" ref="DLR31" si="6075">DLQ31+$F32</f>
        <v>0.2955078125000003</v>
      </c>
      <c r="DLS31" s="1">
        <f t="shared" ref="DLS31" si="6076">DLR31+$F32</f>
        <v>0.29560546875000032</v>
      </c>
      <c r="DLT31" s="1">
        <f t="shared" ref="DLT31" si="6077">DLS31+$F32</f>
        <v>0.29570312500000034</v>
      </c>
      <c r="DLU31" s="1">
        <f t="shared" ref="DLU31" si="6078">DLT31+$F32</f>
        <v>0.29580078125000037</v>
      </c>
      <c r="DLV31" s="1">
        <f t="shared" ref="DLV31" si="6079">DLU31+$F32</f>
        <v>0.29589843750000039</v>
      </c>
      <c r="DLW31" s="1">
        <f t="shared" ref="DLW31" si="6080">DLV31+$F32</f>
        <v>0.29599609375000041</v>
      </c>
      <c r="DLX31" s="1">
        <f t="shared" ref="DLX31" si="6081">DLW31+$F32</f>
        <v>0.29609375000000043</v>
      </c>
      <c r="DLY31" s="1">
        <f t="shared" ref="DLY31" si="6082">DLX31+$F32</f>
        <v>0.29619140625000046</v>
      </c>
      <c r="DLZ31" s="1">
        <f t="shared" ref="DLZ31" si="6083">DLY31+$F32</f>
        <v>0.29628906250000048</v>
      </c>
      <c r="DMA31" s="1">
        <f t="shared" ref="DMA31" si="6084">DLZ31+$F32</f>
        <v>0.2963867187500005</v>
      </c>
      <c r="DMB31" s="1">
        <f t="shared" ref="DMB31" si="6085">DMA31+$F32</f>
        <v>0.29648437500000052</v>
      </c>
      <c r="DMC31" s="1">
        <f t="shared" ref="DMC31" si="6086">DMB31+$F32</f>
        <v>0.29658203125000054</v>
      </c>
      <c r="DMD31" s="1">
        <f t="shared" ref="DMD31" si="6087">DMC31+$F32</f>
        <v>0.29667968750000057</v>
      </c>
      <c r="DME31" s="1">
        <f t="shared" ref="DME31" si="6088">DMD31+$F32</f>
        <v>0.29677734375000059</v>
      </c>
      <c r="DMF31" s="1">
        <f t="shared" ref="DMF31" si="6089">DME31+$F32</f>
        <v>0.29687500000000061</v>
      </c>
      <c r="DMG31" s="1">
        <f t="shared" ref="DMG31" si="6090">DMF31+$F32</f>
        <v>0.29697265625000063</v>
      </c>
      <c r="DMH31" s="1">
        <f t="shared" ref="DMH31" si="6091">DMG31+$F32</f>
        <v>0.29707031250000066</v>
      </c>
      <c r="DMI31" s="1">
        <f t="shared" ref="DMI31" si="6092">DMH31+$F32</f>
        <v>0.29716796875000068</v>
      </c>
      <c r="DMJ31" s="1">
        <f t="shared" ref="DMJ31" si="6093">DMI31+$F32</f>
        <v>0.2972656250000007</v>
      </c>
      <c r="DMK31" s="1">
        <f t="shared" ref="DMK31" si="6094">DMJ31+$F32</f>
        <v>0.29736328125000072</v>
      </c>
      <c r="DML31" s="1">
        <f t="shared" ref="DML31" si="6095">DMK31+$F32</f>
        <v>0.29746093750000074</v>
      </c>
      <c r="DMM31" s="1">
        <f t="shared" ref="DMM31" si="6096">DML31+$F32</f>
        <v>0.29755859375000077</v>
      </c>
      <c r="DMN31" s="1">
        <f t="shared" ref="DMN31" si="6097">DMM31+$F32</f>
        <v>0.29765625000000079</v>
      </c>
      <c r="DMO31" s="1">
        <f t="shared" ref="DMO31" si="6098">DMN31+$F32</f>
        <v>0.29775390625000081</v>
      </c>
      <c r="DMP31" s="1">
        <f t="shared" ref="DMP31" si="6099">DMO31+$F32</f>
        <v>0.29785156250000083</v>
      </c>
      <c r="DMQ31" s="1">
        <f t="shared" ref="DMQ31" si="6100">DMP31+$F32</f>
        <v>0.29794921875000085</v>
      </c>
      <c r="DMR31" s="1">
        <f t="shared" ref="DMR31:DMS31" si="6101">DMQ31+$F32</f>
        <v>0.29804687500000088</v>
      </c>
      <c r="DMS31" s="1">
        <f t="shared" si="6101"/>
        <v>0.2981445312500009</v>
      </c>
      <c r="DMT31" s="1">
        <f t="shared" ref="DMT31" si="6102">DMS31+$F32</f>
        <v>0.29824218750000092</v>
      </c>
      <c r="DMU31" s="1">
        <f t="shared" ref="DMU31" si="6103">DMT31+$F32</f>
        <v>0.29833984375000094</v>
      </c>
      <c r="DMV31" s="1">
        <f t="shared" ref="DMV31" si="6104">DMU31+$F32</f>
        <v>0.29843750000000097</v>
      </c>
      <c r="DMW31" s="1">
        <f t="shared" ref="DMW31" si="6105">DMV31+$F32</f>
        <v>0.29853515625000099</v>
      </c>
      <c r="DMX31" s="1">
        <f t="shared" ref="DMX31" si="6106">DMW31+$F32</f>
        <v>0.29863281250000101</v>
      </c>
      <c r="DMY31" s="1">
        <f t="shared" ref="DMY31" si="6107">DMX31+$F32</f>
        <v>0.29873046875000103</v>
      </c>
      <c r="DMZ31" s="1">
        <f t="shared" ref="DMZ31" si="6108">DMY31+$F32</f>
        <v>0.29882812500000105</v>
      </c>
      <c r="DNA31" s="1">
        <f t="shared" ref="DNA31" si="6109">DMZ31+$F32</f>
        <v>0.29892578125000108</v>
      </c>
      <c r="DNB31" s="1">
        <f t="shared" ref="DNB31" si="6110">DNA31+$F32</f>
        <v>0.2990234375000011</v>
      </c>
      <c r="DNC31" s="1">
        <f t="shared" ref="DNC31" si="6111">DNB31+$F32</f>
        <v>0.29912109375000112</v>
      </c>
      <c r="DND31" s="1">
        <f t="shared" ref="DND31" si="6112">DNC31+$F32</f>
        <v>0.29921875000000114</v>
      </c>
      <c r="DNE31" s="1">
        <f t="shared" ref="DNE31" si="6113">DND31+$F32</f>
        <v>0.29931640625000117</v>
      </c>
      <c r="DNF31" s="1">
        <f t="shared" ref="DNF31:DNG31" si="6114">DNE31+$F32</f>
        <v>0.29941406250000119</v>
      </c>
      <c r="DNG31" s="1">
        <f t="shared" si="6114"/>
        <v>0.29951171875000121</v>
      </c>
      <c r="DNH31" s="1">
        <f t="shared" ref="DNH31" si="6115">DNG31+$F32</f>
        <v>0.29960937500000123</v>
      </c>
      <c r="DNI31" s="1">
        <f t="shared" ref="DNI31" si="6116">DNH31+$F32</f>
        <v>0.29970703125000125</v>
      </c>
      <c r="DNJ31" s="1">
        <f t="shared" ref="DNJ31" si="6117">DNI31+$F32</f>
        <v>0.29980468750000128</v>
      </c>
      <c r="DNK31" s="1">
        <f t="shared" ref="DNK31" si="6118">DNJ31+$F32</f>
        <v>0.2999023437500013</v>
      </c>
      <c r="DNL31" s="1">
        <f t="shared" ref="DNL31" si="6119">DNK31+$F32</f>
        <v>0.30000000000000132</v>
      </c>
      <c r="DNM31" s="1">
        <f t="shared" ref="DNM31" si="6120">DNL31+$F32</f>
        <v>0.30009765625000134</v>
      </c>
      <c r="DNN31" s="1">
        <f t="shared" ref="DNN31" si="6121">DNM31+$F32</f>
        <v>0.30019531250000137</v>
      </c>
      <c r="DNO31" s="1">
        <f t="shared" ref="DNO31" si="6122">DNN31+$F32</f>
        <v>0.30029296875000139</v>
      </c>
      <c r="DNP31" s="1">
        <f t="shared" ref="DNP31" si="6123">DNO31+$F32</f>
        <v>0.30039062500000141</v>
      </c>
      <c r="DNQ31" s="1">
        <f t="shared" ref="DNQ31" si="6124">DNP31+$F32</f>
        <v>0.30048828125000143</v>
      </c>
      <c r="DNR31" s="1">
        <f t="shared" ref="DNR31" si="6125">DNQ31+$F32</f>
        <v>0.30058593750000145</v>
      </c>
      <c r="DNS31" s="1">
        <f t="shared" ref="DNS31" si="6126">DNR31+$F32</f>
        <v>0.30068359375000148</v>
      </c>
      <c r="DNT31" s="1">
        <f t="shared" ref="DNT31" si="6127">DNS31+$F32</f>
        <v>0.3007812500000015</v>
      </c>
      <c r="DNU31" s="1">
        <f t="shared" ref="DNU31" si="6128">DNT31+$F32</f>
        <v>0.30087890625000152</v>
      </c>
      <c r="DNV31" s="1">
        <f t="shared" ref="DNV31" si="6129">DNU31+$F32</f>
        <v>0.30097656250000154</v>
      </c>
      <c r="DNW31" s="1">
        <f t="shared" ref="DNW31" si="6130">DNV31+$F32</f>
        <v>0.30107421875000157</v>
      </c>
      <c r="DNX31" s="1">
        <f t="shared" ref="DNX31" si="6131">DNW31+$F32</f>
        <v>0.30117187500000159</v>
      </c>
      <c r="DNY31" s="1">
        <f t="shared" ref="DNY31" si="6132">DNX31+$F32</f>
        <v>0.30126953125000161</v>
      </c>
      <c r="DNZ31" s="1">
        <f t="shared" ref="DNZ31" si="6133">DNY31+$F32</f>
        <v>0.30136718750000163</v>
      </c>
      <c r="DOA31" s="1">
        <f t="shared" ref="DOA31" si="6134">DNZ31+$F32</f>
        <v>0.30146484375000165</v>
      </c>
      <c r="DOB31" s="1">
        <f t="shared" ref="DOB31" si="6135">DOA31+$F32</f>
        <v>0.30156250000000168</v>
      </c>
      <c r="DOC31" s="1">
        <f t="shared" ref="DOC31" si="6136">DOB31+$F32</f>
        <v>0.3016601562500017</v>
      </c>
      <c r="DOD31" s="1">
        <f t="shared" ref="DOD31" si="6137">DOC31+$F32</f>
        <v>0.30175781250000172</v>
      </c>
      <c r="DOE31" s="1">
        <f t="shared" ref="DOE31" si="6138">DOD31+$F32</f>
        <v>0.30185546875000174</v>
      </c>
      <c r="DOF31" s="1">
        <f t="shared" ref="DOF31" si="6139">DOE31+$F32</f>
        <v>0.30195312500000177</v>
      </c>
      <c r="DOG31" s="1">
        <f t="shared" ref="DOG31" si="6140">DOF31+$F32</f>
        <v>0.30205078125000179</v>
      </c>
      <c r="DOH31" s="1">
        <f t="shared" ref="DOH31" si="6141">DOG31+$F32</f>
        <v>0.30214843750000181</v>
      </c>
      <c r="DOI31" s="1">
        <f t="shared" ref="DOI31" si="6142">DOH31+$F32</f>
        <v>0.30224609375000183</v>
      </c>
      <c r="DOJ31" s="1">
        <f t="shared" ref="DOJ31" si="6143">DOI31+$F32</f>
        <v>0.30234375000000185</v>
      </c>
      <c r="DOK31" s="1">
        <f t="shared" ref="DOK31" si="6144">DOJ31+$F32</f>
        <v>0.30244140625000188</v>
      </c>
      <c r="DOL31" s="1">
        <f t="shared" ref="DOL31" si="6145">DOK31+$F32</f>
        <v>0.3025390625000019</v>
      </c>
      <c r="DOM31" s="1">
        <f t="shared" ref="DOM31" si="6146">DOL31+$F32</f>
        <v>0.30263671875000192</v>
      </c>
      <c r="DON31" s="1">
        <f t="shared" ref="DON31" si="6147">DOM31+$F32</f>
        <v>0.30273437500000194</v>
      </c>
      <c r="DOO31" s="1">
        <f t="shared" ref="DOO31" si="6148">DON31+$F32</f>
        <v>0.30283203125000197</v>
      </c>
      <c r="DOP31" s="1">
        <f t="shared" ref="DOP31" si="6149">DOO31+$F32</f>
        <v>0.30292968750000199</v>
      </c>
      <c r="DOQ31" s="1">
        <f t="shared" ref="DOQ31" si="6150">DOP31+$F32</f>
        <v>0.30302734375000201</v>
      </c>
      <c r="DOR31" s="1">
        <f t="shared" ref="DOR31" si="6151">DOQ31+$F32</f>
        <v>0.30312500000000203</v>
      </c>
      <c r="DOS31" s="1">
        <f t="shared" ref="DOS31" si="6152">DOR31+$F32</f>
        <v>0.30322265625000205</v>
      </c>
      <c r="DOT31" s="1">
        <f t="shared" ref="DOT31" si="6153">DOS31+$F32</f>
        <v>0.30332031250000208</v>
      </c>
      <c r="DOU31" s="1">
        <f t="shared" ref="DOU31" si="6154">DOT31+$F32</f>
        <v>0.3034179687500021</v>
      </c>
      <c r="DOV31" s="1">
        <f t="shared" ref="DOV31" si="6155">DOU31+$F32</f>
        <v>0.30351562500000212</v>
      </c>
      <c r="DOW31" s="1">
        <f t="shared" ref="DOW31" si="6156">DOV31+$F32</f>
        <v>0.30361328125000214</v>
      </c>
      <c r="DOX31" s="1">
        <f t="shared" ref="DOX31" si="6157">DOW31+$F32</f>
        <v>0.30371093750000216</v>
      </c>
      <c r="DOY31" s="1">
        <f t="shared" ref="DOY31" si="6158">DOX31+$F32</f>
        <v>0.30380859375000219</v>
      </c>
      <c r="DOZ31" s="1">
        <f t="shared" ref="DOZ31" si="6159">DOY31+$F32</f>
        <v>0.30390625000000221</v>
      </c>
      <c r="DPA31" s="1">
        <f t="shared" ref="DPA31" si="6160">DOZ31+$F32</f>
        <v>0.30400390625000223</v>
      </c>
      <c r="DPB31" s="1">
        <f t="shared" ref="DPB31" si="6161">DPA31+$F32</f>
        <v>0.30410156250000225</v>
      </c>
      <c r="DPC31" s="1">
        <f t="shared" ref="DPC31" si="6162">DPB31+$F32</f>
        <v>0.30419921875000228</v>
      </c>
      <c r="DPD31" s="1">
        <f t="shared" ref="DPD31" si="6163">DPC31+$F32</f>
        <v>0.3042968750000023</v>
      </c>
      <c r="DPE31" s="1">
        <f t="shared" ref="DPE31" si="6164">DPD31+$F32</f>
        <v>0.30439453125000232</v>
      </c>
      <c r="DPF31" s="1">
        <f t="shared" ref="DPF31" si="6165">DPE31+$F32</f>
        <v>0.30449218750000234</v>
      </c>
      <c r="DPG31" s="1">
        <f t="shared" ref="DPG31" si="6166">DPF31+$F32</f>
        <v>0.30458984375000236</v>
      </c>
      <c r="DPH31" s="1">
        <f t="shared" ref="DPH31" si="6167">DPG31+$F32</f>
        <v>0.30468750000000239</v>
      </c>
      <c r="DPI31" s="1">
        <f t="shared" ref="DPI31" si="6168">DPH31+$F32</f>
        <v>0.30478515625000241</v>
      </c>
      <c r="DPJ31" s="1">
        <f t="shared" ref="DPJ31" si="6169">DPI31+$F32</f>
        <v>0.30488281250000243</v>
      </c>
      <c r="DPK31" s="1">
        <f t="shared" ref="DPK31" si="6170">DPJ31+$F32</f>
        <v>0.30498046875000245</v>
      </c>
      <c r="DPL31" s="1">
        <f t="shared" ref="DPL31" si="6171">DPK31+$F32</f>
        <v>0.30507812500000248</v>
      </c>
      <c r="DPM31" s="1">
        <f t="shared" ref="DPM31" si="6172">DPL31+$F32</f>
        <v>0.3051757812500025</v>
      </c>
      <c r="DPN31" s="1">
        <f t="shared" ref="DPN31" si="6173">DPM31+$F32</f>
        <v>0.30527343750000252</v>
      </c>
      <c r="DPO31" s="1">
        <f t="shared" ref="DPO31" si="6174">DPN31+$F32</f>
        <v>0.30537109375000254</v>
      </c>
      <c r="DPP31" s="1">
        <f t="shared" ref="DPP31" si="6175">DPO31+$F32</f>
        <v>0.30546875000000256</v>
      </c>
      <c r="DPQ31" s="1">
        <f t="shared" ref="DPQ31" si="6176">DPP31+$F32</f>
        <v>0.30556640625000259</v>
      </c>
      <c r="DPR31" s="1">
        <f t="shared" ref="DPR31" si="6177">DPQ31+$F32</f>
        <v>0.30566406250000261</v>
      </c>
      <c r="DPS31" s="1">
        <f t="shared" ref="DPS31" si="6178">DPR31+$F32</f>
        <v>0.30576171875000263</v>
      </c>
      <c r="DPT31" s="1">
        <f t="shared" ref="DPT31" si="6179">DPS31+$F32</f>
        <v>0.30585937500000265</v>
      </c>
      <c r="DPU31" s="1">
        <f t="shared" ref="DPU31" si="6180">DPT31+$F32</f>
        <v>0.30595703125000268</v>
      </c>
      <c r="DPV31" s="1">
        <f t="shared" ref="DPV31" si="6181">DPU31+$F32</f>
        <v>0.3060546875000027</v>
      </c>
      <c r="DPW31" s="1">
        <f t="shared" ref="DPW31" si="6182">DPV31+$F32</f>
        <v>0.30615234375000272</v>
      </c>
      <c r="DPX31" s="1">
        <f t="shared" ref="DPX31" si="6183">DPW31+$F32</f>
        <v>0.30625000000000274</v>
      </c>
      <c r="DPY31" s="1">
        <f t="shared" ref="DPY31" si="6184">DPX31+$F32</f>
        <v>0.30634765625000276</v>
      </c>
      <c r="DPZ31" s="1">
        <f t="shared" ref="DPZ31" si="6185">DPY31+$F32</f>
        <v>0.30644531250000279</v>
      </c>
      <c r="DQA31" s="1">
        <f t="shared" ref="DQA31" si="6186">DPZ31+$F32</f>
        <v>0.30654296875000281</v>
      </c>
      <c r="DQB31" s="1">
        <f t="shared" ref="DQB31" si="6187">DQA31+$F32</f>
        <v>0.30664062500000283</v>
      </c>
      <c r="DQC31" s="1">
        <f t="shared" ref="DQC31" si="6188">DQB31+$F32</f>
        <v>0.30673828125000285</v>
      </c>
      <c r="DQD31" s="1">
        <f t="shared" ref="DQD31" si="6189">DQC31+$F32</f>
        <v>0.30683593750000288</v>
      </c>
      <c r="DQE31" s="1">
        <f t="shared" ref="DQE31" si="6190">DQD31+$F32</f>
        <v>0.3069335937500029</v>
      </c>
      <c r="DQF31" s="1">
        <f t="shared" ref="DQF31" si="6191">DQE31+$F32</f>
        <v>0.30703125000000292</v>
      </c>
      <c r="DQG31" s="1">
        <f t="shared" ref="DQG31" si="6192">DQF31+$F32</f>
        <v>0.30712890625000294</v>
      </c>
      <c r="DQH31" s="1">
        <f t="shared" ref="DQH31" si="6193">DQG31+$F32</f>
        <v>0.30722656250000296</v>
      </c>
      <c r="DQI31" s="1">
        <f t="shared" ref="DQI31" si="6194">DQH31+$F32</f>
        <v>0.30732421875000299</v>
      </c>
      <c r="DQJ31" s="1">
        <f t="shared" ref="DQJ31" si="6195">DQI31+$F32</f>
        <v>0.30742187500000301</v>
      </c>
      <c r="DQK31" s="1">
        <f t="shared" ref="DQK31" si="6196">DQJ31+$F32</f>
        <v>0.30751953125000303</v>
      </c>
      <c r="DQL31" s="1">
        <f t="shared" ref="DQL31" si="6197">DQK31+$F32</f>
        <v>0.30761718750000305</v>
      </c>
      <c r="DQM31" s="1">
        <f t="shared" ref="DQM31" si="6198">DQL31+$F32</f>
        <v>0.30771484375000308</v>
      </c>
      <c r="DQN31" s="1">
        <f t="shared" ref="DQN31" si="6199">DQM31+$F32</f>
        <v>0.3078125000000031</v>
      </c>
      <c r="DQO31" s="1">
        <f t="shared" ref="DQO31" si="6200">DQN31+$F32</f>
        <v>0.30791015625000312</v>
      </c>
      <c r="DQP31" s="1">
        <f t="shared" ref="DQP31" si="6201">DQO31+$F32</f>
        <v>0.30800781250000314</v>
      </c>
      <c r="DQQ31" s="1">
        <f t="shared" ref="DQQ31" si="6202">DQP31+$F32</f>
        <v>0.30810546875000316</v>
      </c>
      <c r="DQR31" s="1">
        <f t="shared" ref="DQR31" si="6203">DQQ31+$F32</f>
        <v>0.30820312500000319</v>
      </c>
      <c r="DQS31" s="1">
        <f t="shared" ref="DQS31" si="6204">DQR31+$F32</f>
        <v>0.30830078125000321</v>
      </c>
      <c r="DQT31" s="1">
        <f t="shared" ref="DQT31" si="6205">DQS31+$F32</f>
        <v>0.30839843750000323</v>
      </c>
      <c r="DQU31" s="1">
        <f t="shared" ref="DQU31" si="6206">DQT31+$F32</f>
        <v>0.30849609375000325</v>
      </c>
      <c r="DQV31" s="1">
        <f t="shared" ref="DQV31" si="6207">DQU31+$F32</f>
        <v>0.30859375000000328</v>
      </c>
      <c r="DQW31" s="1">
        <f t="shared" ref="DQW31" si="6208">DQV31+$F32</f>
        <v>0.3086914062500033</v>
      </c>
      <c r="DQX31" s="1">
        <f t="shared" ref="DQX31" si="6209">DQW31+$F32</f>
        <v>0.30878906250000332</v>
      </c>
      <c r="DQY31" s="1">
        <f t="shared" ref="DQY31" si="6210">DQX31+$F32</f>
        <v>0.30888671875000334</v>
      </c>
      <c r="DQZ31" s="1">
        <f t="shared" ref="DQZ31" si="6211">DQY31+$F32</f>
        <v>0.30898437500000336</v>
      </c>
      <c r="DRA31" s="1">
        <f t="shared" ref="DRA31" si="6212">DQZ31+$F32</f>
        <v>0.30908203125000339</v>
      </c>
      <c r="DRB31" s="1">
        <f t="shared" ref="DRB31" si="6213">DRA31+$F32</f>
        <v>0.30917968750000341</v>
      </c>
      <c r="DRC31" s="1">
        <f t="shared" ref="DRC31" si="6214">DRB31+$F32</f>
        <v>0.30927734375000343</v>
      </c>
      <c r="DRD31" s="1">
        <f t="shared" ref="DRD31" si="6215">DRC31+$F32</f>
        <v>0.30937500000000345</v>
      </c>
      <c r="DRE31" s="1">
        <f t="shared" ref="DRE31" si="6216">DRD31+$F32</f>
        <v>0.30947265625000347</v>
      </c>
      <c r="DRF31" s="1">
        <f t="shared" ref="DRF31" si="6217">DRE31+$F32</f>
        <v>0.3095703125000035</v>
      </c>
      <c r="DRG31" s="1">
        <f t="shared" ref="DRG31" si="6218">DRF31+$F32</f>
        <v>0.30966796875000352</v>
      </c>
      <c r="DRH31" s="1">
        <f t="shared" ref="DRH31" si="6219">DRG31+$F32</f>
        <v>0.30976562500000354</v>
      </c>
      <c r="DRI31" s="1">
        <f t="shared" ref="DRI31" si="6220">DRH31+$F32</f>
        <v>0.30986328125000356</v>
      </c>
      <c r="DRJ31" s="1">
        <f t="shared" ref="DRJ31" si="6221">DRI31+$F32</f>
        <v>0.30996093750000359</v>
      </c>
      <c r="DRK31" s="1">
        <f t="shared" ref="DRK31" si="6222">DRJ31+$F32</f>
        <v>0.31005859375000361</v>
      </c>
      <c r="DRL31" s="1">
        <f t="shared" ref="DRL31" si="6223">DRK31+$F32</f>
        <v>0.31015625000000363</v>
      </c>
      <c r="DRM31" s="1">
        <f t="shared" ref="DRM31" si="6224">DRL31+$F32</f>
        <v>0.31025390625000365</v>
      </c>
      <c r="DRN31" s="1">
        <f t="shared" ref="DRN31" si="6225">DRM31+$F32</f>
        <v>0.31035156250000367</v>
      </c>
      <c r="DRO31" s="1">
        <f t="shared" ref="DRO31" si="6226">DRN31+$F32</f>
        <v>0.3104492187500037</v>
      </c>
      <c r="DRP31" s="1">
        <f t="shared" ref="DRP31" si="6227">DRO31+$F32</f>
        <v>0.31054687500000372</v>
      </c>
      <c r="DRQ31" s="1">
        <f t="shared" ref="DRQ31" si="6228">DRP31+$F32</f>
        <v>0.31064453125000374</v>
      </c>
      <c r="DRR31" s="1">
        <f t="shared" ref="DRR31" si="6229">DRQ31+$F32</f>
        <v>0.31074218750000376</v>
      </c>
      <c r="DRS31" s="1">
        <f t="shared" ref="DRS31" si="6230">DRR31+$F32</f>
        <v>0.31083984375000379</v>
      </c>
      <c r="DRT31" s="1">
        <f t="shared" ref="DRT31" si="6231">DRS31+$F32</f>
        <v>0.31093750000000381</v>
      </c>
      <c r="DRU31" s="1">
        <f t="shared" ref="DRU31" si="6232">DRT31+$F32</f>
        <v>0.31103515625000383</v>
      </c>
      <c r="DRV31" s="1">
        <f t="shared" ref="DRV31" si="6233">DRU31+$F32</f>
        <v>0.31113281250000385</v>
      </c>
      <c r="DRW31" s="1">
        <f t="shared" ref="DRW31" si="6234">DRV31+$F32</f>
        <v>0.31123046875000387</v>
      </c>
      <c r="DRX31" s="1">
        <f t="shared" ref="DRX31" si="6235">DRW31+$F32</f>
        <v>0.3113281250000039</v>
      </c>
      <c r="DRY31" s="1">
        <f t="shared" ref="DRY31" si="6236">DRX31+$F32</f>
        <v>0.31142578125000392</v>
      </c>
      <c r="DRZ31" s="1">
        <f t="shared" ref="DRZ31" si="6237">DRY31+$F32</f>
        <v>0.31152343750000394</v>
      </c>
      <c r="DSA31" s="1">
        <f t="shared" ref="DSA31" si="6238">DRZ31+$F32</f>
        <v>0.31162109375000396</v>
      </c>
      <c r="DSB31" s="1">
        <f t="shared" ref="DSB31" si="6239">DSA31+$F32</f>
        <v>0.31171875000000399</v>
      </c>
      <c r="DSC31" s="1">
        <f t="shared" ref="DSC31" si="6240">DSB31+$F32</f>
        <v>0.31181640625000401</v>
      </c>
      <c r="DSD31" s="1">
        <f t="shared" ref="DSD31" si="6241">DSC31+$F32</f>
        <v>0.31191406250000403</v>
      </c>
      <c r="DSE31" s="1">
        <f t="shared" ref="DSE31" si="6242">DSD31+$F32</f>
        <v>0.31201171875000405</v>
      </c>
      <c r="DSF31" s="1">
        <f t="shared" ref="DSF31" si="6243">DSE31+$F32</f>
        <v>0.31210937500000407</v>
      </c>
      <c r="DSG31" s="1">
        <f t="shared" ref="DSG31" si="6244">DSF31+$F32</f>
        <v>0.3122070312500041</v>
      </c>
      <c r="DSH31" s="1">
        <f t="shared" ref="DSH31" si="6245">DSG31+$F32</f>
        <v>0.31230468750000412</v>
      </c>
      <c r="DSI31" s="1">
        <f t="shared" ref="DSI31" si="6246">DSH31+$F32</f>
        <v>0.31240234375000414</v>
      </c>
      <c r="DSJ31" s="1">
        <f t="shared" ref="DSJ31" si="6247">DSI31+$F32</f>
        <v>0.31250000000000416</v>
      </c>
      <c r="DSK31" s="1">
        <f t="shared" ref="DSK31" si="6248">DSJ31+$F32</f>
        <v>0.31259765625000419</v>
      </c>
      <c r="DSL31" s="1">
        <f t="shared" ref="DSL31" si="6249">DSK31+$F32</f>
        <v>0.31269531250000421</v>
      </c>
      <c r="DSM31" s="1">
        <f t="shared" ref="DSM31" si="6250">DSL31+$F32</f>
        <v>0.31279296875000423</v>
      </c>
      <c r="DSN31" s="1">
        <f t="shared" ref="DSN31" si="6251">DSM31+$F32</f>
        <v>0.31289062500000425</v>
      </c>
      <c r="DSO31" s="1">
        <f t="shared" ref="DSO31" si="6252">DSN31+$F32</f>
        <v>0.31298828125000427</v>
      </c>
      <c r="DSP31" s="1">
        <f t="shared" ref="DSP31" si="6253">DSO31+$F32</f>
        <v>0.3130859375000043</v>
      </c>
      <c r="DSQ31" s="1">
        <f t="shared" ref="DSQ31" si="6254">DSP31+$F32</f>
        <v>0.31318359375000432</v>
      </c>
      <c r="DSR31" s="1">
        <f t="shared" ref="DSR31" si="6255">DSQ31+$F32</f>
        <v>0.31328125000000434</v>
      </c>
      <c r="DSS31" s="1">
        <f t="shared" ref="DSS31" si="6256">DSR31+$F32</f>
        <v>0.31337890625000436</v>
      </c>
      <c r="DST31" s="1">
        <f t="shared" ref="DST31" si="6257">DSS31+$F32</f>
        <v>0.31347656250000439</v>
      </c>
      <c r="DSU31" s="1">
        <f t="shared" ref="DSU31" si="6258">DST31+$F32</f>
        <v>0.31357421875000441</v>
      </c>
      <c r="DSV31" s="1">
        <f t="shared" ref="DSV31" si="6259">DSU31+$F32</f>
        <v>0.31367187500000443</v>
      </c>
      <c r="DSW31" s="1">
        <f t="shared" ref="DSW31" si="6260">DSV31+$F32</f>
        <v>0.31376953125000445</v>
      </c>
      <c r="DSX31" s="1">
        <f t="shared" ref="DSX31" si="6261">DSW31+$F32</f>
        <v>0.31386718750000447</v>
      </c>
      <c r="DSY31" s="1">
        <f t="shared" ref="DSY31" si="6262">DSX31+$F32</f>
        <v>0.3139648437500045</v>
      </c>
      <c r="DSZ31" s="1">
        <f t="shared" ref="DSZ31" si="6263">DSY31+$F32</f>
        <v>0.31406250000000452</v>
      </c>
      <c r="DTA31" s="1">
        <f t="shared" ref="DTA31" si="6264">DSZ31+$F32</f>
        <v>0.31416015625000454</v>
      </c>
      <c r="DTB31" s="1">
        <f t="shared" ref="DTB31" si="6265">DTA31+$F32</f>
        <v>0.31425781250000456</v>
      </c>
      <c r="DTC31" s="1">
        <f t="shared" ref="DTC31" si="6266">DTB31+$F32</f>
        <v>0.31435546875000459</v>
      </c>
      <c r="DTD31" s="1">
        <f t="shared" ref="DTD31" si="6267">DTC31+$F32</f>
        <v>0.31445312500000461</v>
      </c>
      <c r="DTE31" s="1">
        <f t="shared" ref="DTE31" si="6268">DTD31+$F32</f>
        <v>0.31455078125000463</v>
      </c>
      <c r="DTF31" s="1">
        <f t="shared" ref="DTF31" si="6269">DTE31+$F32</f>
        <v>0.31464843750000465</v>
      </c>
      <c r="DTG31" s="1">
        <f t="shared" ref="DTG31" si="6270">DTF31+$F32</f>
        <v>0.31474609375000467</v>
      </c>
      <c r="DTH31" s="1">
        <f t="shared" ref="DTH31" si="6271">DTG31+$F32</f>
        <v>0.3148437500000047</v>
      </c>
      <c r="DTI31" s="1">
        <f t="shared" ref="DTI31" si="6272">DTH31+$F32</f>
        <v>0.31494140625000472</v>
      </c>
      <c r="DTJ31" s="1">
        <f t="shared" ref="DTJ31" si="6273">DTI31+$F32</f>
        <v>0.31503906250000474</v>
      </c>
      <c r="DTK31" s="1">
        <f t="shared" ref="DTK31" si="6274">DTJ31+$F32</f>
        <v>0.31513671875000476</v>
      </c>
      <c r="DTL31" s="1">
        <f t="shared" ref="DTL31" si="6275">DTK31+$F32</f>
        <v>0.31523437500000479</v>
      </c>
      <c r="DTM31" s="1">
        <f t="shared" ref="DTM31" si="6276">DTL31+$F32</f>
        <v>0.31533203125000481</v>
      </c>
      <c r="DTN31" s="1">
        <f t="shared" ref="DTN31" si="6277">DTM31+$F32</f>
        <v>0.31542968750000483</v>
      </c>
      <c r="DTO31" s="1">
        <f t="shared" ref="DTO31" si="6278">DTN31+$F32</f>
        <v>0.31552734375000485</v>
      </c>
      <c r="DTP31" s="1">
        <f t="shared" ref="DTP31" si="6279">DTO31+$F32</f>
        <v>0.31562500000000487</v>
      </c>
      <c r="DTQ31" s="1">
        <f t="shared" ref="DTQ31" si="6280">DTP31+$F32</f>
        <v>0.3157226562500049</v>
      </c>
      <c r="DTR31" s="1">
        <f t="shared" ref="DTR31" si="6281">DTQ31+$F32</f>
        <v>0.31582031250000492</v>
      </c>
      <c r="DTS31" s="1">
        <f t="shared" ref="DTS31" si="6282">DTR31+$F32</f>
        <v>0.31591796875000494</v>
      </c>
      <c r="DTT31" s="1">
        <f t="shared" ref="DTT31" si="6283">DTS31+$F32</f>
        <v>0.31601562500000496</v>
      </c>
      <c r="DTU31" s="1">
        <f t="shared" ref="DTU31" si="6284">DTT31+$F32</f>
        <v>0.31611328125000498</v>
      </c>
      <c r="DTV31" s="1">
        <f t="shared" ref="DTV31" si="6285">DTU31+$F32</f>
        <v>0.31621093750000501</v>
      </c>
      <c r="DTW31" s="1">
        <f t="shared" ref="DTW31" si="6286">DTV31+$F32</f>
        <v>0.31630859375000503</v>
      </c>
      <c r="DTX31" s="1">
        <f t="shared" ref="DTX31" si="6287">DTW31+$F32</f>
        <v>0.31640625000000505</v>
      </c>
      <c r="DTY31" s="1">
        <f t="shared" ref="DTY31" si="6288">DTX31+$F32</f>
        <v>0.31650390625000507</v>
      </c>
      <c r="DTZ31" s="1">
        <f t="shared" ref="DTZ31" si="6289">DTY31+$F32</f>
        <v>0.3166015625000051</v>
      </c>
      <c r="DUA31" s="1">
        <f t="shared" ref="DUA31" si="6290">DTZ31+$F32</f>
        <v>0.31669921875000512</v>
      </c>
      <c r="DUB31" s="1">
        <f t="shared" ref="DUB31" si="6291">DUA31+$F32</f>
        <v>0.31679687500000514</v>
      </c>
      <c r="DUC31" s="1">
        <f t="shared" ref="DUC31" si="6292">DUB31+$F32</f>
        <v>0.31689453125000516</v>
      </c>
      <c r="DUD31" s="1">
        <f t="shared" ref="DUD31" si="6293">DUC31+$F32</f>
        <v>0.31699218750000518</v>
      </c>
      <c r="DUE31" s="1">
        <f t="shared" ref="DUE31" si="6294">DUD31+$F32</f>
        <v>0.31708984375000521</v>
      </c>
      <c r="DUF31" s="1">
        <f t="shared" ref="DUF31" si="6295">DUE31+$F32</f>
        <v>0.31718750000000523</v>
      </c>
      <c r="DUG31" s="1">
        <f t="shared" ref="DUG31" si="6296">DUF31+$F32</f>
        <v>0.31728515625000525</v>
      </c>
      <c r="DUH31" s="1">
        <f t="shared" ref="DUH31" si="6297">DUG31+$F32</f>
        <v>0.31738281250000527</v>
      </c>
      <c r="DUI31" s="1">
        <f t="shared" ref="DUI31" si="6298">DUH31+$F32</f>
        <v>0.3174804687500053</v>
      </c>
      <c r="DUJ31" s="1">
        <f t="shared" ref="DUJ31" si="6299">DUI31+$F32</f>
        <v>0.31757812500000532</v>
      </c>
      <c r="DUK31" s="1">
        <f t="shared" ref="DUK31" si="6300">DUJ31+$F32</f>
        <v>0.31767578125000534</v>
      </c>
      <c r="DUL31" s="1">
        <f t="shared" ref="DUL31" si="6301">DUK31+$F32</f>
        <v>0.31777343750000536</v>
      </c>
      <c r="DUM31" s="1">
        <f t="shared" ref="DUM31" si="6302">DUL31+$F32</f>
        <v>0.31787109375000538</v>
      </c>
      <c r="DUN31" s="1">
        <f t="shared" ref="DUN31" si="6303">DUM31+$F32</f>
        <v>0.31796875000000541</v>
      </c>
      <c r="DUO31" s="1">
        <f t="shared" ref="DUO31" si="6304">DUN31+$F32</f>
        <v>0.31806640625000543</v>
      </c>
      <c r="DUP31" s="1">
        <f t="shared" ref="DUP31" si="6305">DUO31+$F32</f>
        <v>0.31816406250000545</v>
      </c>
      <c r="DUQ31" s="1">
        <f t="shared" ref="DUQ31" si="6306">DUP31+$F32</f>
        <v>0.31826171875000547</v>
      </c>
      <c r="DUR31" s="1">
        <f t="shared" ref="DUR31" si="6307">DUQ31+$F32</f>
        <v>0.3183593750000055</v>
      </c>
      <c r="DUS31" s="1">
        <f t="shared" ref="DUS31" si="6308">DUR31+$F32</f>
        <v>0.31845703125000552</v>
      </c>
      <c r="DUT31" s="1">
        <f t="shared" ref="DUT31" si="6309">DUS31+$F32</f>
        <v>0.31855468750000554</v>
      </c>
      <c r="DUU31" s="1">
        <f t="shared" ref="DUU31" si="6310">DUT31+$F32</f>
        <v>0.31865234375000556</v>
      </c>
      <c r="DUV31" s="1">
        <f t="shared" ref="DUV31" si="6311">DUU31+$F32</f>
        <v>0.31875000000000558</v>
      </c>
      <c r="DUW31" s="1">
        <f t="shared" ref="DUW31" si="6312">DUV31+$F32</f>
        <v>0.31884765625000561</v>
      </c>
      <c r="DUX31" s="1">
        <f t="shared" ref="DUX31" si="6313">DUW31+$F32</f>
        <v>0.31894531250000563</v>
      </c>
      <c r="DUY31" s="1">
        <f t="shared" ref="DUY31" si="6314">DUX31+$F32</f>
        <v>0.31904296875000565</v>
      </c>
      <c r="DUZ31" s="1">
        <f t="shared" ref="DUZ31" si="6315">DUY31+$F32</f>
        <v>0.31914062500000567</v>
      </c>
      <c r="DVA31" s="1">
        <f t="shared" ref="DVA31" si="6316">DUZ31+$F32</f>
        <v>0.3192382812500057</v>
      </c>
      <c r="DVB31" s="1">
        <f t="shared" ref="DVB31" si="6317">DVA31+$F32</f>
        <v>0.31933593750000572</v>
      </c>
      <c r="DVC31" s="1">
        <f t="shared" ref="DVC31:DVD31" si="6318">DVB31+$F32</f>
        <v>0.31943359375000574</v>
      </c>
      <c r="DVD31" s="1">
        <f t="shared" si="6318"/>
        <v>0.31953125000000576</v>
      </c>
      <c r="DVE31" s="1">
        <f t="shared" ref="DVE31" si="6319">DVD31+$F32</f>
        <v>0.31962890625000578</v>
      </c>
      <c r="DVF31" s="1">
        <f t="shared" ref="DVF31" si="6320">DVE31+$F32</f>
        <v>0.31972656250000581</v>
      </c>
      <c r="DVG31" s="1">
        <f t="shared" ref="DVG31" si="6321">DVF31+$F32</f>
        <v>0.31982421875000583</v>
      </c>
      <c r="DVH31" s="1">
        <f t="shared" ref="DVH31" si="6322">DVG31+$F32</f>
        <v>0.31992187500000585</v>
      </c>
      <c r="DVI31" s="1">
        <f t="shared" ref="DVI31" si="6323">DVH31+$F32</f>
        <v>0.32001953125000587</v>
      </c>
      <c r="DVJ31" s="1">
        <f t="shared" ref="DVJ31" si="6324">DVI31+$F32</f>
        <v>0.3201171875000059</v>
      </c>
      <c r="DVK31" s="1">
        <f t="shared" ref="DVK31" si="6325">DVJ31+$F32</f>
        <v>0.32021484375000592</v>
      </c>
      <c r="DVL31" s="1">
        <f t="shared" ref="DVL31" si="6326">DVK31+$F32</f>
        <v>0.32031250000000594</v>
      </c>
      <c r="DVM31" s="1">
        <f t="shared" ref="DVM31" si="6327">DVL31+$F32</f>
        <v>0.32041015625000596</v>
      </c>
      <c r="DVN31" s="1">
        <f t="shared" ref="DVN31" si="6328">DVM31+$F32</f>
        <v>0.32050781250000598</v>
      </c>
      <c r="DVO31" s="1">
        <f t="shared" ref="DVO31" si="6329">DVN31+$F32</f>
        <v>0.32060546875000601</v>
      </c>
      <c r="DVP31" s="1">
        <f t="shared" ref="DVP31" si="6330">DVO31+$F32</f>
        <v>0.32070312500000603</v>
      </c>
      <c r="DVQ31" s="1">
        <f t="shared" ref="DVQ31:DVR31" si="6331">DVP31+$F32</f>
        <v>0.32080078125000605</v>
      </c>
      <c r="DVR31" s="1">
        <f t="shared" si="6331"/>
        <v>0.32089843750000607</v>
      </c>
      <c r="DVS31" s="1">
        <f t="shared" ref="DVS31" si="6332">DVR31+$F32</f>
        <v>0.3209960937500061</v>
      </c>
      <c r="DVT31" s="1">
        <f t="shared" ref="DVT31" si="6333">DVS31+$F32</f>
        <v>0.32109375000000612</v>
      </c>
      <c r="DVU31" s="1">
        <f t="shared" ref="DVU31" si="6334">DVT31+$F32</f>
        <v>0.32119140625000614</v>
      </c>
      <c r="DVV31" s="1">
        <f t="shared" ref="DVV31" si="6335">DVU31+$F32</f>
        <v>0.32128906250000616</v>
      </c>
      <c r="DVW31" s="1">
        <f t="shared" ref="DVW31" si="6336">DVV31+$F32</f>
        <v>0.32138671875000618</v>
      </c>
      <c r="DVX31" s="1">
        <f t="shared" ref="DVX31" si="6337">DVW31+$F32</f>
        <v>0.32148437500000621</v>
      </c>
      <c r="DVY31" s="1">
        <f t="shared" ref="DVY31" si="6338">DVX31+$F32</f>
        <v>0.32158203125000623</v>
      </c>
      <c r="DVZ31" s="1">
        <f t="shared" ref="DVZ31" si="6339">DVY31+$F32</f>
        <v>0.32167968750000625</v>
      </c>
      <c r="DWA31" s="1">
        <f t="shared" ref="DWA31" si="6340">DVZ31+$F32</f>
        <v>0.32177734375000627</v>
      </c>
      <c r="DWB31" s="1">
        <f t="shared" ref="DWB31" si="6341">DWA31+$F32</f>
        <v>0.32187500000000629</v>
      </c>
      <c r="DWC31" s="1">
        <f t="shared" ref="DWC31" si="6342">DWB31+$F32</f>
        <v>0.32197265625000632</v>
      </c>
      <c r="DWD31" s="1">
        <f t="shared" ref="DWD31" si="6343">DWC31+$F32</f>
        <v>0.32207031250000634</v>
      </c>
      <c r="DWE31" s="1">
        <f t="shared" ref="DWE31" si="6344">DWD31+$F32</f>
        <v>0.32216796875000636</v>
      </c>
      <c r="DWF31" s="1">
        <f t="shared" ref="DWF31" si="6345">DWE31+$F32</f>
        <v>0.32226562500000638</v>
      </c>
      <c r="DWG31" s="1">
        <f t="shared" ref="DWG31" si="6346">DWF31+$F32</f>
        <v>0.32236328125000641</v>
      </c>
      <c r="DWH31" s="1">
        <f t="shared" ref="DWH31" si="6347">DWG31+$F32</f>
        <v>0.32246093750000643</v>
      </c>
      <c r="DWI31" s="1">
        <f t="shared" ref="DWI31" si="6348">DWH31+$F32</f>
        <v>0.32255859375000645</v>
      </c>
      <c r="DWJ31" s="1">
        <f t="shared" ref="DWJ31" si="6349">DWI31+$F32</f>
        <v>0.32265625000000647</v>
      </c>
      <c r="DWK31" s="1">
        <f t="shared" ref="DWK31" si="6350">DWJ31+$F32</f>
        <v>0.32275390625000649</v>
      </c>
      <c r="DWL31" s="1">
        <f t="shared" ref="DWL31" si="6351">DWK31+$F32</f>
        <v>0.32285156250000652</v>
      </c>
      <c r="DWM31" s="1">
        <f t="shared" ref="DWM31" si="6352">DWL31+$F32</f>
        <v>0.32294921875000654</v>
      </c>
      <c r="DWN31" s="1">
        <f t="shared" ref="DWN31" si="6353">DWM31+$F32</f>
        <v>0.32304687500000656</v>
      </c>
      <c r="DWO31" s="1">
        <f t="shared" ref="DWO31" si="6354">DWN31+$F32</f>
        <v>0.32314453125000658</v>
      </c>
      <c r="DWP31" s="1">
        <f t="shared" ref="DWP31" si="6355">DWO31+$F32</f>
        <v>0.32324218750000661</v>
      </c>
      <c r="DWQ31" s="1">
        <f t="shared" ref="DWQ31" si="6356">DWP31+$F32</f>
        <v>0.32333984375000663</v>
      </c>
      <c r="DWR31" s="1">
        <f t="shared" ref="DWR31" si="6357">DWQ31+$F32</f>
        <v>0.32343750000000665</v>
      </c>
      <c r="DWS31" s="1">
        <f t="shared" ref="DWS31" si="6358">DWR31+$F32</f>
        <v>0.32353515625000667</v>
      </c>
      <c r="DWT31" s="1">
        <f t="shared" ref="DWT31" si="6359">DWS31+$F32</f>
        <v>0.32363281250000669</v>
      </c>
      <c r="DWU31" s="1">
        <f t="shared" ref="DWU31" si="6360">DWT31+$F32</f>
        <v>0.32373046875000672</v>
      </c>
      <c r="DWV31" s="1">
        <f t="shared" ref="DWV31" si="6361">DWU31+$F32</f>
        <v>0.32382812500000674</v>
      </c>
      <c r="DWW31" s="1">
        <f t="shared" ref="DWW31" si="6362">DWV31+$F32</f>
        <v>0.32392578125000676</v>
      </c>
      <c r="DWX31" s="1">
        <f t="shared" ref="DWX31" si="6363">DWW31+$F32</f>
        <v>0.32402343750000678</v>
      </c>
      <c r="DWY31" s="1">
        <f t="shared" ref="DWY31" si="6364">DWX31+$F32</f>
        <v>0.32412109375000681</v>
      </c>
      <c r="DWZ31" s="1">
        <f t="shared" ref="DWZ31" si="6365">DWY31+$F32</f>
        <v>0.32421875000000683</v>
      </c>
      <c r="DXA31" s="1">
        <f t="shared" ref="DXA31" si="6366">DWZ31+$F32</f>
        <v>0.32431640625000685</v>
      </c>
      <c r="DXB31" s="1">
        <f t="shared" ref="DXB31" si="6367">DXA31+$F32</f>
        <v>0.32441406250000687</v>
      </c>
      <c r="DXC31" s="1">
        <f t="shared" ref="DXC31" si="6368">DXB31+$F32</f>
        <v>0.32451171875000689</v>
      </c>
      <c r="DXD31" s="1">
        <f t="shared" ref="DXD31" si="6369">DXC31+$F32</f>
        <v>0.32460937500000692</v>
      </c>
      <c r="DXE31" s="1">
        <f t="shared" ref="DXE31" si="6370">DXD31+$F32</f>
        <v>0.32470703125000694</v>
      </c>
      <c r="DXF31" s="1">
        <f t="shared" ref="DXF31" si="6371">DXE31+$F32</f>
        <v>0.32480468750000696</v>
      </c>
      <c r="DXG31" s="1">
        <f t="shared" ref="DXG31" si="6372">DXF31+$F32</f>
        <v>0.32490234375000698</v>
      </c>
      <c r="DXH31" s="1">
        <f t="shared" ref="DXH31" si="6373">DXG31+$F32</f>
        <v>0.32500000000000701</v>
      </c>
      <c r="DXI31" s="1">
        <f t="shared" ref="DXI31" si="6374">DXH31+$F32</f>
        <v>0.32509765625000703</v>
      </c>
      <c r="DXJ31" s="1">
        <f t="shared" ref="DXJ31" si="6375">DXI31+$F32</f>
        <v>0.32519531250000705</v>
      </c>
      <c r="DXK31" s="1">
        <f t="shared" ref="DXK31" si="6376">DXJ31+$F32</f>
        <v>0.32529296875000707</v>
      </c>
      <c r="DXL31" s="1">
        <f t="shared" ref="DXL31" si="6377">DXK31+$F32</f>
        <v>0.32539062500000709</v>
      </c>
      <c r="DXM31" s="1">
        <f t="shared" ref="DXM31" si="6378">DXL31+$F32</f>
        <v>0.32548828125000712</v>
      </c>
      <c r="DXN31" s="1">
        <f t="shared" ref="DXN31" si="6379">DXM31+$F32</f>
        <v>0.32558593750000714</v>
      </c>
      <c r="DXO31" s="1">
        <f t="shared" ref="DXO31" si="6380">DXN31+$F32</f>
        <v>0.32568359375000716</v>
      </c>
      <c r="DXP31" s="1">
        <f t="shared" ref="DXP31" si="6381">DXO31+$F32</f>
        <v>0.32578125000000718</v>
      </c>
      <c r="DXQ31" s="1">
        <f t="shared" ref="DXQ31" si="6382">DXP31+$F32</f>
        <v>0.32587890625000721</v>
      </c>
      <c r="DXR31" s="1">
        <f t="shared" ref="DXR31" si="6383">DXQ31+$F32</f>
        <v>0.32597656250000723</v>
      </c>
      <c r="DXS31" s="1">
        <f t="shared" ref="DXS31" si="6384">DXR31+$F32</f>
        <v>0.32607421875000725</v>
      </c>
      <c r="DXT31" s="1">
        <f t="shared" ref="DXT31" si="6385">DXS31+$F32</f>
        <v>0.32617187500000727</v>
      </c>
      <c r="DXU31" s="1">
        <f t="shared" ref="DXU31" si="6386">DXT31+$F32</f>
        <v>0.32626953125000729</v>
      </c>
      <c r="DXV31" s="1">
        <f t="shared" ref="DXV31" si="6387">DXU31+$F32</f>
        <v>0.32636718750000732</v>
      </c>
      <c r="DXW31" s="1">
        <f t="shared" ref="DXW31" si="6388">DXV31+$F32</f>
        <v>0.32646484375000734</v>
      </c>
      <c r="DXX31" s="1">
        <f t="shared" ref="DXX31" si="6389">DXW31+$F32</f>
        <v>0.32656250000000736</v>
      </c>
      <c r="DXY31" s="1">
        <f t="shared" ref="DXY31" si="6390">DXX31+$F32</f>
        <v>0.32666015625000738</v>
      </c>
      <c r="DXZ31" s="1">
        <f t="shared" ref="DXZ31" si="6391">DXY31+$F32</f>
        <v>0.32675781250000741</v>
      </c>
      <c r="DYA31" s="1">
        <f t="shared" ref="DYA31" si="6392">DXZ31+$F32</f>
        <v>0.32685546875000743</v>
      </c>
      <c r="DYB31" s="1">
        <f t="shared" ref="DYB31" si="6393">DYA31+$F32</f>
        <v>0.32695312500000745</v>
      </c>
      <c r="DYC31" s="1">
        <f t="shared" ref="DYC31" si="6394">DYB31+$F32</f>
        <v>0.32705078125000747</v>
      </c>
      <c r="DYD31" s="1">
        <f t="shared" ref="DYD31" si="6395">DYC31+$F32</f>
        <v>0.32714843750000749</v>
      </c>
      <c r="DYE31" s="1">
        <f t="shared" ref="DYE31" si="6396">DYD31+$F32</f>
        <v>0.32724609375000752</v>
      </c>
      <c r="DYF31" s="1">
        <f t="shared" ref="DYF31" si="6397">DYE31+$F32</f>
        <v>0.32734375000000754</v>
      </c>
      <c r="DYG31" s="1">
        <f t="shared" ref="DYG31" si="6398">DYF31+$F32</f>
        <v>0.32744140625000756</v>
      </c>
      <c r="DYH31" s="1">
        <f t="shared" ref="DYH31" si="6399">DYG31+$F32</f>
        <v>0.32753906250000758</v>
      </c>
      <c r="DYI31" s="1">
        <f t="shared" ref="DYI31" si="6400">DYH31+$F32</f>
        <v>0.32763671875000761</v>
      </c>
      <c r="DYJ31" s="1">
        <f t="shared" ref="DYJ31" si="6401">DYI31+$F32</f>
        <v>0.32773437500000763</v>
      </c>
      <c r="DYK31" s="1">
        <f t="shared" ref="DYK31" si="6402">DYJ31+$F32</f>
        <v>0.32783203125000765</v>
      </c>
      <c r="DYL31" s="1">
        <f t="shared" ref="DYL31" si="6403">DYK31+$F32</f>
        <v>0.32792968750000767</v>
      </c>
      <c r="DYM31" s="1">
        <f t="shared" ref="DYM31" si="6404">DYL31+$F32</f>
        <v>0.32802734375000769</v>
      </c>
      <c r="DYN31" s="1">
        <f t="shared" ref="DYN31" si="6405">DYM31+$F32</f>
        <v>0.32812500000000772</v>
      </c>
      <c r="DYO31" s="1">
        <f t="shared" ref="DYO31" si="6406">DYN31+$F32</f>
        <v>0.32822265625000774</v>
      </c>
      <c r="DYP31" s="1">
        <f t="shared" ref="DYP31" si="6407">DYO31+$F32</f>
        <v>0.32832031250000776</v>
      </c>
      <c r="DYQ31" s="1">
        <f t="shared" ref="DYQ31" si="6408">DYP31+$F32</f>
        <v>0.32841796875000778</v>
      </c>
      <c r="DYR31" s="1">
        <f t="shared" ref="DYR31" si="6409">DYQ31+$F32</f>
        <v>0.3285156250000078</v>
      </c>
      <c r="DYS31" s="1">
        <f t="shared" ref="DYS31" si="6410">DYR31+$F32</f>
        <v>0.32861328125000783</v>
      </c>
      <c r="DYT31" s="1">
        <f t="shared" ref="DYT31" si="6411">DYS31+$F32</f>
        <v>0.32871093750000785</v>
      </c>
      <c r="DYU31" s="1">
        <f t="shared" ref="DYU31" si="6412">DYT31+$F32</f>
        <v>0.32880859375000787</v>
      </c>
      <c r="DYV31" s="1">
        <f t="shared" ref="DYV31" si="6413">DYU31+$F32</f>
        <v>0.32890625000000789</v>
      </c>
      <c r="DYW31" s="1">
        <f t="shared" ref="DYW31" si="6414">DYV31+$F32</f>
        <v>0.32900390625000792</v>
      </c>
      <c r="DYX31" s="1">
        <f t="shared" ref="DYX31" si="6415">DYW31+$F32</f>
        <v>0.32910156250000794</v>
      </c>
      <c r="DYY31" s="1">
        <f t="shared" ref="DYY31" si="6416">DYX31+$F32</f>
        <v>0.32919921875000796</v>
      </c>
      <c r="DYZ31" s="1">
        <f t="shared" ref="DYZ31" si="6417">DYY31+$F32</f>
        <v>0.32929687500000798</v>
      </c>
      <c r="DZA31" s="1">
        <f t="shared" ref="DZA31" si="6418">DYZ31+$F32</f>
        <v>0.329394531250008</v>
      </c>
      <c r="DZB31" s="1">
        <f t="shared" ref="DZB31" si="6419">DZA31+$F32</f>
        <v>0.32949218750000803</v>
      </c>
      <c r="DZC31" s="1">
        <f t="shared" ref="DZC31" si="6420">DZB31+$F32</f>
        <v>0.32958984375000805</v>
      </c>
      <c r="DZD31" s="1">
        <f t="shared" ref="DZD31" si="6421">DZC31+$F32</f>
        <v>0.32968750000000807</v>
      </c>
      <c r="DZE31" s="1">
        <f t="shared" ref="DZE31" si="6422">DZD31+$F32</f>
        <v>0.32978515625000809</v>
      </c>
      <c r="DZF31" s="1">
        <f t="shared" ref="DZF31" si="6423">DZE31+$F32</f>
        <v>0.32988281250000812</v>
      </c>
      <c r="DZG31" s="1">
        <f t="shared" ref="DZG31" si="6424">DZF31+$F32</f>
        <v>0.32998046875000814</v>
      </c>
      <c r="DZH31" s="1">
        <f t="shared" ref="DZH31" si="6425">DZG31+$F32</f>
        <v>0.33007812500000816</v>
      </c>
      <c r="DZI31" s="1">
        <f t="shared" ref="DZI31" si="6426">DZH31+$F32</f>
        <v>0.33017578125000818</v>
      </c>
      <c r="DZJ31" s="1">
        <f t="shared" ref="DZJ31" si="6427">DZI31+$F32</f>
        <v>0.3302734375000082</v>
      </c>
      <c r="DZK31" s="1">
        <f t="shared" ref="DZK31" si="6428">DZJ31+$F32</f>
        <v>0.33037109375000823</v>
      </c>
      <c r="DZL31" s="1">
        <f t="shared" ref="DZL31" si="6429">DZK31+$F32</f>
        <v>0.33046875000000825</v>
      </c>
      <c r="DZM31" s="1">
        <f t="shared" ref="DZM31" si="6430">DZL31+$F32</f>
        <v>0.33056640625000827</v>
      </c>
      <c r="DZN31" s="1">
        <f t="shared" ref="DZN31" si="6431">DZM31+$F32</f>
        <v>0.33066406250000829</v>
      </c>
      <c r="DZO31" s="1">
        <f t="shared" ref="DZO31" si="6432">DZN31+$F32</f>
        <v>0.33076171875000832</v>
      </c>
      <c r="DZP31" s="1">
        <f t="shared" ref="DZP31" si="6433">DZO31+$F32</f>
        <v>0.33085937500000834</v>
      </c>
      <c r="DZQ31" s="1">
        <f t="shared" ref="DZQ31" si="6434">DZP31+$F32</f>
        <v>0.33095703125000836</v>
      </c>
      <c r="DZR31" s="1">
        <f t="shared" ref="DZR31" si="6435">DZQ31+$F32</f>
        <v>0.33105468750000838</v>
      </c>
      <c r="DZS31" s="1">
        <f t="shared" ref="DZS31" si="6436">DZR31+$F32</f>
        <v>0.3311523437500084</v>
      </c>
      <c r="DZT31" s="1">
        <f t="shared" ref="DZT31" si="6437">DZS31+$F32</f>
        <v>0.33125000000000843</v>
      </c>
      <c r="DZU31" s="1">
        <f t="shared" ref="DZU31" si="6438">DZT31+$F32</f>
        <v>0.33134765625000845</v>
      </c>
      <c r="DZV31" s="1">
        <f t="shared" ref="DZV31" si="6439">DZU31+$F32</f>
        <v>0.33144531250000847</v>
      </c>
      <c r="DZW31" s="1">
        <f t="shared" ref="DZW31" si="6440">DZV31+$F32</f>
        <v>0.33154296875000849</v>
      </c>
      <c r="DZX31" s="1">
        <f t="shared" ref="DZX31" si="6441">DZW31+$F32</f>
        <v>0.33164062500000852</v>
      </c>
      <c r="DZY31" s="1">
        <f t="shared" ref="DZY31" si="6442">DZX31+$F32</f>
        <v>0.33173828125000854</v>
      </c>
      <c r="DZZ31" s="1">
        <f t="shared" ref="DZZ31" si="6443">DZY31+$F32</f>
        <v>0.33183593750000856</v>
      </c>
      <c r="EAA31" s="1">
        <f t="shared" ref="EAA31" si="6444">DZZ31+$F32</f>
        <v>0.33193359375000858</v>
      </c>
      <c r="EAB31" s="1">
        <f t="shared" ref="EAB31" si="6445">EAA31+$F32</f>
        <v>0.3320312500000086</v>
      </c>
      <c r="EAC31" s="1">
        <f t="shared" ref="EAC31" si="6446">EAB31+$F32</f>
        <v>0.33212890625000863</v>
      </c>
      <c r="EAD31" s="1">
        <f t="shared" ref="EAD31" si="6447">EAC31+$F32</f>
        <v>0.33222656250000865</v>
      </c>
      <c r="EAE31" s="1">
        <f t="shared" ref="EAE31" si="6448">EAD31+$F32</f>
        <v>0.33232421875000867</v>
      </c>
      <c r="EAF31" s="1">
        <f t="shared" ref="EAF31" si="6449">EAE31+$F32</f>
        <v>0.33242187500000869</v>
      </c>
      <c r="EAG31" s="1">
        <f t="shared" ref="EAG31" si="6450">EAF31+$F32</f>
        <v>0.33251953125000872</v>
      </c>
      <c r="EAH31" s="1">
        <f t="shared" ref="EAH31" si="6451">EAG31+$F32</f>
        <v>0.33261718750000874</v>
      </c>
      <c r="EAI31" s="1">
        <f t="shared" ref="EAI31" si="6452">EAH31+$F32</f>
        <v>0.33271484375000876</v>
      </c>
      <c r="EAJ31" s="1">
        <f t="shared" ref="EAJ31" si="6453">EAI31+$F32</f>
        <v>0.33281250000000878</v>
      </c>
      <c r="EAK31" s="1">
        <f t="shared" ref="EAK31" si="6454">EAJ31+$F32</f>
        <v>0.3329101562500088</v>
      </c>
      <c r="EAL31" s="1">
        <f t="shared" ref="EAL31" si="6455">EAK31+$F32</f>
        <v>0.33300781250000883</v>
      </c>
      <c r="EAM31" s="1">
        <f t="shared" ref="EAM31" si="6456">EAL31+$F32</f>
        <v>0.33310546875000885</v>
      </c>
      <c r="EAN31" s="1">
        <f t="shared" ref="EAN31" si="6457">EAM31+$F32</f>
        <v>0.33320312500000887</v>
      </c>
      <c r="EAO31" s="1">
        <f t="shared" ref="EAO31" si="6458">EAN31+$F32</f>
        <v>0.33330078125000889</v>
      </c>
      <c r="EAP31" s="1">
        <f t="shared" ref="EAP31" si="6459">EAO31+$F32</f>
        <v>0.33339843750000892</v>
      </c>
      <c r="EAQ31" s="1">
        <f t="shared" ref="EAQ31" si="6460">EAP31+$F32</f>
        <v>0.33349609375000894</v>
      </c>
      <c r="EAR31" s="1">
        <f t="shared" ref="EAR31" si="6461">EAQ31+$F32</f>
        <v>0.33359375000000896</v>
      </c>
      <c r="EAS31" s="1">
        <f t="shared" ref="EAS31" si="6462">EAR31+$F32</f>
        <v>0.33369140625000898</v>
      </c>
      <c r="EAT31" s="1">
        <f t="shared" ref="EAT31" si="6463">EAS31+$F32</f>
        <v>0.333789062500009</v>
      </c>
      <c r="EAU31" s="1">
        <f t="shared" ref="EAU31" si="6464">EAT31+$F32</f>
        <v>0.33388671875000903</v>
      </c>
      <c r="EAV31" s="1">
        <f t="shared" ref="EAV31" si="6465">EAU31+$F32</f>
        <v>0.33398437500000905</v>
      </c>
      <c r="EAW31" s="1">
        <f t="shared" ref="EAW31" si="6466">EAV31+$F32</f>
        <v>0.33408203125000907</v>
      </c>
      <c r="EAX31" s="1">
        <f t="shared" ref="EAX31" si="6467">EAW31+$F32</f>
        <v>0.33417968750000909</v>
      </c>
      <c r="EAY31" s="1">
        <f t="shared" ref="EAY31" si="6468">EAX31+$F32</f>
        <v>0.33427734375000911</v>
      </c>
      <c r="EAZ31" s="1">
        <f t="shared" ref="EAZ31" si="6469">EAY31+$F32</f>
        <v>0.33437500000000914</v>
      </c>
      <c r="EBA31" s="1">
        <f t="shared" ref="EBA31" si="6470">EAZ31+$F32</f>
        <v>0.33447265625000916</v>
      </c>
      <c r="EBB31" s="1">
        <f t="shared" ref="EBB31" si="6471">EBA31+$F32</f>
        <v>0.33457031250000918</v>
      </c>
      <c r="EBC31" s="1">
        <f t="shared" ref="EBC31" si="6472">EBB31+$F32</f>
        <v>0.3346679687500092</v>
      </c>
      <c r="EBD31" s="1">
        <f t="shared" ref="EBD31" si="6473">EBC31+$F32</f>
        <v>0.33476562500000923</v>
      </c>
      <c r="EBE31" s="1">
        <f t="shared" ref="EBE31" si="6474">EBD31+$F32</f>
        <v>0.33486328125000925</v>
      </c>
      <c r="EBF31" s="1">
        <f t="shared" ref="EBF31" si="6475">EBE31+$F32</f>
        <v>0.33496093750000927</v>
      </c>
      <c r="EBG31" s="1">
        <f t="shared" ref="EBG31" si="6476">EBF31+$F32</f>
        <v>0.33505859375000929</v>
      </c>
      <c r="EBH31" s="1">
        <f t="shared" ref="EBH31" si="6477">EBG31+$F32</f>
        <v>0.33515625000000931</v>
      </c>
      <c r="EBI31" s="1">
        <f t="shared" ref="EBI31" si="6478">EBH31+$F32</f>
        <v>0.33525390625000934</v>
      </c>
      <c r="EBJ31" s="1">
        <f t="shared" ref="EBJ31" si="6479">EBI31+$F32</f>
        <v>0.33535156250000936</v>
      </c>
      <c r="EBK31" s="1">
        <f t="shared" ref="EBK31" si="6480">EBJ31+$F32</f>
        <v>0.33544921875000938</v>
      </c>
      <c r="EBL31" s="1">
        <f t="shared" ref="EBL31" si="6481">EBK31+$F32</f>
        <v>0.3355468750000094</v>
      </c>
      <c r="EBM31" s="1">
        <f t="shared" ref="EBM31" si="6482">EBL31+$F32</f>
        <v>0.33564453125000943</v>
      </c>
      <c r="EBN31" s="1">
        <f t="shared" ref="EBN31" si="6483">EBM31+$F32</f>
        <v>0.33574218750000945</v>
      </c>
      <c r="EBO31" s="1">
        <f t="shared" ref="EBO31" si="6484">EBN31+$F32</f>
        <v>0.33583984375000947</v>
      </c>
      <c r="EBP31" s="1">
        <f t="shared" ref="EBP31" si="6485">EBO31+$F32</f>
        <v>0.33593750000000949</v>
      </c>
      <c r="EBQ31" s="1">
        <f t="shared" ref="EBQ31" si="6486">EBP31+$F32</f>
        <v>0.33603515625000951</v>
      </c>
      <c r="EBR31" s="1">
        <f t="shared" ref="EBR31" si="6487">EBQ31+$F32</f>
        <v>0.33613281250000954</v>
      </c>
      <c r="EBS31" s="1">
        <f t="shared" ref="EBS31" si="6488">EBR31+$F32</f>
        <v>0.33623046875000956</v>
      </c>
      <c r="EBT31" s="1">
        <f t="shared" ref="EBT31" si="6489">EBS31+$F32</f>
        <v>0.33632812500000958</v>
      </c>
      <c r="EBU31" s="1">
        <f t="shared" ref="EBU31" si="6490">EBT31+$F32</f>
        <v>0.3364257812500096</v>
      </c>
      <c r="EBV31" s="1">
        <f t="shared" ref="EBV31" si="6491">EBU31+$F32</f>
        <v>0.33652343750000963</v>
      </c>
      <c r="EBW31" s="1">
        <f t="shared" ref="EBW31" si="6492">EBV31+$F32</f>
        <v>0.33662109375000965</v>
      </c>
      <c r="EBX31" s="1">
        <f t="shared" ref="EBX31" si="6493">EBW31+$F32</f>
        <v>0.33671875000000967</v>
      </c>
      <c r="EBY31" s="1">
        <f t="shared" ref="EBY31" si="6494">EBX31+$F32</f>
        <v>0.33681640625000969</v>
      </c>
      <c r="EBZ31" s="1">
        <f t="shared" ref="EBZ31" si="6495">EBY31+$F32</f>
        <v>0.33691406250000971</v>
      </c>
      <c r="ECA31" s="1">
        <f t="shared" ref="ECA31" si="6496">EBZ31+$F32</f>
        <v>0.33701171875000974</v>
      </c>
      <c r="ECB31" s="1">
        <f t="shared" ref="ECB31" si="6497">ECA31+$F32</f>
        <v>0.33710937500000976</v>
      </c>
      <c r="ECC31" s="1">
        <f t="shared" ref="ECC31" si="6498">ECB31+$F32</f>
        <v>0.33720703125000978</v>
      </c>
      <c r="ECD31" s="1">
        <f t="shared" ref="ECD31" si="6499">ECC31+$F32</f>
        <v>0.3373046875000098</v>
      </c>
      <c r="ECE31" s="1">
        <f t="shared" ref="ECE31" si="6500">ECD31+$F32</f>
        <v>0.33740234375000983</v>
      </c>
      <c r="ECF31" s="1">
        <f t="shared" ref="ECF31" si="6501">ECE31+$F32</f>
        <v>0.33750000000000985</v>
      </c>
      <c r="ECG31" s="1">
        <f t="shared" ref="ECG31" si="6502">ECF31+$F32</f>
        <v>0.33759765625000987</v>
      </c>
      <c r="ECH31" s="1">
        <f t="shared" ref="ECH31" si="6503">ECG31+$F32</f>
        <v>0.33769531250000989</v>
      </c>
      <c r="ECI31" s="1">
        <f t="shared" ref="ECI31" si="6504">ECH31+$F32</f>
        <v>0.33779296875000991</v>
      </c>
      <c r="ECJ31" s="1">
        <f t="shared" ref="ECJ31" si="6505">ECI31+$F32</f>
        <v>0.33789062500000994</v>
      </c>
      <c r="ECK31" s="1">
        <f t="shared" ref="ECK31" si="6506">ECJ31+$F32</f>
        <v>0.33798828125000996</v>
      </c>
      <c r="ECL31" s="1">
        <f t="shared" ref="ECL31" si="6507">ECK31+$F32</f>
        <v>0.33808593750000998</v>
      </c>
      <c r="ECM31" s="1">
        <f t="shared" ref="ECM31" si="6508">ECL31+$F32</f>
        <v>0.33818359375001</v>
      </c>
      <c r="ECN31" s="1">
        <f t="shared" ref="ECN31" si="6509">ECM31+$F32</f>
        <v>0.33828125000001003</v>
      </c>
      <c r="ECO31" s="1">
        <f t="shared" ref="ECO31" si="6510">ECN31+$F32</f>
        <v>0.33837890625001005</v>
      </c>
      <c r="ECP31" s="1">
        <f t="shared" ref="ECP31" si="6511">ECO31+$F32</f>
        <v>0.33847656250001007</v>
      </c>
      <c r="ECQ31" s="1">
        <f t="shared" ref="ECQ31" si="6512">ECP31+$F32</f>
        <v>0.33857421875001009</v>
      </c>
      <c r="ECR31" s="1">
        <f t="shared" ref="ECR31" si="6513">ECQ31+$F32</f>
        <v>0.33867187500001011</v>
      </c>
      <c r="ECS31" s="1">
        <f t="shared" ref="ECS31" si="6514">ECR31+$F32</f>
        <v>0.33876953125001014</v>
      </c>
      <c r="ECT31" s="1">
        <f t="shared" ref="ECT31" si="6515">ECS31+$F32</f>
        <v>0.33886718750001016</v>
      </c>
      <c r="ECU31" s="1">
        <f t="shared" ref="ECU31" si="6516">ECT31+$F32</f>
        <v>0.33896484375001018</v>
      </c>
      <c r="ECV31" s="1">
        <f t="shared" ref="ECV31" si="6517">ECU31+$F32</f>
        <v>0.3390625000000102</v>
      </c>
      <c r="ECW31" s="1">
        <f t="shared" ref="ECW31" si="6518">ECV31+$F32</f>
        <v>0.33916015625001023</v>
      </c>
      <c r="ECX31" s="1">
        <f t="shared" ref="ECX31" si="6519">ECW31+$F32</f>
        <v>0.33925781250001025</v>
      </c>
      <c r="ECY31" s="1">
        <f t="shared" ref="ECY31" si="6520">ECX31+$F32</f>
        <v>0.33935546875001027</v>
      </c>
      <c r="ECZ31" s="1">
        <f t="shared" ref="ECZ31" si="6521">ECY31+$F32</f>
        <v>0.33945312500001029</v>
      </c>
      <c r="EDA31" s="1">
        <f t="shared" ref="EDA31" si="6522">ECZ31+$F32</f>
        <v>0.33955078125001031</v>
      </c>
      <c r="EDB31" s="1">
        <f t="shared" ref="EDB31" si="6523">EDA31+$F32</f>
        <v>0.33964843750001034</v>
      </c>
      <c r="EDC31" s="1">
        <f t="shared" ref="EDC31" si="6524">EDB31+$F32</f>
        <v>0.33974609375001036</v>
      </c>
      <c r="EDD31" s="1">
        <f t="shared" ref="EDD31" si="6525">EDC31+$F32</f>
        <v>0.33984375000001038</v>
      </c>
      <c r="EDE31" s="1">
        <f t="shared" ref="EDE31" si="6526">EDD31+$F32</f>
        <v>0.3399414062500104</v>
      </c>
      <c r="EDF31" s="1">
        <f t="shared" ref="EDF31" si="6527">EDE31+$F32</f>
        <v>0.34003906250001042</v>
      </c>
      <c r="EDG31" s="1">
        <f t="shared" ref="EDG31" si="6528">EDF31+$F32</f>
        <v>0.34013671875001045</v>
      </c>
      <c r="EDH31" s="1">
        <f t="shared" ref="EDH31" si="6529">EDG31+$F32</f>
        <v>0.34023437500001047</v>
      </c>
      <c r="EDI31" s="1">
        <f t="shared" ref="EDI31" si="6530">EDH31+$F32</f>
        <v>0.34033203125001049</v>
      </c>
      <c r="EDJ31" s="1">
        <f t="shared" ref="EDJ31" si="6531">EDI31+$F32</f>
        <v>0.34042968750001051</v>
      </c>
      <c r="EDK31" s="1">
        <f t="shared" ref="EDK31" si="6532">EDJ31+$F32</f>
        <v>0.34052734375001054</v>
      </c>
      <c r="EDL31" s="1">
        <f t="shared" ref="EDL31" si="6533">EDK31+$F32</f>
        <v>0.34062500000001056</v>
      </c>
      <c r="EDM31" s="1">
        <f t="shared" ref="EDM31" si="6534">EDL31+$F32</f>
        <v>0.34072265625001058</v>
      </c>
      <c r="EDN31" s="1">
        <f t="shared" ref="EDN31:EDO31" si="6535">EDM31+$F32</f>
        <v>0.3408203125000106</v>
      </c>
      <c r="EDO31" s="1">
        <f t="shared" si="6535"/>
        <v>0.34091796875001062</v>
      </c>
      <c r="EDP31" s="1">
        <f t="shared" ref="EDP31" si="6536">EDO31+$F32</f>
        <v>0.34101562500001065</v>
      </c>
      <c r="EDQ31" s="1">
        <f t="shared" ref="EDQ31" si="6537">EDP31+$F32</f>
        <v>0.34111328125001067</v>
      </c>
      <c r="EDR31" s="1">
        <f t="shared" ref="EDR31" si="6538">EDQ31+$F32</f>
        <v>0.34121093750001069</v>
      </c>
      <c r="EDS31" s="1">
        <f t="shared" ref="EDS31" si="6539">EDR31+$F32</f>
        <v>0.34130859375001071</v>
      </c>
      <c r="EDT31" s="1">
        <f t="shared" ref="EDT31" si="6540">EDS31+$F32</f>
        <v>0.34140625000001074</v>
      </c>
      <c r="EDU31" s="1">
        <f t="shared" ref="EDU31" si="6541">EDT31+$F32</f>
        <v>0.34150390625001076</v>
      </c>
      <c r="EDV31" s="1">
        <f t="shared" ref="EDV31" si="6542">EDU31+$F32</f>
        <v>0.34160156250001078</v>
      </c>
      <c r="EDW31" s="1">
        <f t="shared" ref="EDW31" si="6543">EDV31+$F32</f>
        <v>0.3416992187500108</v>
      </c>
      <c r="EDX31" s="1">
        <f t="shared" ref="EDX31" si="6544">EDW31+$F32</f>
        <v>0.34179687500001082</v>
      </c>
      <c r="EDY31" s="1">
        <f t="shared" ref="EDY31" si="6545">EDX31+$F32</f>
        <v>0.34189453125001085</v>
      </c>
      <c r="EDZ31" s="1">
        <f t="shared" ref="EDZ31" si="6546">EDY31+$F32</f>
        <v>0.34199218750001087</v>
      </c>
      <c r="EEA31" s="1">
        <f t="shared" ref="EEA31" si="6547">EDZ31+$F32</f>
        <v>0.34208984375001089</v>
      </c>
      <c r="EEB31" s="1">
        <f t="shared" ref="EEB31:EEC31" si="6548">EEA31+$F32</f>
        <v>0.34218750000001091</v>
      </c>
      <c r="EEC31" s="1">
        <f t="shared" si="6548"/>
        <v>0.34228515625001094</v>
      </c>
      <c r="EED31" s="1">
        <f t="shared" ref="EED31" si="6549">EEC31+$F32</f>
        <v>0.34238281250001096</v>
      </c>
      <c r="EEE31" s="1">
        <f t="shared" ref="EEE31" si="6550">EED31+$F32</f>
        <v>0.34248046875001098</v>
      </c>
      <c r="EEF31" s="1">
        <f t="shared" ref="EEF31" si="6551">EEE31+$F32</f>
        <v>0.342578125000011</v>
      </c>
      <c r="EEG31" s="1">
        <f t="shared" ref="EEG31" si="6552">EEF31+$F32</f>
        <v>0.34267578125001102</v>
      </c>
      <c r="EEH31" s="1">
        <f t="shared" ref="EEH31" si="6553">EEG31+$F32</f>
        <v>0.34277343750001105</v>
      </c>
      <c r="EEI31" s="1">
        <f t="shared" ref="EEI31" si="6554">EEH31+$F32</f>
        <v>0.34287109375001107</v>
      </c>
      <c r="EEJ31" s="1">
        <f t="shared" ref="EEJ31" si="6555">EEI31+$F32</f>
        <v>0.34296875000001109</v>
      </c>
      <c r="EEK31" s="1">
        <f t="shared" ref="EEK31" si="6556">EEJ31+$F32</f>
        <v>0.34306640625001111</v>
      </c>
      <c r="EEL31" s="1">
        <f t="shared" ref="EEL31" si="6557">EEK31+$F32</f>
        <v>0.34316406250001114</v>
      </c>
      <c r="EEM31" s="1">
        <f t="shared" ref="EEM31" si="6558">EEL31+$F32</f>
        <v>0.34326171875001116</v>
      </c>
      <c r="EEN31" s="1">
        <f t="shared" ref="EEN31" si="6559">EEM31+$F32</f>
        <v>0.34335937500001118</v>
      </c>
      <c r="EEO31" s="1">
        <f t="shared" ref="EEO31" si="6560">EEN31+$F32</f>
        <v>0.3434570312500112</v>
      </c>
      <c r="EEP31" s="1">
        <f t="shared" ref="EEP31" si="6561">EEO31+$F32</f>
        <v>0.34355468750001122</v>
      </c>
      <c r="EEQ31" s="1">
        <f t="shared" ref="EEQ31" si="6562">EEP31+$F32</f>
        <v>0.34365234375001125</v>
      </c>
      <c r="EER31" s="1">
        <f t="shared" ref="EER31" si="6563">EEQ31+$F32</f>
        <v>0.34375000000001127</v>
      </c>
      <c r="EES31" s="1">
        <f t="shared" ref="EES31" si="6564">EER31+$F32</f>
        <v>0.34384765625001129</v>
      </c>
      <c r="EET31" s="1">
        <f t="shared" ref="EET31" si="6565">EES31+$F32</f>
        <v>0.34394531250001131</v>
      </c>
      <c r="EEU31" s="1">
        <f t="shared" ref="EEU31" si="6566">EET31+$F32</f>
        <v>0.34404296875001134</v>
      </c>
      <c r="EEV31" s="1">
        <f t="shared" ref="EEV31" si="6567">EEU31+$F32</f>
        <v>0.34414062500001136</v>
      </c>
      <c r="EEW31" s="1">
        <f t="shared" ref="EEW31" si="6568">EEV31+$F32</f>
        <v>0.34423828125001138</v>
      </c>
      <c r="EEX31" s="1">
        <f t="shared" ref="EEX31" si="6569">EEW31+$F32</f>
        <v>0.3443359375000114</v>
      </c>
      <c r="EEY31" s="1">
        <f t="shared" ref="EEY31" si="6570">EEX31+$F32</f>
        <v>0.34443359375001142</v>
      </c>
      <c r="EEZ31" s="1">
        <f t="shared" ref="EEZ31" si="6571">EEY31+$F32</f>
        <v>0.34453125000001145</v>
      </c>
      <c r="EFA31" s="1">
        <f t="shared" ref="EFA31" si="6572">EEZ31+$F32</f>
        <v>0.34462890625001147</v>
      </c>
      <c r="EFB31" s="1">
        <f t="shared" ref="EFB31" si="6573">EFA31+$F32</f>
        <v>0.34472656250001149</v>
      </c>
      <c r="EFC31" s="1">
        <f t="shared" ref="EFC31" si="6574">EFB31+$F32</f>
        <v>0.34482421875001151</v>
      </c>
      <c r="EFD31" s="1">
        <f t="shared" ref="EFD31" si="6575">EFC31+$F32</f>
        <v>0.34492187500001154</v>
      </c>
      <c r="EFE31" s="1">
        <f t="shared" ref="EFE31" si="6576">EFD31+$F32</f>
        <v>0.34501953125001156</v>
      </c>
      <c r="EFF31" s="1">
        <f t="shared" ref="EFF31" si="6577">EFE31+$F32</f>
        <v>0.34511718750001158</v>
      </c>
      <c r="EFG31" s="1">
        <f t="shared" ref="EFG31" si="6578">EFF31+$F32</f>
        <v>0.3452148437500116</v>
      </c>
      <c r="EFH31" s="1">
        <f t="shared" ref="EFH31" si="6579">EFG31+$F32</f>
        <v>0.34531250000001162</v>
      </c>
      <c r="EFI31" s="1">
        <f t="shared" ref="EFI31" si="6580">EFH31+$F32</f>
        <v>0.34541015625001165</v>
      </c>
      <c r="EFJ31" s="1">
        <f t="shared" ref="EFJ31" si="6581">EFI31+$F32</f>
        <v>0.34550781250001167</v>
      </c>
      <c r="EFK31" s="1">
        <f t="shared" ref="EFK31" si="6582">EFJ31+$F32</f>
        <v>0.34560546875001169</v>
      </c>
      <c r="EFL31" s="1">
        <f t="shared" ref="EFL31" si="6583">EFK31+$F32</f>
        <v>0.34570312500001171</v>
      </c>
      <c r="EFM31" s="1">
        <f t="shared" ref="EFM31" si="6584">EFL31+$F32</f>
        <v>0.34580078125001174</v>
      </c>
      <c r="EFN31" s="1">
        <f t="shared" ref="EFN31" si="6585">EFM31+$F32</f>
        <v>0.34589843750001176</v>
      </c>
      <c r="EFO31" s="1">
        <f t="shared" ref="EFO31" si="6586">EFN31+$F32</f>
        <v>0.34599609375001178</v>
      </c>
      <c r="EFP31" s="1">
        <f t="shared" ref="EFP31" si="6587">EFO31+$F32</f>
        <v>0.3460937500000118</v>
      </c>
      <c r="EFQ31" s="1">
        <f t="shared" ref="EFQ31" si="6588">EFP31+$F32</f>
        <v>0.34619140625001182</v>
      </c>
      <c r="EFR31" s="1">
        <f t="shared" ref="EFR31" si="6589">EFQ31+$F32</f>
        <v>0.34628906250001185</v>
      </c>
      <c r="EFS31" s="1">
        <f t="shared" ref="EFS31" si="6590">EFR31+$F32</f>
        <v>0.34638671875001187</v>
      </c>
      <c r="EFT31" s="1">
        <f t="shared" ref="EFT31" si="6591">EFS31+$F32</f>
        <v>0.34648437500001189</v>
      </c>
      <c r="EFU31" s="1">
        <f t="shared" ref="EFU31" si="6592">EFT31+$F32</f>
        <v>0.34658203125001191</v>
      </c>
      <c r="EFV31" s="1">
        <f t="shared" ref="EFV31" si="6593">EFU31+$F32</f>
        <v>0.34667968750001193</v>
      </c>
      <c r="EFW31" s="1">
        <f t="shared" ref="EFW31" si="6594">EFV31+$F32</f>
        <v>0.34677734375001196</v>
      </c>
      <c r="EFX31" s="1">
        <f t="shared" ref="EFX31" si="6595">EFW31+$F32</f>
        <v>0.34687500000001198</v>
      </c>
      <c r="EFY31" s="1">
        <f t="shared" ref="EFY31" si="6596">EFX31+$F32</f>
        <v>0.346972656250012</v>
      </c>
      <c r="EFZ31" s="1">
        <f t="shared" ref="EFZ31" si="6597">EFY31+$F32</f>
        <v>0.34707031250001202</v>
      </c>
      <c r="EGA31" s="1">
        <f t="shared" ref="EGA31" si="6598">EFZ31+$F32</f>
        <v>0.34716796875001205</v>
      </c>
      <c r="EGB31" s="1">
        <f t="shared" ref="EGB31" si="6599">EGA31+$F32</f>
        <v>0.34726562500001207</v>
      </c>
      <c r="EGC31" s="1">
        <f t="shared" ref="EGC31" si="6600">EGB31+$F32</f>
        <v>0.34736328125001209</v>
      </c>
      <c r="EGD31" s="1">
        <f t="shared" ref="EGD31" si="6601">EGC31+$F32</f>
        <v>0.34746093750001211</v>
      </c>
      <c r="EGE31" s="1">
        <f t="shared" ref="EGE31" si="6602">EGD31+$F32</f>
        <v>0.34755859375001213</v>
      </c>
      <c r="EGF31" s="1">
        <f t="shared" ref="EGF31" si="6603">EGE31+$F32</f>
        <v>0.34765625000001216</v>
      </c>
      <c r="EGG31" s="1">
        <f t="shared" ref="EGG31" si="6604">EGF31+$F32</f>
        <v>0.34775390625001218</v>
      </c>
      <c r="EGH31" s="1">
        <f t="shared" ref="EGH31" si="6605">EGG31+$F32</f>
        <v>0.3478515625000122</v>
      </c>
      <c r="EGI31" s="1">
        <f t="shared" ref="EGI31" si="6606">EGH31+$F32</f>
        <v>0.34794921875001222</v>
      </c>
      <c r="EGJ31" s="1">
        <f t="shared" ref="EGJ31" si="6607">EGI31+$F32</f>
        <v>0.34804687500001225</v>
      </c>
      <c r="EGK31" s="1">
        <f t="shared" ref="EGK31" si="6608">EGJ31+$F32</f>
        <v>0.34814453125001227</v>
      </c>
      <c r="EGL31" s="1">
        <f t="shared" ref="EGL31" si="6609">EGK31+$F32</f>
        <v>0.34824218750001229</v>
      </c>
      <c r="EGM31" s="1">
        <f t="shared" ref="EGM31" si="6610">EGL31+$F32</f>
        <v>0.34833984375001231</v>
      </c>
      <c r="EGN31" s="1">
        <f t="shared" ref="EGN31" si="6611">EGM31+$F32</f>
        <v>0.34843750000001233</v>
      </c>
      <c r="EGO31" s="1">
        <f t="shared" ref="EGO31" si="6612">EGN31+$F32</f>
        <v>0.34853515625001236</v>
      </c>
      <c r="EGP31" s="1">
        <f t="shared" ref="EGP31" si="6613">EGO31+$F32</f>
        <v>0.34863281250001238</v>
      </c>
      <c r="EGQ31" s="1">
        <f t="shared" ref="EGQ31" si="6614">EGP31+$F32</f>
        <v>0.3487304687500124</v>
      </c>
      <c r="EGR31" s="1">
        <f t="shared" ref="EGR31" si="6615">EGQ31+$F32</f>
        <v>0.34882812500001242</v>
      </c>
      <c r="EGS31" s="1">
        <f t="shared" ref="EGS31" si="6616">EGR31+$F32</f>
        <v>0.34892578125001245</v>
      </c>
      <c r="EGT31" s="1">
        <f t="shared" ref="EGT31" si="6617">EGS31+$F32</f>
        <v>0.34902343750001247</v>
      </c>
      <c r="EGU31" s="1">
        <f t="shared" ref="EGU31" si="6618">EGT31+$F32</f>
        <v>0.34912109375001249</v>
      </c>
      <c r="EGV31" s="1">
        <f t="shared" ref="EGV31" si="6619">EGU31+$F32</f>
        <v>0.34921875000001251</v>
      </c>
      <c r="EGW31" s="1">
        <f t="shared" ref="EGW31" si="6620">EGV31+$F32</f>
        <v>0.34931640625001253</v>
      </c>
      <c r="EGX31" s="1">
        <f t="shared" ref="EGX31" si="6621">EGW31+$F32</f>
        <v>0.34941406250001256</v>
      </c>
      <c r="EGY31" s="1">
        <f t="shared" ref="EGY31" si="6622">EGX31+$F32</f>
        <v>0.34951171875001258</v>
      </c>
      <c r="EGZ31" s="1">
        <f t="shared" ref="EGZ31" si="6623">EGY31+$F32</f>
        <v>0.3496093750000126</v>
      </c>
      <c r="EHA31" s="1">
        <f t="shared" ref="EHA31" si="6624">EGZ31+$F32</f>
        <v>0.34970703125001262</v>
      </c>
      <c r="EHB31" s="1">
        <f t="shared" ref="EHB31" si="6625">EHA31+$F32</f>
        <v>0.34980468750001265</v>
      </c>
      <c r="EHC31" s="1">
        <f t="shared" ref="EHC31" si="6626">EHB31+$F32</f>
        <v>0.34990234375001267</v>
      </c>
      <c r="EHD31" s="1">
        <f t="shared" ref="EHD31" si="6627">EHC31+$F32</f>
        <v>0.35000000000001269</v>
      </c>
      <c r="EHE31" s="1">
        <f t="shared" ref="EHE31" si="6628">EHD31+$F32</f>
        <v>0.35009765625001271</v>
      </c>
      <c r="EHF31" s="1">
        <f t="shared" ref="EHF31" si="6629">EHE31+$F32</f>
        <v>0.35019531250001273</v>
      </c>
      <c r="EHG31" s="1">
        <f t="shared" ref="EHG31" si="6630">EHF31+$F32</f>
        <v>0.35029296875001276</v>
      </c>
      <c r="EHH31" s="1">
        <f t="shared" ref="EHH31" si="6631">EHG31+$F32</f>
        <v>0.35039062500001278</v>
      </c>
      <c r="EHI31" s="1">
        <f t="shared" ref="EHI31" si="6632">EHH31+$F32</f>
        <v>0.3504882812500128</v>
      </c>
      <c r="EHJ31" s="1">
        <f t="shared" ref="EHJ31" si="6633">EHI31+$F32</f>
        <v>0.35058593750001282</v>
      </c>
      <c r="EHK31" s="1">
        <f t="shared" ref="EHK31" si="6634">EHJ31+$F32</f>
        <v>0.35068359375001285</v>
      </c>
      <c r="EHL31" s="1">
        <f t="shared" ref="EHL31" si="6635">EHK31+$F32</f>
        <v>0.35078125000001287</v>
      </c>
      <c r="EHM31" s="1">
        <f t="shared" ref="EHM31" si="6636">EHL31+$F32</f>
        <v>0.35087890625001289</v>
      </c>
      <c r="EHN31" s="1">
        <f t="shared" ref="EHN31" si="6637">EHM31+$F32</f>
        <v>0.35097656250001291</v>
      </c>
      <c r="EHO31" s="1">
        <f t="shared" ref="EHO31" si="6638">EHN31+$F32</f>
        <v>0.35107421875001293</v>
      </c>
      <c r="EHP31" s="1">
        <f t="shared" ref="EHP31" si="6639">EHO31+$F32</f>
        <v>0.35117187500001296</v>
      </c>
      <c r="EHQ31" s="1">
        <f t="shared" ref="EHQ31" si="6640">EHP31+$F32</f>
        <v>0.35126953125001298</v>
      </c>
      <c r="EHR31" s="1">
        <f t="shared" ref="EHR31" si="6641">EHQ31+$F32</f>
        <v>0.351367187500013</v>
      </c>
      <c r="EHS31" s="1">
        <f t="shared" ref="EHS31" si="6642">EHR31+$F32</f>
        <v>0.35146484375001302</v>
      </c>
      <c r="EHT31" s="1">
        <f t="shared" ref="EHT31" si="6643">EHS31+$F32</f>
        <v>0.35156250000001305</v>
      </c>
      <c r="EHU31" s="1">
        <f t="shared" ref="EHU31" si="6644">EHT31+$F32</f>
        <v>0.35166015625001307</v>
      </c>
      <c r="EHV31" s="1">
        <f t="shared" ref="EHV31" si="6645">EHU31+$F32</f>
        <v>0.35175781250001309</v>
      </c>
      <c r="EHW31" s="1">
        <f t="shared" ref="EHW31" si="6646">EHV31+$F32</f>
        <v>0.35185546875001311</v>
      </c>
      <c r="EHX31" s="1">
        <f t="shared" ref="EHX31" si="6647">EHW31+$F32</f>
        <v>0.35195312500001313</v>
      </c>
      <c r="EHY31" s="1">
        <f t="shared" ref="EHY31" si="6648">EHX31+$F32</f>
        <v>0.35205078125001316</v>
      </c>
      <c r="EHZ31" s="1">
        <f t="shared" ref="EHZ31" si="6649">EHY31+$F32</f>
        <v>0.35214843750001318</v>
      </c>
      <c r="EIA31" s="1">
        <f t="shared" ref="EIA31" si="6650">EHZ31+$F32</f>
        <v>0.3522460937500132</v>
      </c>
      <c r="EIB31" s="1">
        <f t="shared" ref="EIB31" si="6651">EIA31+$F32</f>
        <v>0.35234375000001322</v>
      </c>
      <c r="EIC31" s="1">
        <f t="shared" ref="EIC31" si="6652">EIB31+$F32</f>
        <v>0.35244140625001324</v>
      </c>
      <c r="EID31" s="1">
        <f t="shared" ref="EID31" si="6653">EIC31+$F32</f>
        <v>0.35253906250001327</v>
      </c>
      <c r="EIE31" s="1">
        <f t="shared" ref="EIE31" si="6654">EID31+$F32</f>
        <v>0.35263671875001329</v>
      </c>
      <c r="EIF31" s="1">
        <f t="shared" ref="EIF31" si="6655">EIE31+$F32</f>
        <v>0.35273437500001331</v>
      </c>
      <c r="EIG31" s="1">
        <f t="shared" ref="EIG31" si="6656">EIF31+$F32</f>
        <v>0.35283203125001333</v>
      </c>
      <c r="EIH31" s="1">
        <f t="shared" ref="EIH31" si="6657">EIG31+$F32</f>
        <v>0.35292968750001336</v>
      </c>
      <c r="EII31" s="1">
        <f t="shared" ref="EII31" si="6658">EIH31+$F32</f>
        <v>0.35302734375001338</v>
      </c>
      <c r="EIJ31" s="1">
        <f t="shared" ref="EIJ31" si="6659">EII31+$F32</f>
        <v>0.3531250000000134</v>
      </c>
      <c r="EIK31" s="1">
        <f t="shared" ref="EIK31" si="6660">EIJ31+$F32</f>
        <v>0.35322265625001342</v>
      </c>
      <c r="EIL31" s="1">
        <f t="shared" ref="EIL31" si="6661">EIK31+$F32</f>
        <v>0.35332031250001344</v>
      </c>
      <c r="EIM31" s="1">
        <f t="shared" ref="EIM31" si="6662">EIL31+$F32</f>
        <v>0.35341796875001347</v>
      </c>
      <c r="EIN31" s="1">
        <f t="shared" ref="EIN31" si="6663">EIM31+$F32</f>
        <v>0.35351562500001349</v>
      </c>
      <c r="EIO31" s="1">
        <f t="shared" ref="EIO31" si="6664">EIN31+$F32</f>
        <v>0.35361328125001351</v>
      </c>
      <c r="EIP31" s="1">
        <f t="shared" ref="EIP31" si="6665">EIO31+$F32</f>
        <v>0.35371093750001353</v>
      </c>
      <c r="EIQ31" s="1">
        <f t="shared" ref="EIQ31" si="6666">EIP31+$F32</f>
        <v>0.35380859375001356</v>
      </c>
      <c r="EIR31" s="1">
        <f t="shared" ref="EIR31" si="6667">EIQ31+$F32</f>
        <v>0.35390625000001358</v>
      </c>
      <c r="EIS31" s="1">
        <f t="shared" ref="EIS31" si="6668">EIR31+$F32</f>
        <v>0.3540039062500136</v>
      </c>
      <c r="EIT31" s="1">
        <f t="shared" ref="EIT31" si="6669">EIS31+$F32</f>
        <v>0.35410156250001362</v>
      </c>
      <c r="EIU31" s="1">
        <f t="shared" ref="EIU31" si="6670">EIT31+$F32</f>
        <v>0.35419921875001364</v>
      </c>
      <c r="EIV31" s="1">
        <f t="shared" ref="EIV31" si="6671">EIU31+$F32</f>
        <v>0.35429687500001367</v>
      </c>
      <c r="EIW31" s="1">
        <f t="shared" ref="EIW31" si="6672">EIV31+$F32</f>
        <v>0.35439453125001369</v>
      </c>
      <c r="EIX31" s="1">
        <f t="shared" ref="EIX31" si="6673">EIW31+$F32</f>
        <v>0.35449218750001371</v>
      </c>
      <c r="EIY31" s="1">
        <f t="shared" ref="EIY31" si="6674">EIX31+$F32</f>
        <v>0.35458984375001373</v>
      </c>
      <c r="EIZ31" s="1">
        <f t="shared" ref="EIZ31" si="6675">EIY31+$F32</f>
        <v>0.35468750000001376</v>
      </c>
      <c r="EJA31" s="1">
        <f t="shared" ref="EJA31" si="6676">EIZ31+$F32</f>
        <v>0.35478515625001378</v>
      </c>
      <c r="EJB31" s="1">
        <f t="shared" ref="EJB31" si="6677">EJA31+$F32</f>
        <v>0.3548828125000138</v>
      </c>
      <c r="EJC31" s="1">
        <f t="shared" ref="EJC31" si="6678">EJB31+$F32</f>
        <v>0.35498046875001382</v>
      </c>
      <c r="EJD31" s="1">
        <f t="shared" ref="EJD31" si="6679">EJC31+$F32</f>
        <v>0.35507812500001384</v>
      </c>
      <c r="EJE31" s="1">
        <f t="shared" ref="EJE31" si="6680">EJD31+$F32</f>
        <v>0.35517578125001387</v>
      </c>
      <c r="EJF31" s="1">
        <f t="shared" ref="EJF31" si="6681">EJE31+$F32</f>
        <v>0.35527343750001389</v>
      </c>
      <c r="EJG31" s="1">
        <f t="shared" ref="EJG31" si="6682">EJF31+$F32</f>
        <v>0.35537109375001391</v>
      </c>
      <c r="EJH31" s="1">
        <f t="shared" ref="EJH31" si="6683">EJG31+$F32</f>
        <v>0.35546875000001393</v>
      </c>
      <c r="EJI31" s="1">
        <f t="shared" ref="EJI31" si="6684">EJH31+$F32</f>
        <v>0.35556640625001396</v>
      </c>
      <c r="EJJ31" s="1">
        <f t="shared" ref="EJJ31" si="6685">EJI31+$F32</f>
        <v>0.35566406250001398</v>
      </c>
      <c r="EJK31" s="1">
        <f t="shared" ref="EJK31" si="6686">EJJ31+$F32</f>
        <v>0.355761718750014</v>
      </c>
      <c r="EJL31" s="1">
        <f t="shared" ref="EJL31" si="6687">EJK31+$F32</f>
        <v>0.35585937500001402</v>
      </c>
      <c r="EJM31" s="1">
        <f t="shared" ref="EJM31" si="6688">EJL31+$F32</f>
        <v>0.35595703125001404</v>
      </c>
      <c r="EJN31" s="1">
        <f t="shared" ref="EJN31" si="6689">EJM31+$F32</f>
        <v>0.35605468750001407</v>
      </c>
      <c r="EJO31" s="1">
        <f t="shared" ref="EJO31" si="6690">EJN31+$F32</f>
        <v>0.35615234375001409</v>
      </c>
      <c r="EJP31" s="1">
        <f t="shared" ref="EJP31" si="6691">EJO31+$F32</f>
        <v>0.35625000000001411</v>
      </c>
      <c r="EJQ31" s="1">
        <f t="shared" ref="EJQ31" si="6692">EJP31+$F32</f>
        <v>0.35634765625001413</v>
      </c>
      <c r="EJR31" s="1">
        <f t="shared" ref="EJR31" si="6693">EJQ31+$F32</f>
        <v>0.35644531250001416</v>
      </c>
      <c r="EJS31" s="1">
        <f t="shared" ref="EJS31" si="6694">EJR31+$F32</f>
        <v>0.35654296875001418</v>
      </c>
      <c r="EJT31" s="1">
        <f t="shared" ref="EJT31" si="6695">EJS31+$F32</f>
        <v>0.3566406250000142</v>
      </c>
      <c r="EJU31" s="1">
        <f t="shared" ref="EJU31" si="6696">EJT31+$F32</f>
        <v>0.35673828125001422</v>
      </c>
      <c r="EJV31" s="1">
        <f t="shared" ref="EJV31" si="6697">EJU31+$F32</f>
        <v>0.35683593750001424</v>
      </c>
      <c r="EJW31" s="1">
        <f t="shared" ref="EJW31" si="6698">EJV31+$F32</f>
        <v>0.35693359375001427</v>
      </c>
      <c r="EJX31" s="1">
        <f t="shared" ref="EJX31" si="6699">EJW31+$F32</f>
        <v>0.35703125000001429</v>
      </c>
      <c r="EJY31" s="1">
        <f t="shared" ref="EJY31" si="6700">EJX31+$F32</f>
        <v>0.35712890625001431</v>
      </c>
      <c r="EJZ31" s="1">
        <f t="shared" ref="EJZ31" si="6701">EJY31+$F32</f>
        <v>0.35722656250001433</v>
      </c>
      <c r="EKA31" s="1">
        <f t="shared" ref="EKA31" si="6702">EJZ31+$F32</f>
        <v>0.35732421875001436</v>
      </c>
      <c r="EKB31" s="1">
        <f t="shared" ref="EKB31" si="6703">EKA31+$F32</f>
        <v>0.35742187500001438</v>
      </c>
      <c r="EKC31" s="1">
        <f t="shared" ref="EKC31" si="6704">EKB31+$F32</f>
        <v>0.3575195312500144</v>
      </c>
      <c r="EKD31" s="1">
        <f t="shared" ref="EKD31" si="6705">EKC31+$F32</f>
        <v>0.35761718750001442</v>
      </c>
      <c r="EKE31" s="1">
        <f t="shared" ref="EKE31" si="6706">EKD31+$F32</f>
        <v>0.35771484375001444</v>
      </c>
      <c r="EKF31" s="1">
        <f t="shared" ref="EKF31" si="6707">EKE31+$F32</f>
        <v>0.35781250000001447</v>
      </c>
      <c r="EKG31" s="1">
        <f t="shared" ref="EKG31" si="6708">EKF31+$F32</f>
        <v>0.35791015625001449</v>
      </c>
      <c r="EKH31" s="1">
        <f t="shared" ref="EKH31" si="6709">EKG31+$F32</f>
        <v>0.35800781250001451</v>
      </c>
      <c r="EKI31" s="1">
        <f t="shared" ref="EKI31" si="6710">EKH31+$F32</f>
        <v>0.35810546875001453</v>
      </c>
      <c r="EKJ31" s="1">
        <f t="shared" ref="EKJ31" si="6711">EKI31+$F32</f>
        <v>0.35820312500001456</v>
      </c>
      <c r="EKK31" s="1">
        <f t="shared" ref="EKK31" si="6712">EKJ31+$F32</f>
        <v>0.35830078125001458</v>
      </c>
      <c r="EKL31" s="1">
        <f t="shared" ref="EKL31" si="6713">EKK31+$F32</f>
        <v>0.3583984375000146</v>
      </c>
      <c r="EKM31" s="1">
        <f t="shared" ref="EKM31" si="6714">EKL31+$F32</f>
        <v>0.35849609375001462</v>
      </c>
      <c r="EKN31" s="1">
        <f t="shared" ref="EKN31" si="6715">EKM31+$F32</f>
        <v>0.35859375000001464</v>
      </c>
      <c r="EKO31" s="1">
        <f t="shared" ref="EKO31" si="6716">EKN31+$F32</f>
        <v>0.35869140625001467</v>
      </c>
      <c r="EKP31" s="1">
        <f t="shared" ref="EKP31" si="6717">EKO31+$F32</f>
        <v>0.35878906250001469</v>
      </c>
      <c r="EKQ31" s="1">
        <f t="shared" ref="EKQ31" si="6718">EKP31+$F32</f>
        <v>0.35888671875001471</v>
      </c>
      <c r="EKR31" s="1">
        <f t="shared" ref="EKR31" si="6719">EKQ31+$F32</f>
        <v>0.35898437500001473</v>
      </c>
      <c r="EKS31" s="1">
        <f t="shared" ref="EKS31" si="6720">EKR31+$F32</f>
        <v>0.35908203125001475</v>
      </c>
      <c r="EKT31" s="1">
        <f t="shared" ref="EKT31" si="6721">EKS31+$F32</f>
        <v>0.35917968750001478</v>
      </c>
      <c r="EKU31" s="1">
        <f t="shared" ref="EKU31" si="6722">EKT31+$F32</f>
        <v>0.3592773437500148</v>
      </c>
      <c r="EKV31" s="1">
        <f t="shared" ref="EKV31" si="6723">EKU31+$F32</f>
        <v>0.35937500000001482</v>
      </c>
      <c r="EKW31" s="1">
        <f t="shared" ref="EKW31" si="6724">EKV31+$F32</f>
        <v>0.35947265625001484</v>
      </c>
      <c r="EKX31" s="1">
        <f t="shared" ref="EKX31" si="6725">EKW31+$F32</f>
        <v>0.35957031250001487</v>
      </c>
      <c r="EKY31" s="1">
        <f t="shared" ref="EKY31" si="6726">EKX31+$F32</f>
        <v>0.35966796875001489</v>
      </c>
      <c r="EKZ31" s="1">
        <f t="shared" ref="EKZ31" si="6727">EKY31+$F32</f>
        <v>0.35976562500001491</v>
      </c>
      <c r="ELA31" s="1">
        <f t="shared" ref="ELA31" si="6728">EKZ31+$F32</f>
        <v>0.35986328125001493</v>
      </c>
      <c r="ELB31" s="1">
        <f t="shared" ref="ELB31" si="6729">ELA31+$F32</f>
        <v>0.35996093750001495</v>
      </c>
      <c r="ELC31" s="1">
        <f t="shared" ref="ELC31" si="6730">ELB31+$F32</f>
        <v>0.36005859375001498</v>
      </c>
      <c r="ELD31" s="1">
        <f t="shared" ref="ELD31" si="6731">ELC31+$F32</f>
        <v>0.360156250000015</v>
      </c>
      <c r="ELE31" s="1">
        <f t="shared" ref="ELE31" si="6732">ELD31+$F32</f>
        <v>0.36025390625001502</v>
      </c>
      <c r="ELF31" s="1">
        <f t="shared" ref="ELF31" si="6733">ELE31+$F32</f>
        <v>0.36035156250001504</v>
      </c>
      <c r="ELG31" s="1">
        <f t="shared" ref="ELG31" si="6734">ELF31+$F32</f>
        <v>0.36044921875001507</v>
      </c>
      <c r="ELH31" s="1">
        <f t="shared" ref="ELH31" si="6735">ELG31+$F32</f>
        <v>0.36054687500001509</v>
      </c>
      <c r="ELI31" s="1">
        <f t="shared" ref="ELI31" si="6736">ELH31+$F32</f>
        <v>0.36064453125001511</v>
      </c>
      <c r="ELJ31" s="1">
        <f t="shared" ref="ELJ31" si="6737">ELI31+$F32</f>
        <v>0.36074218750001513</v>
      </c>
      <c r="ELK31" s="1">
        <f t="shared" ref="ELK31" si="6738">ELJ31+$F32</f>
        <v>0.36083984375001515</v>
      </c>
      <c r="ELL31" s="1">
        <f t="shared" ref="ELL31" si="6739">ELK31+$F32</f>
        <v>0.36093750000001518</v>
      </c>
      <c r="ELM31" s="1">
        <f t="shared" ref="ELM31" si="6740">ELL31+$F32</f>
        <v>0.3610351562500152</v>
      </c>
      <c r="ELN31" s="1">
        <f t="shared" ref="ELN31" si="6741">ELM31+$F32</f>
        <v>0.36113281250001522</v>
      </c>
      <c r="ELO31" s="1">
        <f t="shared" ref="ELO31" si="6742">ELN31+$F32</f>
        <v>0.36123046875001524</v>
      </c>
      <c r="ELP31" s="1">
        <f t="shared" ref="ELP31" si="6743">ELO31+$F32</f>
        <v>0.36132812500001527</v>
      </c>
      <c r="ELQ31" s="1">
        <f t="shared" ref="ELQ31" si="6744">ELP31+$F32</f>
        <v>0.36142578125001529</v>
      </c>
      <c r="ELR31" s="1">
        <f t="shared" ref="ELR31" si="6745">ELQ31+$F32</f>
        <v>0.36152343750001531</v>
      </c>
      <c r="ELS31" s="1">
        <f t="shared" ref="ELS31" si="6746">ELR31+$F32</f>
        <v>0.36162109375001533</v>
      </c>
      <c r="ELT31" s="1">
        <f t="shared" ref="ELT31" si="6747">ELS31+$F32</f>
        <v>0.36171875000001535</v>
      </c>
      <c r="ELU31" s="1">
        <f t="shared" ref="ELU31" si="6748">ELT31+$F32</f>
        <v>0.36181640625001538</v>
      </c>
      <c r="ELV31" s="1">
        <f t="shared" ref="ELV31" si="6749">ELU31+$F32</f>
        <v>0.3619140625000154</v>
      </c>
      <c r="ELW31" s="1">
        <f t="shared" ref="ELW31" si="6750">ELV31+$F32</f>
        <v>0.36201171875001542</v>
      </c>
      <c r="ELX31" s="1">
        <f t="shared" ref="ELX31" si="6751">ELW31+$F32</f>
        <v>0.36210937500001544</v>
      </c>
      <c r="ELY31" s="1">
        <f t="shared" ref="ELY31:ELZ31" si="6752">ELX31+$F32</f>
        <v>0.36220703125001547</v>
      </c>
      <c r="ELZ31" s="1">
        <f t="shared" si="6752"/>
        <v>0.36230468750001549</v>
      </c>
      <c r="EMA31" s="1">
        <f t="shared" ref="EMA31" si="6753">ELZ31+$F32</f>
        <v>0.36240234375001551</v>
      </c>
      <c r="EMB31" s="1">
        <f t="shared" ref="EMB31" si="6754">EMA31+$F32</f>
        <v>0.36250000000001553</v>
      </c>
      <c r="EMC31" s="1">
        <f t="shared" ref="EMC31" si="6755">EMB31+$F32</f>
        <v>0.36259765625001555</v>
      </c>
      <c r="EMD31" s="1">
        <f t="shared" ref="EMD31" si="6756">EMC31+$F32</f>
        <v>0.36269531250001558</v>
      </c>
      <c r="EME31" s="1">
        <f t="shared" ref="EME31" si="6757">EMD31+$F32</f>
        <v>0.3627929687500156</v>
      </c>
      <c r="EMF31" s="1">
        <f t="shared" ref="EMF31" si="6758">EME31+$F32</f>
        <v>0.36289062500001562</v>
      </c>
      <c r="EMG31" s="1">
        <f t="shared" ref="EMG31" si="6759">EMF31+$F32</f>
        <v>0.36298828125001564</v>
      </c>
      <c r="EMH31" s="1">
        <f t="shared" ref="EMH31" si="6760">EMG31+$F32</f>
        <v>0.36308593750001567</v>
      </c>
      <c r="EMI31" s="1">
        <f t="shared" ref="EMI31" si="6761">EMH31+$F32</f>
        <v>0.36318359375001569</v>
      </c>
      <c r="EMJ31" s="1">
        <f t="shared" ref="EMJ31" si="6762">EMI31+$F32</f>
        <v>0.36328125000001571</v>
      </c>
      <c r="EMK31" s="1">
        <f t="shared" ref="EMK31" si="6763">EMJ31+$F32</f>
        <v>0.36337890625001573</v>
      </c>
      <c r="EML31" s="1">
        <f t="shared" ref="EML31" si="6764">EMK31+$F32</f>
        <v>0.36347656250001575</v>
      </c>
      <c r="EMM31" s="1">
        <f t="shared" ref="EMM31:EMN31" si="6765">EML31+$F32</f>
        <v>0.36357421875001578</v>
      </c>
      <c r="EMN31" s="1">
        <f t="shared" si="6765"/>
        <v>0.3636718750000158</v>
      </c>
      <c r="EMO31" s="1">
        <f t="shared" ref="EMO31" si="6766">EMN31+$F32</f>
        <v>0.36376953125001582</v>
      </c>
      <c r="EMP31" s="1">
        <f t="shared" ref="EMP31" si="6767">EMO31+$F32</f>
        <v>0.36386718750001584</v>
      </c>
      <c r="EMQ31" s="1">
        <f t="shared" ref="EMQ31" si="6768">EMP31+$F32</f>
        <v>0.36396484375001587</v>
      </c>
      <c r="EMR31" s="1">
        <f t="shared" ref="EMR31" si="6769">EMQ31+$F32</f>
        <v>0.36406250000001589</v>
      </c>
      <c r="EMS31" s="1">
        <f t="shared" ref="EMS31" si="6770">EMR31+$F32</f>
        <v>0.36416015625001591</v>
      </c>
      <c r="EMT31" s="1">
        <f t="shared" ref="EMT31" si="6771">EMS31+$F32</f>
        <v>0.36425781250001593</v>
      </c>
      <c r="EMU31" s="1">
        <f t="shared" ref="EMU31" si="6772">EMT31+$F32</f>
        <v>0.36435546875001595</v>
      </c>
      <c r="EMV31" s="1">
        <f t="shared" ref="EMV31" si="6773">EMU31+$F32</f>
        <v>0.36445312500001598</v>
      </c>
      <c r="EMW31" s="1">
        <f t="shared" ref="EMW31" si="6774">EMV31+$F32</f>
        <v>0.364550781250016</v>
      </c>
      <c r="EMX31" s="1">
        <f t="shared" ref="EMX31" si="6775">EMW31+$F32</f>
        <v>0.36464843750001602</v>
      </c>
      <c r="EMY31" s="1">
        <f t="shared" ref="EMY31" si="6776">EMX31+$F32</f>
        <v>0.36474609375001604</v>
      </c>
      <c r="EMZ31" s="1">
        <f t="shared" ref="EMZ31" si="6777">EMY31+$F32</f>
        <v>0.36484375000001606</v>
      </c>
      <c r="ENA31" s="1">
        <f t="shared" ref="ENA31" si="6778">EMZ31+$F32</f>
        <v>0.36494140625001609</v>
      </c>
      <c r="ENB31" s="1">
        <f t="shared" ref="ENB31" si="6779">ENA31+$F32</f>
        <v>0.36503906250001611</v>
      </c>
      <c r="ENC31" s="1">
        <f t="shared" ref="ENC31" si="6780">ENB31+$F32</f>
        <v>0.36513671875001613</v>
      </c>
      <c r="END31" s="1">
        <f t="shared" ref="END31" si="6781">ENC31+$F32</f>
        <v>0.36523437500001615</v>
      </c>
      <c r="ENE31" s="1">
        <f t="shared" ref="ENE31" si="6782">END31+$F32</f>
        <v>0.36533203125001618</v>
      </c>
      <c r="ENF31" s="1">
        <f t="shared" ref="ENF31" si="6783">ENE31+$F32</f>
        <v>0.3654296875000162</v>
      </c>
      <c r="ENG31" s="1">
        <f t="shared" ref="ENG31" si="6784">ENF31+$F32</f>
        <v>0.36552734375001622</v>
      </c>
      <c r="ENH31" s="1">
        <f t="shared" ref="ENH31" si="6785">ENG31+$F32</f>
        <v>0.36562500000001624</v>
      </c>
      <c r="ENI31" s="1">
        <f t="shared" ref="ENI31" si="6786">ENH31+$F32</f>
        <v>0.36572265625001626</v>
      </c>
      <c r="ENJ31" s="1">
        <f t="shared" ref="ENJ31" si="6787">ENI31+$F32</f>
        <v>0.36582031250001629</v>
      </c>
      <c r="ENK31" s="1">
        <f t="shared" ref="ENK31" si="6788">ENJ31+$F32</f>
        <v>0.36591796875001631</v>
      </c>
      <c r="ENL31" s="1">
        <f t="shared" ref="ENL31" si="6789">ENK31+$F32</f>
        <v>0.36601562500001633</v>
      </c>
      <c r="ENM31" s="1">
        <f t="shared" ref="ENM31" si="6790">ENL31+$F32</f>
        <v>0.36611328125001635</v>
      </c>
      <c r="ENN31" s="1">
        <f t="shared" ref="ENN31" si="6791">ENM31+$F32</f>
        <v>0.36621093750001638</v>
      </c>
      <c r="ENO31" s="1">
        <f t="shared" ref="ENO31" si="6792">ENN31+$F32</f>
        <v>0.3663085937500164</v>
      </c>
      <c r="ENP31" s="1">
        <f t="shared" ref="ENP31" si="6793">ENO31+$F32</f>
        <v>0.36640625000001642</v>
      </c>
      <c r="ENQ31" s="1">
        <f t="shared" ref="ENQ31" si="6794">ENP31+$F32</f>
        <v>0.36650390625001644</v>
      </c>
      <c r="ENR31" s="1">
        <f t="shared" ref="ENR31" si="6795">ENQ31+$F32</f>
        <v>0.36660156250001646</v>
      </c>
      <c r="ENS31" s="1">
        <f t="shared" ref="ENS31" si="6796">ENR31+$F32</f>
        <v>0.36669921875001649</v>
      </c>
      <c r="ENT31" s="1">
        <f t="shared" ref="ENT31" si="6797">ENS31+$F32</f>
        <v>0.36679687500001651</v>
      </c>
      <c r="ENU31" s="1">
        <f t="shared" ref="ENU31" si="6798">ENT31+$F32</f>
        <v>0.36689453125001653</v>
      </c>
      <c r="ENV31" s="1">
        <f t="shared" ref="ENV31" si="6799">ENU31+$F32</f>
        <v>0.36699218750001655</v>
      </c>
      <c r="ENW31" s="1">
        <f t="shared" ref="ENW31" si="6800">ENV31+$F32</f>
        <v>0.36708984375001658</v>
      </c>
      <c r="ENX31" s="1">
        <f t="shared" ref="ENX31" si="6801">ENW31+$F32</f>
        <v>0.3671875000000166</v>
      </c>
      <c r="ENY31" s="1">
        <f t="shared" ref="ENY31" si="6802">ENX31+$F32</f>
        <v>0.36728515625001662</v>
      </c>
      <c r="ENZ31" s="1">
        <f t="shared" ref="ENZ31" si="6803">ENY31+$F32</f>
        <v>0.36738281250001664</v>
      </c>
      <c r="EOA31" s="1">
        <f t="shared" ref="EOA31" si="6804">ENZ31+$F32</f>
        <v>0.36748046875001666</v>
      </c>
      <c r="EOB31" s="1">
        <f t="shared" ref="EOB31" si="6805">EOA31+$F32</f>
        <v>0.36757812500001669</v>
      </c>
      <c r="EOC31" s="1">
        <f t="shared" ref="EOC31" si="6806">EOB31+$F32</f>
        <v>0.36767578125001671</v>
      </c>
      <c r="EOD31" s="1">
        <f t="shared" ref="EOD31" si="6807">EOC31+$F32</f>
        <v>0.36777343750001673</v>
      </c>
      <c r="EOE31" s="1">
        <f t="shared" ref="EOE31" si="6808">EOD31+$F32</f>
        <v>0.36787109375001675</v>
      </c>
      <c r="EOF31" s="1">
        <f t="shared" ref="EOF31" si="6809">EOE31+$F32</f>
        <v>0.36796875000001678</v>
      </c>
      <c r="EOG31" s="1">
        <f t="shared" ref="EOG31" si="6810">EOF31+$F32</f>
        <v>0.3680664062500168</v>
      </c>
      <c r="EOH31" s="1">
        <f t="shared" ref="EOH31" si="6811">EOG31+$F32</f>
        <v>0.36816406250001682</v>
      </c>
      <c r="EOI31" s="1">
        <f t="shared" ref="EOI31" si="6812">EOH31+$F32</f>
        <v>0.36826171875001684</v>
      </c>
      <c r="EOJ31" s="1">
        <f t="shared" ref="EOJ31" si="6813">EOI31+$F32</f>
        <v>0.36835937500001686</v>
      </c>
      <c r="EOK31" s="1">
        <f t="shared" ref="EOK31" si="6814">EOJ31+$F32</f>
        <v>0.36845703125001689</v>
      </c>
      <c r="EOL31" s="1">
        <f t="shared" ref="EOL31" si="6815">EOK31+$F32</f>
        <v>0.36855468750001691</v>
      </c>
      <c r="EOM31" s="1">
        <f t="shared" ref="EOM31" si="6816">EOL31+$F32</f>
        <v>0.36865234375001693</v>
      </c>
      <c r="EON31" s="1">
        <f t="shared" ref="EON31" si="6817">EOM31+$F32</f>
        <v>0.36875000000001695</v>
      </c>
      <c r="EOO31" s="1">
        <f t="shared" ref="EOO31" si="6818">EON31+$F32</f>
        <v>0.36884765625001698</v>
      </c>
      <c r="EOP31" s="1">
        <f t="shared" ref="EOP31" si="6819">EOO31+$F32</f>
        <v>0.368945312500017</v>
      </c>
      <c r="EOQ31" s="1">
        <f t="shared" ref="EOQ31" si="6820">EOP31+$F32</f>
        <v>0.36904296875001702</v>
      </c>
      <c r="EOR31" s="1">
        <f t="shared" ref="EOR31" si="6821">EOQ31+$F32</f>
        <v>0.36914062500001704</v>
      </c>
      <c r="EOS31" s="1">
        <f t="shared" ref="EOS31" si="6822">EOR31+$F32</f>
        <v>0.36923828125001706</v>
      </c>
      <c r="EOT31" s="1">
        <f t="shared" ref="EOT31" si="6823">EOS31+$F32</f>
        <v>0.36933593750001709</v>
      </c>
      <c r="EOU31" s="1">
        <f t="shared" ref="EOU31" si="6824">EOT31+$F32</f>
        <v>0.36943359375001711</v>
      </c>
      <c r="EOV31" s="1">
        <f t="shared" ref="EOV31" si="6825">EOU31+$F32</f>
        <v>0.36953125000001713</v>
      </c>
      <c r="EOW31" s="1">
        <f t="shared" ref="EOW31" si="6826">EOV31+$F32</f>
        <v>0.36962890625001715</v>
      </c>
      <c r="EOX31" s="1">
        <f t="shared" ref="EOX31" si="6827">EOW31+$F32</f>
        <v>0.36972656250001718</v>
      </c>
      <c r="EOY31" s="1">
        <f t="shared" ref="EOY31" si="6828">EOX31+$F32</f>
        <v>0.3698242187500172</v>
      </c>
      <c r="EOZ31" s="1">
        <f t="shared" ref="EOZ31" si="6829">EOY31+$F32</f>
        <v>0.36992187500001722</v>
      </c>
      <c r="EPA31" s="1">
        <f t="shared" ref="EPA31" si="6830">EOZ31+$F32</f>
        <v>0.37001953125001724</v>
      </c>
      <c r="EPB31" s="1">
        <f t="shared" ref="EPB31" si="6831">EPA31+$F32</f>
        <v>0.37011718750001726</v>
      </c>
      <c r="EPC31" s="1">
        <f t="shared" ref="EPC31" si="6832">EPB31+$F32</f>
        <v>0.37021484375001729</v>
      </c>
      <c r="EPD31" s="1">
        <f t="shared" ref="EPD31" si="6833">EPC31+$F32</f>
        <v>0.37031250000001731</v>
      </c>
      <c r="EPE31" s="1">
        <f t="shared" ref="EPE31" si="6834">EPD31+$F32</f>
        <v>0.37041015625001733</v>
      </c>
      <c r="EPF31" s="1">
        <f t="shared" ref="EPF31" si="6835">EPE31+$F32</f>
        <v>0.37050781250001735</v>
      </c>
      <c r="EPG31" s="1">
        <f t="shared" ref="EPG31" si="6836">EPF31+$F32</f>
        <v>0.37060546875001737</v>
      </c>
      <c r="EPH31" s="1">
        <f t="shared" ref="EPH31" si="6837">EPG31+$F32</f>
        <v>0.3707031250000174</v>
      </c>
      <c r="EPI31" s="1">
        <f t="shared" ref="EPI31" si="6838">EPH31+$F32</f>
        <v>0.37080078125001742</v>
      </c>
      <c r="EPJ31" s="1">
        <f t="shared" ref="EPJ31" si="6839">EPI31+$F32</f>
        <v>0.37089843750001744</v>
      </c>
      <c r="EPK31" s="1">
        <f t="shared" ref="EPK31" si="6840">EPJ31+$F32</f>
        <v>0.37099609375001746</v>
      </c>
      <c r="EPL31" s="1">
        <f t="shared" ref="EPL31" si="6841">EPK31+$F32</f>
        <v>0.37109375000001749</v>
      </c>
      <c r="EPM31" s="1">
        <f t="shared" ref="EPM31" si="6842">EPL31+$F32</f>
        <v>0.37119140625001751</v>
      </c>
      <c r="EPN31" s="1">
        <f t="shared" ref="EPN31" si="6843">EPM31+$F32</f>
        <v>0.37128906250001753</v>
      </c>
      <c r="EPO31" s="1">
        <f t="shared" ref="EPO31" si="6844">EPN31+$F32</f>
        <v>0.37138671875001755</v>
      </c>
      <c r="EPP31" s="1">
        <f t="shared" ref="EPP31" si="6845">EPO31+$F32</f>
        <v>0.37148437500001757</v>
      </c>
      <c r="EPQ31" s="1">
        <f t="shared" ref="EPQ31" si="6846">EPP31+$F32</f>
        <v>0.3715820312500176</v>
      </c>
      <c r="EPR31" s="1">
        <f t="shared" ref="EPR31" si="6847">EPQ31+$F32</f>
        <v>0.37167968750001762</v>
      </c>
      <c r="EPS31" s="1">
        <f t="shared" ref="EPS31" si="6848">EPR31+$F32</f>
        <v>0.37177734375001764</v>
      </c>
      <c r="EPT31" s="1">
        <f t="shared" ref="EPT31" si="6849">EPS31+$F32</f>
        <v>0.37187500000001766</v>
      </c>
      <c r="EPU31" s="1">
        <f t="shared" ref="EPU31" si="6850">EPT31+$F32</f>
        <v>0.37197265625001769</v>
      </c>
      <c r="EPV31" s="1">
        <f t="shared" ref="EPV31" si="6851">EPU31+$F32</f>
        <v>0.37207031250001771</v>
      </c>
      <c r="EPW31" s="1">
        <f t="shared" ref="EPW31" si="6852">EPV31+$F32</f>
        <v>0.37216796875001773</v>
      </c>
      <c r="EPX31" s="1">
        <f t="shared" ref="EPX31" si="6853">EPW31+$F32</f>
        <v>0.37226562500001775</v>
      </c>
      <c r="EPY31" s="1">
        <f t="shared" ref="EPY31" si="6854">EPX31+$F32</f>
        <v>0.37236328125001777</v>
      </c>
      <c r="EPZ31" s="1">
        <f t="shared" ref="EPZ31" si="6855">EPY31+$F32</f>
        <v>0.3724609375000178</v>
      </c>
      <c r="EQA31" s="1">
        <f t="shared" ref="EQA31" si="6856">EPZ31+$F32</f>
        <v>0.37255859375001782</v>
      </c>
      <c r="EQB31" s="1">
        <f t="shared" ref="EQB31" si="6857">EQA31+$F32</f>
        <v>0.37265625000001784</v>
      </c>
      <c r="EQC31" s="1">
        <f t="shared" ref="EQC31" si="6858">EQB31+$F32</f>
        <v>0.37275390625001786</v>
      </c>
      <c r="EQD31" s="1">
        <f t="shared" ref="EQD31" si="6859">EQC31+$F32</f>
        <v>0.37285156250001789</v>
      </c>
      <c r="EQE31" s="1">
        <f t="shared" ref="EQE31" si="6860">EQD31+$F32</f>
        <v>0.37294921875001791</v>
      </c>
      <c r="EQF31" s="1">
        <f t="shared" ref="EQF31" si="6861">EQE31+$F32</f>
        <v>0.37304687500001793</v>
      </c>
      <c r="EQG31" s="1">
        <f t="shared" ref="EQG31" si="6862">EQF31+$F32</f>
        <v>0.37314453125001795</v>
      </c>
      <c r="EQH31" s="1">
        <f t="shared" ref="EQH31" si="6863">EQG31+$F32</f>
        <v>0.37324218750001797</v>
      </c>
      <c r="EQI31" s="1">
        <f t="shared" ref="EQI31" si="6864">EQH31+$F32</f>
        <v>0.373339843750018</v>
      </c>
      <c r="EQJ31" s="1">
        <f t="shared" ref="EQJ31" si="6865">EQI31+$F32</f>
        <v>0.37343750000001802</v>
      </c>
      <c r="EQK31" s="1">
        <f t="shared" ref="EQK31" si="6866">EQJ31+$F32</f>
        <v>0.37353515625001804</v>
      </c>
      <c r="EQL31" s="1">
        <f t="shared" ref="EQL31" si="6867">EQK31+$F32</f>
        <v>0.37363281250001806</v>
      </c>
      <c r="EQM31" s="1">
        <f t="shared" ref="EQM31" si="6868">EQL31+$F32</f>
        <v>0.37373046875001809</v>
      </c>
      <c r="EQN31" s="1">
        <f t="shared" ref="EQN31" si="6869">EQM31+$F32</f>
        <v>0.37382812500001811</v>
      </c>
      <c r="EQO31" s="1">
        <f t="shared" ref="EQO31" si="6870">EQN31+$F32</f>
        <v>0.37392578125001813</v>
      </c>
      <c r="EQP31" s="1">
        <f t="shared" ref="EQP31" si="6871">EQO31+$F32</f>
        <v>0.37402343750001815</v>
      </c>
      <c r="EQQ31" s="1">
        <f t="shared" ref="EQQ31" si="6872">EQP31+$F32</f>
        <v>0.37412109375001817</v>
      </c>
      <c r="EQR31" s="1">
        <f t="shared" ref="EQR31" si="6873">EQQ31+$F32</f>
        <v>0.3742187500000182</v>
      </c>
      <c r="EQS31" s="1">
        <f t="shared" ref="EQS31" si="6874">EQR31+$F32</f>
        <v>0.37431640625001822</v>
      </c>
      <c r="EQT31" s="1">
        <f t="shared" ref="EQT31" si="6875">EQS31+$F32</f>
        <v>0.37441406250001824</v>
      </c>
      <c r="EQU31" s="1">
        <f t="shared" ref="EQU31" si="6876">EQT31+$F32</f>
        <v>0.37451171875001826</v>
      </c>
      <c r="EQV31" s="1">
        <f t="shared" ref="EQV31" si="6877">EQU31+$F32</f>
        <v>0.37460937500001829</v>
      </c>
      <c r="EQW31" s="1">
        <f t="shared" ref="EQW31" si="6878">EQV31+$F32</f>
        <v>0.37470703125001831</v>
      </c>
      <c r="EQX31" s="1">
        <f t="shared" ref="EQX31" si="6879">EQW31+$F32</f>
        <v>0.37480468750001833</v>
      </c>
      <c r="EQY31" s="1">
        <f t="shared" ref="EQY31" si="6880">EQX31+$F32</f>
        <v>0.37490234375001835</v>
      </c>
      <c r="EQZ31" s="1">
        <f t="shared" ref="EQZ31" si="6881">EQY31+$F32</f>
        <v>0.37500000000001837</v>
      </c>
      <c r="ERA31" s="1">
        <f t="shared" ref="ERA31" si="6882">EQZ31+$F32</f>
        <v>0.3750976562500184</v>
      </c>
      <c r="ERB31" s="1">
        <f t="shared" ref="ERB31" si="6883">ERA31+$F32</f>
        <v>0.37519531250001842</v>
      </c>
      <c r="ERC31" s="1">
        <f t="shared" ref="ERC31" si="6884">ERB31+$F32</f>
        <v>0.37529296875001844</v>
      </c>
      <c r="ERD31" s="1">
        <f t="shared" ref="ERD31" si="6885">ERC31+$F32</f>
        <v>0.37539062500001846</v>
      </c>
      <c r="ERE31" s="1">
        <f t="shared" ref="ERE31" si="6886">ERD31+$F32</f>
        <v>0.37548828125001849</v>
      </c>
      <c r="ERF31" s="1">
        <f t="shared" ref="ERF31" si="6887">ERE31+$F32</f>
        <v>0.37558593750001851</v>
      </c>
      <c r="ERG31" s="1">
        <f t="shared" ref="ERG31" si="6888">ERF31+$F32</f>
        <v>0.37568359375001853</v>
      </c>
      <c r="ERH31" s="1">
        <f t="shared" ref="ERH31" si="6889">ERG31+$F32</f>
        <v>0.37578125000001855</v>
      </c>
      <c r="ERI31" s="1">
        <f t="shared" ref="ERI31" si="6890">ERH31+$F32</f>
        <v>0.37587890625001857</v>
      </c>
      <c r="ERJ31" s="1">
        <f t="shared" ref="ERJ31" si="6891">ERI31+$F32</f>
        <v>0.3759765625000186</v>
      </c>
      <c r="ERK31" s="1">
        <f t="shared" ref="ERK31" si="6892">ERJ31+$F32</f>
        <v>0.37607421875001862</v>
      </c>
      <c r="ERL31" s="1">
        <f t="shared" ref="ERL31" si="6893">ERK31+$F32</f>
        <v>0.37617187500001864</v>
      </c>
      <c r="ERM31" s="1">
        <f t="shared" ref="ERM31" si="6894">ERL31+$F32</f>
        <v>0.37626953125001866</v>
      </c>
      <c r="ERN31" s="1">
        <f t="shared" ref="ERN31" si="6895">ERM31+$F32</f>
        <v>0.37636718750001869</v>
      </c>
      <c r="ERO31" s="1">
        <f t="shared" ref="ERO31" si="6896">ERN31+$F32</f>
        <v>0.37646484375001871</v>
      </c>
      <c r="ERP31" s="1">
        <f t="shared" ref="ERP31" si="6897">ERO31+$F32</f>
        <v>0.37656250000001873</v>
      </c>
      <c r="ERQ31" s="1">
        <f t="shared" ref="ERQ31" si="6898">ERP31+$F32</f>
        <v>0.37666015625001875</v>
      </c>
      <c r="ERR31" s="1">
        <f t="shared" ref="ERR31" si="6899">ERQ31+$F32</f>
        <v>0.37675781250001877</v>
      </c>
      <c r="ERS31" s="1">
        <f t="shared" ref="ERS31" si="6900">ERR31+$F32</f>
        <v>0.3768554687500188</v>
      </c>
      <c r="ERT31" s="1">
        <f t="shared" ref="ERT31" si="6901">ERS31+$F32</f>
        <v>0.37695312500001882</v>
      </c>
      <c r="ERU31" s="1">
        <f t="shared" ref="ERU31" si="6902">ERT31+$F32</f>
        <v>0.37705078125001884</v>
      </c>
      <c r="ERV31" s="1">
        <f t="shared" ref="ERV31" si="6903">ERU31+$F32</f>
        <v>0.37714843750001886</v>
      </c>
      <c r="ERW31" s="1">
        <f t="shared" ref="ERW31" si="6904">ERV31+$F32</f>
        <v>0.37724609375001888</v>
      </c>
      <c r="ERX31" s="1">
        <f t="shared" ref="ERX31" si="6905">ERW31+$F32</f>
        <v>0.37734375000001891</v>
      </c>
      <c r="ERY31" s="1">
        <f t="shared" ref="ERY31" si="6906">ERX31+$F32</f>
        <v>0.37744140625001893</v>
      </c>
      <c r="ERZ31" s="1">
        <f t="shared" ref="ERZ31" si="6907">ERY31+$F32</f>
        <v>0.37753906250001895</v>
      </c>
      <c r="ESA31" s="1">
        <f t="shared" ref="ESA31" si="6908">ERZ31+$F32</f>
        <v>0.37763671875001897</v>
      </c>
      <c r="ESB31" s="1">
        <f t="shared" ref="ESB31" si="6909">ESA31+$F32</f>
        <v>0.377734375000019</v>
      </c>
      <c r="ESC31" s="1">
        <f t="shared" ref="ESC31" si="6910">ESB31+$F32</f>
        <v>0.37783203125001902</v>
      </c>
      <c r="ESD31" s="1">
        <f t="shared" ref="ESD31" si="6911">ESC31+$F32</f>
        <v>0.37792968750001904</v>
      </c>
      <c r="ESE31" s="1">
        <f t="shared" ref="ESE31" si="6912">ESD31+$F32</f>
        <v>0.37802734375001906</v>
      </c>
      <c r="ESF31" s="1">
        <f t="shared" ref="ESF31" si="6913">ESE31+$F32</f>
        <v>0.37812500000001908</v>
      </c>
      <c r="ESG31" s="1">
        <f t="shared" ref="ESG31" si="6914">ESF31+$F32</f>
        <v>0.37822265625001911</v>
      </c>
      <c r="ESH31" s="1">
        <f t="shared" ref="ESH31" si="6915">ESG31+$F32</f>
        <v>0.37832031250001913</v>
      </c>
      <c r="ESI31" s="1">
        <f t="shared" ref="ESI31" si="6916">ESH31+$F32</f>
        <v>0.37841796875001915</v>
      </c>
      <c r="ESJ31" s="1">
        <f t="shared" ref="ESJ31" si="6917">ESI31+$F32</f>
        <v>0.37851562500001917</v>
      </c>
      <c r="ESK31" s="1">
        <f t="shared" ref="ESK31" si="6918">ESJ31+$F32</f>
        <v>0.3786132812500192</v>
      </c>
      <c r="ESL31" s="1">
        <f t="shared" ref="ESL31" si="6919">ESK31+$F32</f>
        <v>0.37871093750001922</v>
      </c>
      <c r="ESM31" s="1">
        <f t="shared" ref="ESM31" si="6920">ESL31+$F32</f>
        <v>0.37880859375001924</v>
      </c>
      <c r="ESN31" s="1">
        <f t="shared" ref="ESN31" si="6921">ESM31+$F32</f>
        <v>0.37890625000001926</v>
      </c>
      <c r="ESO31" s="1">
        <f t="shared" ref="ESO31" si="6922">ESN31+$F32</f>
        <v>0.37900390625001928</v>
      </c>
      <c r="ESP31" s="1">
        <f t="shared" ref="ESP31" si="6923">ESO31+$F32</f>
        <v>0.37910156250001931</v>
      </c>
      <c r="ESQ31" s="1">
        <f t="shared" ref="ESQ31" si="6924">ESP31+$F32</f>
        <v>0.37919921875001933</v>
      </c>
      <c r="ESR31" s="1">
        <f t="shared" ref="ESR31" si="6925">ESQ31+$F32</f>
        <v>0.37929687500001935</v>
      </c>
      <c r="ESS31" s="1">
        <f t="shared" ref="ESS31" si="6926">ESR31+$F32</f>
        <v>0.37939453125001937</v>
      </c>
      <c r="EST31" s="1">
        <f t="shared" ref="EST31" si="6927">ESS31+$F32</f>
        <v>0.3794921875000194</v>
      </c>
      <c r="ESU31" s="1">
        <f t="shared" ref="ESU31" si="6928">EST31+$F32</f>
        <v>0.37958984375001942</v>
      </c>
      <c r="ESV31" s="1">
        <f t="shared" ref="ESV31" si="6929">ESU31+$F32</f>
        <v>0.37968750000001944</v>
      </c>
      <c r="ESW31" s="1">
        <f t="shared" ref="ESW31" si="6930">ESV31+$F32</f>
        <v>0.37978515625001946</v>
      </c>
      <c r="ESX31" s="1">
        <f t="shared" ref="ESX31" si="6931">ESW31+$F32</f>
        <v>0.37988281250001948</v>
      </c>
      <c r="ESY31" s="1">
        <f t="shared" ref="ESY31" si="6932">ESX31+$F32</f>
        <v>0.37998046875001951</v>
      </c>
      <c r="ESZ31" s="1">
        <f t="shared" ref="ESZ31" si="6933">ESY31+$F32</f>
        <v>0.38007812500001953</v>
      </c>
      <c r="ETA31" s="1">
        <f t="shared" ref="ETA31" si="6934">ESZ31+$F32</f>
        <v>0.38017578125001955</v>
      </c>
      <c r="ETB31" s="1">
        <f t="shared" ref="ETB31" si="6935">ETA31+$F32</f>
        <v>0.38027343750001957</v>
      </c>
      <c r="ETC31" s="1">
        <f t="shared" ref="ETC31" si="6936">ETB31+$F32</f>
        <v>0.3803710937500196</v>
      </c>
      <c r="ETD31" s="1">
        <f t="shared" ref="ETD31" si="6937">ETC31+$F32</f>
        <v>0.38046875000001962</v>
      </c>
      <c r="ETE31" s="1">
        <f t="shared" ref="ETE31" si="6938">ETD31+$F32</f>
        <v>0.38056640625001964</v>
      </c>
      <c r="ETF31" s="1">
        <f t="shared" ref="ETF31" si="6939">ETE31+$F32</f>
        <v>0.38066406250001966</v>
      </c>
      <c r="ETG31" s="1">
        <f t="shared" ref="ETG31" si="6940">ETF31+$F32</f>
        <v>0.38076171875001968</v>
      </c>
      <c r="ETH31" s="1">
        <f t="shared" ref="ETH31" si="6941">ETG31+$F32</f>
        <v>0.38085937500001971</v>
      </c>
      <c r="ETI31" s="1">
        <f t="shared" ref="ETI31" si="6942">ETH31+$F32</f>
        <v>0.38095703125001973</v>
      </c>
      <c r="ETJ31" s="1">
        <f t="shared" ref="ETJ31" si="6943">ETI31+$F32</f>
        <v>0.38105468750001975</v>
      </c>
      <c r="ETK31" s="1">
        <f t="shared" ref="ETK31" si="6944">ETJ31+$F32</f>
        <v>0.38115234375001977</v>
      </c>
      <c r="ETL31" s="1">
        <f t="shared" ref="ETL31" si="6945">ETK31+$F32</f>
        <v>0.3812500000000198</v>
      </c>
      <c r="ETM31" s="1">
        <f t="shared" ref="ETM31" si="6946">ETL31+$F32</f>
        <v>0.38134765625001982</v>
      </c>
      <c r="ETN31" s="1">
        <f t="shared" ref="ETN31" si="6947">ETM31+$F32</f>
        <v>0.38144531250001984</v>
      </c>
      <c r="ETO31" s="1">
        <f t="shared" ref="ETO31" si="6948">ETN31+$F32</f>
        <v>0.38154296875001986</v>
      </c>
      <c r="ETP31" s="1">
        <f t="shared" ref="ETP31" si="6949">ETO31+$F32</f>
        <v>0.38164062500001988</v>
      </c>
      <c r="ETQ31" s="1">
        <f t="shared" ref="ETQ31" si="6950">ETP31+$F32</f>
        <v>0.38173828125001991</v>
      </c>
      <c r="ETR31" s="1">
        <f t="shared" ref="ETR31" si="6951">ETQ31+$F32</f>
        <v>0.38183593750001993</v>
      </c>
      <c r="ETS31" s="1">
        <f t="shared" ref="ETS31" si="6952">ETR31+$F32</f>
        <v>0.38193359375001995</v>
      </c>
      <c r="ETT31" s="1">
        <f t="shared" ref="ETT31" si="6953">ETS31+$F32</f>
        <v>0.38203125000001997</v>
      </c>
      <c r="ETU31" s="1">
        <f t="shared" ref="ETU31" si="6954">ETT31+$F32</f>
        <v>0.38212890625002</v>
      </c>
      <c r="ETV31" s="1">
        <f t="shared" ref="ETV31" si="6955">ETU31+$F32</f>
        <v>0.38222656250002002</v>
      </c>
      <c r="ETW31" s="1">
        <f t="shared" ref="ETW31" si="6956">ETV31+$F32</f>
        <v>0.38232421875002004</v>
      </c>
      <c r="ETX31" s="1">
        <f t="shared" ref="ETX31" si="6957">ETW31+$F32</f>
        <v>0.38242187500002006</v>
      </c>
      <c r="ETY31" s="1">
        <f t="shared" ref="ETY31" si="6958">ETX31+$F32</f>
        <v>0.38251953125002008</v>
      </c>
      <c r="ETZ31" s="1">
        <f t="shared" ref="ETZ31" si="6959">ETY31+$F32</f>
        <v>0.38261718750002011</v>
      </c>
      <c r="EUA31" s="1">
        <f t="shared" ref="EUA31" si="6960">ETZ31+$F32</f>
        <v>0.38271484375002013</v>
      </c>
      <c r="EUB31" s="1">
        <f t="shared" ref="EUB31" si="6961">EUA31+$F32</f>
        <v>0.38281250000002015</v>
      </c>
      <c r="EUC31" s="1">
        <f t="shared" ref="EUC31" si="6962">EUB31+$F32</f>
        <v>0.38291015625002017</v>
      </c>
      <c r="EUD31" s="1">
        <f t="shared" ref="EUD31" si="6963">EUC31+$F32</f>
        <v>0.38300781250002019</v>
      </c>
      <c r="EUE31" s="1">
        <f t="shared" ref="EUE31" si="6964">EUD31+$F32</f>
        <v>0.38310546875002022</v>
      </c>
      <c r="EUF31" s="1">
        <f t="shared" ref="EUF31" si="6965">EUE31+$F32</f>
        <v>0.38320312500002024</v>
      </c>
      <c r="EUG31" s="1">
        <f t="shared" ref="EUG31" si="6966">EUF31+$F32</f>
        <v>0.38330078125002026</v>
      </c>
      <c r="EUH31" s="1">
        <f t="shared" ref="EUH31" si="6967">EUG31+$F32</f>
        <v>0.38339843750002028</v>
      </c>
      <c r="EUI31" s="1">
        <f t="shared" ref="EUI31" si="6968">EUH31+$F32</f>
        <v>0.38349609375002031</v>
      </c>
      <c r="EUJ31" s="1">
        <f t="shared" ref="EUJ31:EUK31" si="6969">EUI31+$F32</f>
        <v>0.38359375000002033</v>
      </c>
      <c r="EUK31" s="1">
        <f t="shared" si="6969"/>
        <v>0.38369140625002035</v>
      </c>
      <c r="EUL31" s="1">
        <f t="shared" ref="EUL31" si="6970">EUK31+$F32</f>
        <v>0.38378906250002037</v>
      </c>
      <c r="EUM31" s="1">
        <f t="shared" ref="EUM31" si="6971">EUL31+$F32</f>
        <v>0.38388671875002039</v>
      </c>
      <c r="EUN31" s="1">
        <f t="shared" ref="EUN31" si="6972">EUM31+$F32</f>
        <v>0.38398437500002042</v>
      </c>
      <c r="EUO31" s="1">
        <f t="shared" ref="EUO31" si="6973">EUN31+$F32</f>
        <v>0.38408203125002044</v>
      </c>
      <c r="EUP31" s="1">
        <f t="shared" ref="EUP31" si="6974">EUO31+$F32</f>
        <v>0.38417968750002046</v>
      </c>
      <c r="EUQ31" s="1">
        <f t="shared" ref="EUQ31" si="6975">EUP31+$F32</f>
        <v>0.38427734375002048</v>
      </c>
      <c r="EUR31" s="1">
        <f t="shared" ref="EUR31" si="6976">EUQ31+$F32</f>
        <v>0.38437500000002051</v>
      </c>
      <c r="EUS31" s="1">
        <f t="shared" ref="EUS31" si="6977">EUR31+$F32</f>
        <v>0.38447265625002053</v>
      </c>
      <c r="EUT31" s="1">
        <f t="shared" ref="EUT31" si="6978">EUS31+$F32</f>
        <v>0.38457031250002055</v>
      </c>
      <c r="EUU31" s="1">
        <f t="shared" ref="EUU31" si="6979">EUT31+$F32</f>
        <v>0.38466796875002057</v>
      </c>
      <c r="EUV31" s="1">
        <f t="shared" ref="EUV31" si="6980">EUU31+$F32</f>
        <v>0.38476562500002059</v>
      </c>
      <c r="EUW31" s="1">
        <f t="shared" ref="EUW31" si="6981">EUV31+$F32</f>
        <v>0.38486328125002062</v>
      </c>
      <c r="EUX31" s="1">
        <f t="shared" ref="EUX31:EUY31" si="6982">EUW31+$F32</f>
        <v>0.38496093750002064</v>
      </c>
      <c r="EUY31" s="1">
        <f t="shared" si="6982"/>
        <v>0.38505859375002066</v>
      </c>
      <c r="EUZ31" s="1">
        <f t="shared" ref="EUZ31" si="6983">EUY31+$F32</f>
        <v>0.38515625000002068</v>
      </c>
      <c r="EVA31" s="1">
        <f t="shared" ref="EVA31" si="6984">EUZ31+$F32</f>
        <v>0.38525390625002071</v>
      </c>
      <c r="EVB31" s="1">
        <f t="shared" ref="EVB31" si="6985">EVA31+$F32</f>
        <v>0.38535156250002073</v>
      </c>
      <c r="EVC31" s="1">
        <f t="shared" ref="EVC31" si="6986">EVB31+$F32</f>
        <v>0.38544921875002075</v>
      </c>
      <c r="EVD31" s="1">
        <f t="shared" ref="EVD31" si="6987">EVC31+$F32</f>
        <v>0.38554687500002077</v>
      </c>
      <c r="EVE31" s="1">
        <f t="shared" ref="EVE31" si="6988">EVD31+$F32</f>
        <v>0.38564453125002079</v>
      </c>
      <c r="EVF31" s="1">
        <f t="shared" ref="EVF31" si="6989">EVE31+$F32</f>
        <v>0.38574218750002082</v>
      </c>
      <c r="EVG31" s="1">
        <f t="shared" ref="EVG31" si="6990">EVF31+$F32</f>
        <v>0.38583984375002084</v>
      </c>
      <c r="EVH31" s="1">
        <f t="shared" ref="EVH31" si="6991">EVG31+$F32</f>
        <v>0.38593750000002086</v>
      </c>
      <c r="EVI31" s="1">
        <f t="shared" ref="EVI31" si="6992">EVH31+$F32</f>
        <v>0.38603515625002088</v>
      </c>
      <c r="EVJ31" s="1">
        <f t="shared" ref="EVJ31" si="6993">EVI31+$F32</f>
        <v>0.38613281250002091</v>
      </c>
      <c r="EVK31" s="1">
        <f t="shared" ref="EVK31" si="6994">EVJ31+$F32</f>
        <v>0.38623046875002093</v>
      </c>
      <c r="EVL31" s="1">
        <f t="shared" ref="EVL31" si="6995">EVK31+$F32</f>
        <v>0.38632812500002095</v>
      </c>
      <c r="EVM31" s="1">
        <f t="shared" ref="EVM31" si="6996">EVL31+$F32</f>
        <v>0.38642578125002097</v>
      </c>
      <c r="EVN31" s="1">
        <f t="shared" ref="EVN31" si="6997">EVM31+$F32</f>
        <v>0.38652343750002099</v>
      </c>
      <c r="EVO31" s="1">
        <f t="shared" ref="EVO31" si="6998">EVN31+$F32</f>
        <v>0.38662109375002102</v>
      </c>
      <c r="EVP31" s="1">
        <f t="shared" ref="EVP31" si="6999">EVO31+$F32</f>
        <v>0.38671875000002104</v>
      </c>
      <c r="EVQ31" s="1">
        <f t="shared" ref="EVQ31" si="7000">EVP31+$F32</f>
        <v>0.38681640625002106</v>
      </c>
      <c r="EVR31" s="1">
        <f t="shared" ref="EVR31" si="7001">EVQ31+$F32</f>
        <v>0.38691406250002108</v>
      </c>
      <c r="EVS31" s="1">
        <f t="shared" ref="EVS31" si="7002">EVR31+$F32</f>
        <v>0.38701171875002111</v>
      </c>
      <c r="EVT31" s="1">
        <f t="shared" ref="EVT31" si="7003">EVS31+$F32</f>
        <v>0.38710937500002113</v>
      </c>
      <c r="EVU31" s="1">
        <f t="shared" ref="EVU31" si="7004">EVT31+$F32</f>
        <v>0.38720703125002115</v>
      </c>
      <c r="EVV31" s="1">
        <f t="shared" ref="EVV31" si="7005">EVU31+$F32</f>
        <v>0.38730468750002117</v>
      </c>
      <c r="EVW31" s="1">
        <f t="shared" ref="EVW31" si="7006">EVV31+$F32</f>
        <v>0.38740234375002119</v>
      </c>
      <c r="EVX31" s="1">
        <f t="shared" ref="EVX31" si="7007">EVW31+$F32</f>
        <v>0.38750000000002122</v>
      </c>
      <c r="EVY31" s="1">
        <f t="shared" ref="EVY31" si="7008">EVX31+$F32</f>
        <v>0.38759765625002124</v>
      </c>
      <c r="EVZ31" s="1">
        <f t="shared" ref="EVZ31" si="7009">EVY31+$F32</f>
        <v>0.38769531250002126</v>
      </c>
      <c r="EWA31" s="1">
        <f t="shared" ref="EWA31" si="7010">EVZ31+$F32</f>
        <v>0.38779296875002128</v>
      </c>
      <c r="EWB31" s="1">
        <f t="shared" ref="EWB31" si="7011">EWA31+$F32</f>
        <v>0.38789062500002131</v>
      </c>
      <c r="EWC31" s="1">
        <f t="shared" ref="EWC31" si="7012">EWB31+$F32</f>
        <v>0.38798828125002133</v>
      </c>
      <c r="EWD31" s="1">
        <f t="shared" ref="EWD31" si="7013">EWC31+$F32</f>
        <v>0.38808593750002135</v>
      </c>
      <c r="EWE31" s="1">
        <f t="shared" ref="EWE31" si="7014">EWD31+$F32</f>
        <v>0.38818359375002137</v>
      </c>
      <c r="EWF31" s="1">
        <f t="shared" ref="EWF31" si="7015">EWE31+$F32</f>
        <v>0.38828125000002139</v>
      </c>
      <c r="EWG31" s="1">
        <f t="shared" ref="EWG31" si="7016">EWF31+$F32</f>
        <v>0.38837890625002142</v>
      </c>
      <c r="EWH31" s="1">
        <f t="shared" ref="EWH31" si="7017">EWG31+$F32</f>
        <v>0.38847656250002144</v>
      </c>
      <c r="EWI31" s="1">
        <f t="shared" ref="EWI31" si="7018">EWH31+$F32</f>
        <v>0.38857421875002146</v>
      </c>
      <c r="EWJ31" s="1">
        <f t="shared" ref="EWJ31" si="7019">EWI31+$F32</f>
        <v>0.38867187500002148</v>
      </c>
      <c r="EWK31" s="1">
        <f t="shared" ref="EWK31" si="7020">EWJ31+$F32</f>
        <v>0.38876953125002151</v>
      </c>
      <c r="EWL31" s="1">
        <f t="shared" ref="EWL31" si="7021">EWK31+$F32</f>
        <v>0.38886718750002153</v>
      </c>
      <c r="EWM31" s="1">
        <f t="shared" ref="EWM31" si="7022">EWL31+$F32</f>
        <v>0.38896484375002155</v>
      </c>
      <c r="EWN31" s="1">
        <f t="shared" ref="EWN31" si="7023">EWM31+$F32</f>
        <v>0.38906250000002157</v>
      </c>
      <c r="EWO31" s="1">
        <f t="shared" ref="EWO31" si="7024">EWN31+$F32</f>
        <v>0.38916015625002159</v>
      </c>
      <c r="EWP31" s="1">
        <f t="shared" ref="EWP31" si="7025">EWO31+$F32</f>
        <v>0.38925781250002162</v>
      </c>
      <c r="EWQ31" s="1">
        <f t="shared" ref="EWQ31" si="7026">EWP31+$F32</f>
        <v>0.38935546875002164</v>
      </c>
      <c r="EWR31" s="1">
        <f t="shared" ref="EWR31" si="7027">EWQ31+$F32</f>
        <v>0.38945312500002166</v>
      </c>
      <c r="EWS31" s="1">
        <f t="shared" ref="EWS31" si="7028">EWR31+$F32</f>
        <v>0.38955078125002168</v>
      </c>
      <c r="EWT31" s="1">
        <f t="shared" ref="EWT31" si="7029">EWS31+$F32</f>
        <v>0.3896484375000217</v>
      </c>
      <c r="EWU31" s="1">
        <f t="shared" ref="EWU31" si="7030">EWT31+$F32</f>
        <v>0.38974609375002173</v>
      </c>
      <c r="EWV31" s="1">
        <f t="shared" ref="EWV31" si="7031">EWU31+$F32</f>
        <v>0.38984375000002175</v>
      </c>
      <c r="EWW31" s="1">
        <f t="shared" ref="EWW31" si="7032">EWV31+$F32</f>
        <v>0.38994140625002177</v>
      </c>
      <c r="EWX31" s="1">
        <f t="shared" ref="EWX31" si="7033">EWW31+$F32</f>
        <v>0.39003906250002179</v>
      </c>
      <c r="EWY31" s="1">
        <f t="shared" ref="EWY31" si="7034">EWX31+$F32</f>
        <v>0.39013671875002182</v>
      </c>
      <c r="EWZ31" s="1">
        <f t="shared" ref="EWZ31" si="7035">EWY31+$F32</f>
        <v>0.39023437500002184</v>
      </c>
      <c r="EXA31" s="1">
        <f t="shared" ref="EXA31" si="7036">EWZ31+$F32</f>
        <v>0.39033203125002186</v>
      </c>
      <c r="EXB31" s="1">
        <f t="shared" ref="EXB31" si="7037">EXA31+$F32</f>
        <v>0.39042968750002188</v>
      </c>
      <c r="EXC31" s="1">
        <f t="shared" ref="EXC31" si="7038">EXB31+$F32</f>
        <v>0.3905273437500219</v>
      </c>
      <c r="EXD31" s="1">
        <f t="shared" ref="EXD31" si="7039">EXC31+$F32</f>
        <v>0.39062500000002193</v>
      </c>
      <c r="EXE31" s="1">
        <f t="shared" ref="EXE31" si="7040">EXD31+$F32</f>
        <v>0.39072265625002195</v>
      </c>
      <c r="EXF31" s="1">
        <f t="shared" ref="EXF31" si="7041">EXE31+$F32</f>
        <v>0.39082031250002197</v>
      </c>
      <c r="EXG31" s="1">
        <f t="shared" ref="EXG31" si="7042">EXF31+$F32</f>
        <v>0.39091796875002199</v>
      </c>
      <c r="EXH31" s="1">
        <f t="shared" ref="EXH31" si="7043">EXG31+$F32</f>
        <v>0.39101562500002202</v>
      </c>
      <c r="EXI31" s="1">
        <f t="shared" ref="EXI31" si="7044">EXH31+$F32</f>
        <v>0.39111328125002204</v>
      </c>
      <c r="EXJ31" s="1">
        <f t="shared" ref="EXJ31" si="7045">EXI31+$F32</f>
        <v>0.39121093750002206</v>
      </c>
      <c r="EXK31" s="1">
        <f t="shared" ref="EXK31" si="7046">EXJ31+$F32</f>
        <v>0.39130859375002208</v>
      </c>
      <c r="EXL31" s="1">
        <f t="shared" ref="EXL31" si="7047">EXK31+$F32</f>
        <v>0.3914062500000221</v>
      </c>
      <c r="EXM31" s="1">
        <f t="shared" ref="EXM31" si="7048">EXL31+$F32</f>
        <v>0.39150390625002213</v>
      </c>
      <c r="EXN31" s="1">
        <f t="shared" ref="EXN31" si="7049">EXM31+$F32</f>
        <v>0.39160156250002215</v>
      </c>
      <c r="EXO31" s="1">
        <f t="shared" ref="EXO31" si="7050">EXN31+$F32</f>
        <v>0.39169921875002217</v>
      </c>
      <c r="EXP31" s="1">
        <f t="shared" ref="EXP31" si="7051">EXO31+$F32</f>
        <v>0.39179687500002219</v>
      </c>
      <c r="EXQ31" s="1">
        <f t="shared" ref="EXQ31" si="7052">EXP31+$F32</f>
        <v>0.39189453125002222</v>
      </c>
      <c r="EXR31" s="1">
        <f t="shared" ref="EXR31" si="7053">EXQ31+$F32</f>
        <v>0.39199218750002224</v>
      </c>
      <c r="EXS31" s="1">
        <f t="shared" ref="EXS31" si="7054">EXR31+$F32</f>
        <v>0.39208984375002226</v>
      </c>
      <c r="EXT31" s="1">
        <f t="shared" ref="EXT31" si="7055">EXS31+$F32</f>
        <v>0.39218750000002228</v>
      </c>
      <c r="EXU31" s="1">
        <f t="shared" ref="EXU31" si="7056">EXT31+$F32</f>
        <v>0.3922851562500223</v>
      </c>
      <c r="EXV31" s="1">
        <f t="shared" ref="EXV31" si="7057">EXU31+$F32</f>
        <v>0.39238281250002233</v>
      </c>
      <c r="EXW31" s="1">
        <f t="shared" ref="EXW31" si="7058">EXV31+$F32</f>
        <v>0.39248046875002235</v>
      </c>
      <c r="EXX31" s="1">
        <f t="shared" ref="EXX31" si="7059">EXW31+$F32</f>
        <v>0.39257812500002237</v>
      </c>
      <c r="EXY31" s="1">
        <f t="shared" ref="EXY31" si="7060">EXX31+$F32</f>
        <v>0.39267578125002239</v>
      </c>
      <c r="EXZ31" s="1">
        <f t="shared" ref="EXZ31" si="7061">EXY31+$F32</f>
        <v>0.39277343750002242</v>
      </c>
      <c r="EYA31" s="1">
        <f t="shared" ref="EYA31" si="7062">EXZ31+$F32</f>
        <v>0.39287109375002244</v>
      </c>
      <c r="EYB31" s="1">
        <f t="shared" ref="EYB31" si="7063">EYA31+$F32</f>
        <v>0.39296875000002246</v>
      </c>
      <c r="EYC31" s="1">
        <f t="shared" ref="EYC31" si="7064">EYB31+$F32</f>
        <v>0.39306640625002248</v>
      </c>
      <c r="EYD31" s="1">
        <f t="shared" ref="EYD31" si="7065">EYC31+$F32</f>
        <v>0.3931640625000225</v>
      </c>
      <c r="EYE31" s="1">
        <f t="shared" ref="EYE31" si="7066">EYD31+$F32</f>
        <v>0.39326171875002253</v>
      </c>
      <c r="EYF31" s="1">
        <f t="shared" ref="EYF31" si="7067">EYE31+$F32</f>
        <v>0.39335937500002255</v>
      </c>
      <c r="EYG31" s="1">
        <f t="shared" ref="EYG31" si="7068">EYF31+$F32</f>
        <v>0.39345703125002257</v>
      </c>
      <c r="EYH31" s="1">
        <f t="shared" ref="EYH31" si="7069">EYG31+$F32</f>
        <v>0.39355468750002259</v>
      </c>
      <c r="EYI31" s="1">
        <f t="shared" ref="EYI31" si="7070">EYH31+$F32</f>
        <v>0.39365234375002262</v>
      </c>
      <c r="EYJ31" s="1">
        <f t="shared" ref="EYJ31" si="7071">EYI31+$F32</f>
        <v>0.39375000000002264</v>
      </c>
      <c r="EYK31" s="1">
        <f t="shared" ref="EYK31" si="7072">EYJ31+$F32</f>
        <v>0.39384765625002266</v>
      </c>
      <c r="EYL31" s="1">
        <f t="shared" ref="EYL31" si="7073">EYK31+$F32</f>
        <v>0.39394531250002268</v>
      </c>
      <c r="EYM31" s="1">
        <f t="shared" ref="EYM31" si="7074">EYL31+$F32</f>
        <v>0.3940429687500227</v>
      </c>
      <c r="EYN31" s="1">
        <f t="shared" ref="EYN31" si="7075">EYM31+$F32</f>
        <v>0.39414062500002273</v>
      </c>
      <c r="EYO31" s="1">
        <f t="shared" ref="EYO31" si="7076">EYN31+$F32</f>
        <v>0.39423828125002275</v>
      </c>
      <c r="EYP31" s="1">
        <f t="shared" ref="EYP31" si="7077">EYO31+$F32</f>
        <v>0.39433593750002277</v>
      </c>
      <c r="EYQ31" s="1">
        <f t="shared" ref="EYQ31" si="7078">EYP31+$F32</f>
        <v>0.39443359375002279</v>
      </c>
      <c r="EYR31" s="1">
        <f t="shared" ref="EYR31" si="7079">EYQ31+$F32</f>
        <v>0.39453125000002282</v>
      </c>
      <c r="EYS31" s="1">
        <f t="shared" ref="EYS31" si="7080">EYR31+$F32</f>
        <v>0.39462890625002284</v>
      </c>
      <c r="EYT31" s="1">
        <f t="shared" ref="EYT31" si="7081">EYS31+$F32</f>
        <v>0.39472656250002286</v>
      </c>
      <c r="EYU31" s="1">
        <f t="shared" ref="EYU31" si="7082">EYT31+$F32</f>
        <v>0.39482421875002288</v>
      </c>
      <c r="EYV31" s="1">
        <f t="shared" ref="EYV31" si="7083">EYU31+$F32</f>
        <v>0.3949218750000229</v>
      </c>
      <c r="EYW31" s="1">
        <f t="shared" ref="EYW31" si="7084">EYV31+$F32</f>
        <v>0.39501953125002293</v>
      </c>
      <c r="EYX31" s="1">
        <f t="shared" ref="EYX31" si="7085">EYW31+$F32</f>
        <v>0.39511718750002295</v>
      </c>
      <c r="EYY31" s="1">
        <f t="shared" ref="EYY31" si="7086">EYX31+$F32</f>
        <v>0.39521484375002297</v>
      </c>
      <c r="EYZ31" s="1">
        <f t="shared" ref="EYZ31" si="7087">EYY31+$F32</f>
        <v>0.39531250000002299</v>
      </c>
      <c r="EZA31" s="1">
        <f t="shared" ref="EZA31" si="7088">EYZ31+$F32</f>
        <v>0.39541015625002301</v>
      </c>
      <c r="EZB31" s="1">
        <f t="shared" ref="EZB31" si="7089">EZA31+$F32</f>
        <v>0.39550781250002304</v>
      </c>
      <c r="EZC31" s="1">
        <f t="shared" ref="EZC31" si="7090">EZB31+$F32</f>
        <v>0.39560546875002306</v>
      </c>
      <c r="EZD31" s="1">
        <f t="shared" ref="EZD31" si="7091">EZC31+$F32</f>
        <v>0.39570312500002308</v>
      </c>
      <c r="EZE31" s="1">
        <f t="shared" ref="EZE31" si="7092">EZD31+$F32</f>
        <v>0.3958007812500231</v>
      </c>
      <c r="EZF31" s="1">
        <f t="shared" ref="EZF31" si="7093">EZE31+$F32</f>
        <v>0.39589843750002313</v>
      </c>
      <c r="EZG31" s="1">
        <f t="shared" ref="EZG31" si="7094">EZF31+$F32</f>
        <v>0.39599609375002315</v>
      </c>
      <c r="EZH31" s="1">
        <f t="shared" ref="EZH31" si="7095">EZG31+$F32</f>
        <v>0.39609375000002317</v>
      </c>
      <c r="EZI31" s="1">
        <f t="shared" ref="EZI31" si="7096">EZH31+$F32</f>
        <v>0.39619140625002319</v>
      </c>
      <c r="EZJ31" s="1">
        <f t="shared" ref="EZJ31" si="7097">EZI31+$F32</f>
        <v>0.39628906250002321</v>
      </c>
      <c r="EZK31" s="1">
        <f t="shared" ref="EZK31" si="7098">EZJ31+$F32</f>
        <v>0.39638671875002324</v>
      </c>
      <c r="EZL31" s="1">
        <f t="shared" ref="EZL31" si="7099">EZK31+$F32</f>
        <v>0.39648437500002326</v>
      </c>
      <c r="EZM31" s="1">
        <f t="shared" ref="EZM31" si="7100">EZL31+$F32</f>
        <v>0.39658203125002328</v>
      </c>
      <c r="EZN31" s="1">
        <f t="shared" ref="EZN31" si="7101">EZM31+$F32</f>
        <v>0.3966796875000233</v>
      </c>
      <c r="EZO31" s="1">
        <f t="shared" ref="EZO31" si="7102">EZN31+$F32</f>
        <v>0.39677734375002333</v>
      </c>
      <c r="EZP31" s="1">
        <f t="shared" ref="EZP31" si="7103">EZO31+$F32</f>
        <v>0.39687500000002335</v>
      </c>
      <c r="EZQ31" s="1">
        <f t="shared" ref="EZQ31" si="7104">EZP31+$F32</f>
        <v>0.39697265625002337</v>
      </c>
      <c r="EZR31" s="1">
        <f t="shared" ref="EZR31" si="7105">EZQ31+$F32</f>
        <v>0.39707031250002339</v>
      </c>
      <c r="EZS31" s="1">
        <f t="shared" ref="EZS31" si="7106">EZR31+$F32</f>
        <v>0.39716796875002341</v>
      </c>
      <c r="EZT31" s="1">
        <f t="shared" ref="EZT31" si="7107">EZS31+$F32</f>
        <v>0.39726562500002344</v>
      </c>
      <c r="EZU31" s="1">
        <f t="shared" ref="EZU31" si="7108">EZT31+$F32</f>
        <v>0.39736328125002346</v>
      </c>
      <c r="EZV31" s="1">
        <f t="shared" ref="EZV31" si="7109">EZU31+$F32</f>
        <v>0.39746093750002348</v>
      </c>
      <c r="EZW31" s="1">
        <f t="shared" ref="EZW31" si="7110">EZV31+$F32</f>
        <v>0.3975585937500235</v>
      </c>
      <c r="EZX31" s="1">
        <f t="shared" ref="EZX31" si="7111">EZW31+$F32</f>
        <v>0.39765625000002353</v>
      </c>
      <c r="EZY31" s="1">
        <f t="shared" ref="EZY31" si="7112">EZX31+$F32</f>
        <v>0.39775390625002355</v>
      </c>
      <c r="EZZ31" s="1">
        <f t="shared" ref="EZZ31" si="7113">EZY31+$F32</f>
        <v>0.39785156250002357</v>
      </c>
      <c r="FAA31" s="1">
        <f t="shared" ref="FAA31" si="7114">EZZ31+$F32</f>
        <v>0.39794921875002359</v>
      </c>
      <c r="FAB31" s="1">
        <f t="shared" ref="FAB31" si="7115">FAA31+$F32</f>
        <v>0.39804687500002361</v>
      </c>
      <c r="FAC31" s="1">
        <f t="shared" ref="FAC31" si="7116">FAB31+$F32</f>
        <v>0.39814453125002364</v>
      </c>
      <c r="FAD31" s="1">
        <f t="shared" ref="FAD31" si="7117">FAC31+$F32</f>
        <v>0.39824218750002366</v>
      </c>
      <c r="FAE31" s="1">
        <f t="shared" ref="FAE31" si="7118">FAD31+$F32</f>
        <v>0.39833984375002368</v>
      </c>
      <c r="FAF31" s="1">
        <f t="shared" ref="FAF31" si="7119">FAE31+$F32</f>
        <v>0.3984375000000237</v>
      </c>
      <c r="FAG31" s="1">
        <f t="shared" ref="FAG31" si="7120">FAF31+$F32</f>
        <v>0.39853515625002373</v>
      </c>
      <c r="FAH31" s="1">
        <f t="shared" ref="FAH31" si="7121">FAG31+$F32</f>
        <v>0.39863281250002375</v>
      </c>
      <c r="FAI31" s="1">
        <f t="shared" ref="FAI31" si="7122">FAH31+$F32</f>
        <v>0.39873046875002377</v>
      </c>
      <c r="FAJ31" s="1">
        <f t="shared" ref="FAJ31" si="7123">FAI31+$F32</f>
        <v>0.39882812500002379</v>
      </c>
      <c r="FAK31" s="1">
        <f t="shared" ref="FAK31" si="7124">FAJ31+$F32</f>
        <v>0.39892578125002381</v>
      </c>
      <c r="FAL31" s="1">
        <f t="shared" ref="FAL31" si="7125">FAK31+$F32</f>
        <v>0.39902343750002384</v>
      </c>
      <c r="FAM31" s="1">
        <f t="shared" ref="FAM31" si="7126">FAL31+$F32</f>
        <v>0.39912109375002386</v>
      </c>
      <c r="FAN31" s="1">
        <f t="shared" ref="FAN31" si="7127">FAM31+$F32</f>
        <v>0.39921875000002388</v>
      </c>
      <c r="FAO31" s="1">
        <f t="shared" ref="FAO31" si="7128">FAN31+$F32</f>
        <v>0.3993164062500239</v>
      </c>
      <c r="FAP31" s="1">
        <f t="shared" ref="FAP31" si="7129">FAO31+$F32</f>
        <v>0.39941406250002393</v>
      </c>
      <c r="FAQ31" s="1">
        <f t="shared" ref="FAQ31" si="7130">FAP31+$F32</f>
        <v>0.39951171875002395</v>
      </c>
      <c r="FAR31" s="1">
        <f t="shared" ref="FAR31" si="7131">FAQ31+$F32</f>
        <v>0.39960937500002397</v>
      </c>
      <c r="FAS31" s="1">
        <f t="shared" ref="FAS31" si="7132">FAR31+$F32</f>
        <v>0.39970703125002399</v>
      </c>
      <c r="FAT31" s="1">
        <f t="shared" ref="FAT31" si="7133">FAS31+$F32</f>
        <v>0.39980468750002401</v>
      </c>
      <c r="FAU31" s="1">
        <f t="shared" ref="FAU31" si="7134">FAT31+$F32</f>
        <v>0.39990234375002404</v>
      </c>
      <c r="FAV31" s="1">
        <f t="shared" ref="FAV31" si="7135">FAU31+$F32</f>
        <v>0.40000000000002406</v>
      </c>
      <c r="FAW31" s="1">
        <f t="shared" ref="FAW31" si="7136">FAV31+$F32</f>
        <v>0.40009765625002408</v>
      </c>
      <c r="FAX31" s="1">
        <f t="shared" ref="FAX31" si="7137">FAW31+$F32</f>
        <v>0.4001953125000241</v>
      </c>
      <c r="FAY31" s="1">
        <f t="shared" ref="FAY31" si="7138">FAX31+$F32</f>
        <v>0.40029296875002413</v>
      </c>
      <c r="FAZ31" s="1">
        <f t="shared" ref="FAZ31" si="7139">FAY31+$F32</f>
        <v>0.40039062500002415</v>
      </c>
      <c r="FBA31" s="1">
        <f t="shared" ref="FBA31" si="7140">FAZ31+$F32</f>
        <v>0.40048828125002417</v>
      </c>
      <c r="FBB31" s="1">
        <f t="shared" ref="FBB31" si="7141">FBA31+$F32</f>
        <v>0.40058593750002419</v>
      </c>
      <c r="FBC31" s="1">
        <f t="shared" ref="FBC31" si="7142">FBB31+$F32</f>
        <v>0.40068359375002421</v>
      </c>
      <c r="FBD31" s="1">
        <f t="shared" ref="FBD31" si="7143">FBC31+$F32</f>
        <v>0.40078125000002424</v>
      </c>
      <c r="FBE31" s="1">
        <f t="shared" ref="FBE31" si="7144">FBD31+$F32</f>
        <v>0.40087890625002426</v>
      </c>
      <c r="FBF31" s="1">
        <f t="shared" ref="FBF31" si="7145">FBE31+$F32</f>
        <v>0.40097656250002428</v>
      </c>
      <c r="FBG31" s="1">
        <f t="shared" ref="FBG31" si="7146">FBF31+$F32</f>
        <v>0.4010742187500243</v>
      </c>
      <c r="FBH31" s="1">
        <f t="shared" ref="FBH31" si="7147">FBG31+$F32</f>
        <v>0.40117187500002432</v>
      </c>
      <c r="FBI31" s="1">
        <f t="shared" ref="FBI31" si="7148">FBH31+$F32</f>
        <v>0.40126953125002435</v>
      </c>
      <c r="FBJ31" s="1">
        <f t="shared" ref="FBJ31" si="7149">FBI31+$F32</f>
        <v>0.40136718750002437</v>
      </c>
      <c r="FBK31" s="1">
        <f t="shared" ref="FBK31" si="7150">FBJ31+$F32</f>
        <v>0.40146484375002439</v>
      </c>
      <c r="FBL31" s="1">
        <f t="shared" ref="FBL31" si="7151">FBK31+$F32</f>
        <v>0.40156250000002441</v>
      </c>
      <c r="FBM31" s="1">
        <f t="shared" ref="FBM31" si="7152">FBL31+$F32</f>
        <v>0.40166015625002444</v>
      </c>
      <c r="FBN31" s="1">
        <f t="shared" ref="FBN31" si="7153">FBM31+$F32</f>
        <v>0.40175781250002446</v>
      </c>
      <c r="FBO31" s="1">
        <f t="shared" ref="FBO31" si="7154">FBN31+$F32</f>
        <v>0.40185546875002448</v>
      </c>
      <c r="FBP31" s="1">
        <f t="shared" ref="FBP31" si="7155">FBO31+$F32</f>
        <v>0.4019531250000245</v>
      </c>
      <c r="FBQ31" s="1">
        <f t="shared" ref="FBQ31" si="7156">FBP31+$F32</f>
        <v>0.40205078125002452</v>
      </c>
      <c r="FBR31" s="1">
        <f t="shared" ref="FBR31" si="7157">FBQ31+$F32</f>
        <v>0.40214843750002455</v>
      </c>
      <c r="FBS31" s="1">
        <f t="shared" ref="FBS31" si="7158">FBR31+$F32</f>
        <v>0.40224609375002457</v>
      </c>
      <c r="FBT31" s="1">
        <f t="shared" ref="FBT31" si="7159">FBS31+$F32</f>
        <v>0.40234375000002459</v>
      </c>
      <c r="FBU31" s="1">
        <f t="shared" ref="FBU31" si="7160">FBT31+$F32</f>
        <v>0.40244140625002461</v>
      </c>
      <c r="FBV31" s="1">
        <f t="shared" ref="FBV31" si="7161">FBU31+$F32</f>
        <v>0.40253906250002464</v>
      </c>
      <c r="FBW31" s="1">
        <f t="shared" ref="FBW31" si="7162">FBV31+$F32</f>
        <v>0.40263671875002466</v>
      </c>
      <c r="FBX31" s="1">
        <f t="shared" ref="FBX31" si="7163">FBW31+$F32</f>
        <v>0.40273437500002468</v>
      </c>
      <c r="FBY31" s="1">
        <f t="shared" ref="FBY31" si="7164">FBX31+$F32</f>
        <v>0.4028320312500247</v>
      </c>
      <c r="FBZ31" s="1">
        <f t="shared" ref="FBZ31" si="7165">FBY31+$F32</f>
        <v>0.40292968750002472</v>
      </c>
      <c r="FCA31" s="1">
        <f t="shared" ref="FCA31" si="7166">FBZ31+$F32</f>
        <v>0.40302734375002475</v>
      </c>
      <c r="FCB31" s="1">
        <f t="shared" ref="FCB31" si="7167">FCA31+$F32</f>
        <v>0.40312500000002477</v>
      </c>
      <c r="FCC31" s="1">
        <f t="shared" ref="FCC31" si="7168">FCB31+$F32</f>
        <v>0.40322265625002479</v>
      </c>
      <c r="FCD31" s="1">
        <f t="shared" ref="FCD31" si="7169">FCC31+$F32</f>
        <v>0.40332031250002481</v>
      </c>
      <c r="FCE31" s="1">
        <f t="shared" ref="FCE31" si="7170">FCD31+$F32</f>
        <v>0.40341796875002484</v>
      </c>
      <c r="FCF31" s="1">
        <f t="shared" ref="FCF31" si="7171">FCE31+$F32</f>
        <v>0.40351562500002486</v>
      </c>
      <c r="FCG31" s="1">
        <f t="shared" ref="FCG31" si="7172">FCF31+$F32</f>
        <v>0.40361328125002488</v>
      </c>
      <c r="FCH31" s="1">
        <f t="shared" ref="FCH31" si="7173">FCG31+$F32</f>
        <v>0.4037109375000249</v>
      </c>
      <c r="FCI31" s="1">
        <f t="shared" ref="FCI31" si="7174">FCH31+$F32</f>
        <v>0.40380859375002492</v>
      </c>
      <c r="FCJ31" s="1">
        <f t="shared" ref="FCJ31" si="7175">FCI31+$F32</f>
        <v>0.40390625000002495</v>
      </c>
      <c r="FCK31" s="1">
        <f t="shared" ref="FCK31" si="7176">FCJ31+$F32</f>
        <v>0.40400390625002497</v>
      </c>
      <c r="FCL31" s="1">
        <f t="shared" ref="FCL31" si="7177">FCK31+$F32</f>
        <v>0.40410156250002499</v>
      </c>
      <c r="FCM31" s="1">
        <f t="shared" ref="FCM31" si="7178">FCL31+$F32</f>
        <v>0.40419921875002501</v>
      </c>
      <c r="FCN31" s="1">
        <f t="shared" ref="FCN31" si="7179">FCM31+$F32</f>
        <v>0.40429687500002504</v>
      </c>
      <c r="FCO31" s="1">
        <f t="shared" ref="FCO31" si="7180">FCN31+$F32</f>
        <v>0.40439453125002506</v>
      </c>
      <c r="FCP31" s="1">
        <f t="shared" ref="FCP31" si="7181">FCO31+$F32</f>
        <v>0.40449218750002508</v>
      </c>
      <c r="FCQ31" s="1">
        <f t="shared" ref="FCQ31" si="7182">FCP31+$F32</f>
        <v>0.4045898437500251</v>
      </c>
      <c r="FCR31" s="1">
        <f t="shared" ref="FCR31" si="7183">FCQ31+$F32</f>
        <v>0.40468750000002512</v>
      </c>
      <c r="FCS31" s="1">
        <f t="shared" ref="FCS31" si="7184">FCR31+$F32</f>
        <v>0.40478515625002515</v>
      </c>
      <c r="FCT31" s="1">
        <f t="shared" ref="FCT31" si="7185">FCS31+$F32</f>
        <v>0.40488281250002517</v>
      </c>
      <c r="FCU31" s="1">
        <f t="shared" ref="FCU31:FCV31" si="7186">FCT31+$F32</f>
        <v>0.40498046875002519</v>
      </c>
      <c r="FCV31" s="1">
        <f t="shared" si="7186"/>
        <v>0.40507812500002521</v>
      </c>
      <c r="FCW31" s="1">
        <f t="shared" ref="FCW31" si="7187">FCV31+$F32</f>
        <v>0.40517578125002524</v>
      </c>
      <c r="FCX31" s="1">
        <f t="shared" ref="FCX31" si="7188">FCW31+$F32</f>
        <v>0.40527343750002526</v>
      </c>
      <c r="FCY31" s="1">
        <f t="shared" ref="FCY31" si="7189">FCX31+$F32</f>
        <v>0.40537109375002528</v>
      </c>
      <c r="FCZ31" s="1">
        <f t="shared" ref="FCZ31" si="7190">FCY31+$F32</f>
        <v>0.4054687500000253</v>
      </c>
      <c r="FDA31" s="1">
        <f t="shared" ref="FDA31" si="7191">FCZ31+$F32</f>
        <v>0.40556640625002532</v>
      </c>
      <c r="FDB31" s="1">
        <f t="shared" ref="FDB31" si="7192">FDA31+$F32</f>
        <v>0.40566406250002535</v>
      </c>
      <c r="FDC31" s="1">
        <f t="shared" ref="FDC31" si="7193">FDB31+$F32</f>
        <v>0.40576171875002537</v>
      </c>
      <c r="FDD31" s="1">
        <f t="shared" ref="FDD31" si="7194">FDC31+$F32</f>
        <v>0.40585937500002539</v>
      </c>
      <c r="FDE31" s="1">
        <f t="shared" ref="FDE31" si="7195">FDD31+$F32</f>
        <v>0.40595703125002541</v>
      </c>
      <c r="FDF31" s="1">
        <f t="shared" ref="FDF31" si="7196">FDE31+$F32</f>
        <v>0.40605468750002544</v>
      </c>
      <c r="FDG31" s="1">
        <f t="shared" ref="FDG31" si="7197">FDF31+$F32</f>
        <v>0.40615234375002546</v>
      </c>
      <c r="FDH31" s="1">
        <f t="shared" ref="FDH31" si="7198">FDG31+$F32</f>
        <v>0.40625000000002548</v>
      </c>
      <c r="FDI31" s="1">
        <f t="shared" ref="FDI31:FDJ31" si="7199">FDH31+$F32</f>
        <v>0.4063476562500255</v>
      </c>
      <c r="FDJ31" s="1">
        <f t="shared" si="7199"/>
        <v>0.40644531250002552</v>
      </c>
      <c r="FDK31" s="1">
        <f t="shared" ref="FDK31" si="7200">FDJ31+$F32</f>
        <v>0.40654296875002555</v>
      </c>
      <c r="FDL31" s="1">
        <f t="shared" ref="FDL31" si="7201">FDK31+$F32</f>
        <v>0.40664062500002557</v>
      </c>
      <c r="FDM31" s="1">
        <f t="shared" ref="FDM31" si="7202">FDL31+$F32</f>
        <v>0.40673828125002559</v>
      </c>
      <c r="FDN31" s="1">
        <f t="shared" ref="FDN31" si="7203">FDM31+$F32</f>
        <v>0.40683593750002561</v>
      </c>
      <c r="FDO31" s="1">
        <f t="shared" ref="FDO31" si="7204">FDN31+$F32</f>
        <v>0.40693359375002564</v>
      </c>
      <c r="FDP31" s="1">
        <f t="shared" ref="FDP31" si="7205">FDO31+$F32</f>
        <v>0.40703125000002566</v>
      </c>
      <c r="FDQ31" s="1">
        <f t="shared" ref="FDQ31" si="7206">FDP31+$F32</f>
        <v>0.40712890625002568</v>
      </c>
      <c r="FDR31" s="1">
        <f t="shared" ref="FDR31" si="7207">FDQ31+$F32</f>
        <v>0.4072265625000257</v>
      </c>
      <c r="FDS31" s="1">
        <f t="shared" ref="FDS31" si="7208">FDR31+$F32</f>
        <v>0.40732421875002572</v>
      </c>
      <c r="FDT31" s="1">
        <f t="shared" ref="FDT31" si="7209">FDS31+$F32</f>
        <v>0.40742187500002575</v>
      </c>
      <c r="FDU31" s="1">
        <f t="shared" ref="FDU31" si="7210">FDT31+$F32</f>
        <v>0.40751953125002577</v>
      </c>
      <c r="FDV31" s="1">
        <f t="shared" ref="FDV31" si="7211">FDU31+$F32</f>
        <v>0.40761718750002579</v>
      </c>
      <c r="FDW31" s="1">
        <f t="shared" ref="FDW31" si="7212">FDV31+$F32</f>
        <v>0.40771484375002581</v>
      </c>
      <c r="FDX31" s="1">
        <f t="shared" ref="FDX31" si="7213">FDW31+$F32</f>
        <v>0.40781250000002583</v>
      </c>
      <c r="FDY31" s="1">
        <f t="shared" ref="FDY31" si="7214">FDX31+$F32</f>
        <v>0.40791015625002586</v>
      </c>
      <c r="FDZ31" s="1">
        <f t="shared" ref="FDZ31" si="7215">FDY31+$F32</f>
        <v>0.40800781250002588</v>
      </c>
      <c r="FEA31" s="1">
        <f t="shared" ref="FEA31" si="7216">FDZ31+$F32</f>
        <v>0.4081054687500259</v>
      </c>
      <c r="FEB31" s="1">
        <f t="shared" ref="FEB31" si="7217">FEA31+$F32</f>
        <v>0.40820312500002592</v>
      </c>
      <c r="FEC31" s="1">
        <f t="shared" ref="FEC31" si="7218">FEB31+$F32</f>
        <v>0.40830078125002595</v>
      </c>
      <c r="FED31" s="1">
        <f t="shared" ref="FED31" si="7219">FEC31+$F32</f>
        <v>0.40839843750002597</v>
      </c>
      <c r="FEE31" s="1">
        <f t="shared" ref="FEE31" si="7220">FED31+$F32</f>
        <v>0.40849609375002599</v>
      </c>
      <c r="FEF31" s="1">
        <f t="shared" ref="FEF31" si="7221">FEE31+$F32</f>
        <v>0.40859375000002601</v>
      </c>
      <c r="FEG31" s="1">
        <f t="shared" ref="FEG31" si="7222">FEF31+$F32</f>
        <v>0.40869140625002603</v>
      </c>
      <c r="FEH31" s="1">
        <f t="shared" ref="FEH31" si="7223">FEG31+$F32</f>
        <v>0.40878906250002606</v>
      </c>
      <c r="FEI31" s="1">
        <f t="shared" ref="FEI31" si="7224">FEH31+$F32</f>
        <v>0.40888671875002608</v>
      </c>
      <c r="FEJ31" s="1">
        <f t="shared" ref="FEJ31" si="7225">FEI31+$F32</f>
        <v>0.4089843750000261</v>
      </c>
      <c r="FEK31" s="1">
        <f t="shared" ref="FEK31" si="7226">FEJ31+$F32</f>
        <v>0.40908203125002612</v>
      </c>
      <c r="FEL31" s="1">
        <f t="shared" ref="FEL31" si="7227">FEK31+$F32</f>
        <v>0.40917968750002615</v>
      </c>
      <c r="FEM31" s="1">
        <f t="shared" ref="FEM31" si="7228">FEL31+$F32</f>
        <v>0.40927734375002617</v>
      </c>
      <c r="FEN31" s="1">
        <f t="shared" ref="FEN31" si="7229">FEM31+$F32</f>
        <v>0.40937500000002619</v>
      </c>
      <c r="FEO31" s="1">
        <f t="shared" ref="FEO31" si="7230">FEN31+$F32</f>
        <v>0.40947265625002621</v>
      </c>
      <c r="FEP31" s="1">
        <f t="shared" ref="FEP31" si="7231">FEO31+$F32</f>
        <v>0.40957031250002623</v>
      </c>
      <c r="FEQ31" s="1">
        <f t="shared" ref="FEQ31" si="7232">FEP31+$F32</f>
        <v>0.40966796875002626</v>
      </c>
      <c r="FER31" s="1">
        <f t="shared" ref="FER31" si="7233">FEQ31+$F32</f>
        <v>0.40976562500002628</v>
      </c>
      <c r="FES31" s="1">
        <f t="shared" ref="FES31" si="7234">FER31+$F32</f>
        <v>0.4098632812500263</v>
      </c>
      <c r="FET31" s="1">
        <f t="shared" ref="FET31" si="7235">FES31+$F32</f>
        <v>0.40996093750002632</v>
      </c>
      <c r="FEU31" s="1">
        <f t="shared" ref="FEU31" si="7236">FET31+$F32</f>
        <v>0.41005859375002635</v>
      </c>
      <c r="FEV31" s="1">
        <f t="shared" ref="FEV31" si="7237">FEU31+$F32</f>
        <v>0.41015625000002637</v>
      </c>
      <c r="FEW31" s="1">
        <f t="shared" ref="FEW31" si="7238">FEV31+$F32</f>
        <v>0.41025390625002639</v>
      </c>
      <c r="FEX31" s="1">
        <f t="shared" ref="FEX31" si="7239">FEW31+$F32</f>
        <v>0.41035156250002641</v>
      </c>
      <c r="FEY31" s="1">
        <f t="shared" ref="FEY31" si="7240">FEX31+$F32</f>
        <v>0.41044921875002643</v>
      </c>
      <c r="FEZ31" s="1">
        <f t="shared" ref="FEZ31" si="7241">FEY31+$F32</f>
        <v>0.41054687500002646</v>
      </c>
      <c r="FFA31" s="1">
        <f t="shared" ref="FFA31" si="7242">FEZ31+$F32</f>
        <v>0.41064453125002648</v>
      </c>
      <c r="FFB31" s="1">
        <f t="shared" ref="FFB31" si="7243">FFA31+$F32</f>
        <v>0.4107421875000265</v>
      </c>
      <c r="FFC31" s="1">
        <f t="shared" ref="FFC31" si="7244">FFB31+$F32</f>
        <v>0.41083984375002652</v>
      </c>
      <c r="FFD31" s="1">
        <f t="shared" ref="FFD31" si="7245">FFC31+$F32</f>
        <v>0.41093750000002655</v>
      </c>
      <c r="FFE31" s="1">
        <f t="shared" ref="FFE31" si="7246">FFD31+$F32</f>
        <v>0.41103515625002657</v>
      </c>
      <c r="FFF31" s="1">
        <f t="shared" ref="FFF31" si="7247">FFE31+$F32</f>
        <v>0.41113281250002659</v>
      </c>
      <c r="FFG31" s="1">
        <f t="shared" ref="FFG31" si="7248">FFF31+$F32</f>
        <v>0.41123046875002661</v>
      </c>
      <c r="FFH31" s="1">
        <f t="shared" ref="FFH31" si="7249">FFG31+$F32</f>
        <v>0.41132812500002663</v>
      </c>
      <c r="FFI31" s="1">
        <f t="shared" ref="FFI31" si="7250">FFH31+$F32</f>
        <v>0.41142578125002666</v>
      </c>
      <c r="FFJ31" s="1">
        <f t="shared" ref="FFJ31" si="7251">FFI31+$F32</f>
        <v>0.41152343750002668</v>
      </c>
      <c r="FFK31" s="1">
        <f t="shared" ref="FFK31" si="7252">FFJ31+$F32</f>
        <v>0.4116210937500267</v>
      </c>
      <c r="FFL31" s="1">
        <f t="shared" ref="FFL31" si="7253">FFK31+$F32</f>
        <v>0.41171875000002672</v>
      </c>
      <c r="FFM31" s="1">
        <f t="shared" ref="FFM31" si="7254">FFL31+$F32</f>
        <v>0.41181640625002675</v>
      </c>
      <c r="FFN31" s="1">
        <f t="shared" ref="FFN31" si="7255">FFM31+$F32</f>
        <v>0.41191406250002677</v>
      </c>
      <c r="FFO31" s="1">
        <f t="shared" ref="FFO31" si="7256">FFN31+$F32</f>
        <v>0.41201171875002679</v>
      </c>
      <c r="FFP31" s="1">
        <f t="shared" ref="FFP31" si="7257">FFO31+$F32</f>
        <v>0.41210937500002681</v>
      </c>
      <c r="FFQ31" s="1">
        <f t="shared" ref="FFQ31" si="7258">FFP31+$F32</f>
        <v>0.41220703125002683</v>
      </c>
      <c r="FFR31" s="1">
        <f t="shared" ref="FFR31" si="7259">FFQ31+$F32</f>
        <v>0.41230468750002686</v>
      </c>
      <c r="FFS31" s="1">
        <f t="shared" ref="FFS31" si="7260">FFR31+$F32</f>
        <v>0.41240234375002688</v>
      </c>
      <c r="FFT31" s="1">
        <f t="shared" ref="FFT31" si="7261">FFS31+$F32</f>
        <v>0.4125000000000269</v>
      </c>
      <c r="FFU31" s="1">
        <f t="shared" ref="FFU31" si="7262">FFT31+$F32</f>
        <v>0.41259765625002692</v>
      </c>
      <c r="FFV31" s="1">
        <f t="shared" ref="FFV31" si="7263">FFU31+$F32</f>
        <v>0.41269531250002695</v>
      </c>
      <c r="FFW31" s="1">
        <f t="shared" ref="FFW31" si="7264">FFV31+$F32</f>
        <v>0.41279296875002697</v>
      </c>
      <c r="FFX31" s="1">
        <f t="shared" ref="FFX31" si="7265">FFW31+$F32</f>
        <v>0.41289062500002699</v>
      </c>
      <c r="FFY31" s="1">
        <f t="shared" ref="FFY31" si="7266">FFX31+$F32</f>
        <v>0.41298828125002701</v>
      </c>
      <c r="FFZ31" s="1">
        <f t="shared" ref="FFZ31" si="7267">FFY31+$F32</f>
        <v>0.41308593750002703</v>
      </c>
      <c r="FGA31" s="1">
        <f t="shared" ref="FGA31" si="7268">FFZ31+$F32</f>
        <v>0.41318359375002706</v>
      </c>
      <c r="FGB31" s="1">
        <f t="shared" ref="FGB31" si="7269">FGA31+$F32</f>
        <v>0.41328125000002708</v>
      </c>
      <c r="FGC31" s="1">
        <f t="shared" ref="FGC31" si="7270">FGB31+$F32</f>
        <v>0.4133789062500271</v>
      </c>
      <c r="FGD31" s="1">
        <f t="shared" ref="FGD31" si="7271">FGC31+$F32</f>
        <v>0.41347656250002712</v>
      </c>
      <c r="FGE31" s="1">
        <f t="shared" ref="FGE31" si="7272">FGD31+$F32</f>
        <v>0.41357421875002714</v>
      </c>
      <c r="FGF31" s="1">
        <f t="shared" ref="FGF31" si="7273">FGE31+$F32</f>
        <v>0.41367187500002717</v>
      </c>
      <c r="FGG31" s="1">
        <f t="shared" ref="FGG31" si="7274">FGF31+$F32</f>
        <v>0.41376953125002719</v>
      </c>
      <c r="FGH31" s="1">
        <f t="shared" ref="FGH31" si="7275">FGG31+$F32</f>
        <v>0.41386718750002721</v>
      </c>
      <c r="FGI31" s="1">
        <f t="shared" ref="FGI31" si="7276">FGH31+$F32</f>
        <v>0.41396484375002723</v>
      </c>
      <c r="FGJ31" s="1">
        <f t="shared" ref="FGJ31" si="7277">FGI31+$F32</f>
        <v>0.41406250000002726</v>
      </c>
      <c r="FGK31" s="1">
        <f t="shared" ref="FGK31" si="7278">FGJ31+$F32</f>
        <v>0.41416015625002728</v>
      </c>
      <c r="FGL31" s="1">
        <f t="shared" ref="FGL31" si="7279">FGK31+$F32</f>
        <v>0.4142578125000273</v>
      </c>
      <c r="FGM31" s="1">
        <f t="shared" ref="FGM31" si="7280">FGL31+$F32</f>
        <v>0.41435546875002732</v>
      </c>
      <c r="FGN31" s="1">
        <f t="shared" ref="FGN31" si="7281">FGM31+$F32</f>
        <v>0.41445312500002734</v>
      </c>
      <c r="FGO31" s="1">
        <f t="shared" ref="FGO31" si="7282">FGN31+$F32</f>
        <v>0.41455078125002737</v>
      </c>
      <c r="FGP31" s="1">
        <f t="shared" ref="FGP31" si="7283">FGO31+$F32</f>
        <v>0.41464843750002739</v>
      </c>
      <c r="FGQ31" s="1">
        <f t="shared" ref="FGQ31" si="7284">FGP31+$F32</f>
        <v>0.41474609375002741</v>
      </c>
      <c r="FGR31" s="1">
        <f t="shared" ref="FGR31" si="7285">FGQ31+$F32</f>
        <v>0.41484375000002743</v>
      </c>
      <c r="FGS31" s="1">
        <f t="shared" ref="FGS31" si="7286">FGR31+$F32</f>
        <v>0.41494140625002746</v>
      </c>
      <c r="FGT31" s="1">
        <f t="shared" ref="FGT31" si="7287">FGS31+$F32</f>
        <v>0.41503906250002748</v>
      </c>
      <c r="FGU31" s="1">
        <f t="shared" ref="FGU31" si="7288">FGT31+$F32</f>
        <v>0.4151367187500275</v>
      </c>
      <c r="FGV31" s="1">
        <f t="shared" ref="FGV31" si="7289">FGU31+$F32</f>
        <v>0.41523437500002752</v>
      </c>
      <c r="FGW31" s="1">
        <f t="shared" ref="FGW31" si="7290">FGV31+$F32</f>
        <v>0.41533203125002754</v>
      </c>
      <c r="FGX31" s="1">
        <f t="shared" ref="FGX31" si="7291">FGW31+$F32</f>
        <v>0.41542968750002757</v>
      </c>
      <c r="FGY31" s="1">
        <f t="shared" ref="FGY31" si="7292">FGX31+$F32</f>
        <v>0.41552734375002759</v>
      </c>
      <c r="FGZ31" s="1">
        <f t="shared" ref="FGZ31" si="7293">FGY31+$F32</f>
        <v>0.41562500000002761</v>
      </c>
      <c r="FHA31" s="1">
        <f t="shared" ref="FHA31" si="7294">FGZ31+$F32</f>
        <v>0.41572265625002763</v>
      </c>
      <c r="FHB31" s="1">
        <f t="shared" ref="FHB31" si="7295">FHA31+$F32</f>
        <v>0.41582031250002766</v>
      </c>
      <c r="FHC31" s="1">
        <f t="shared" ref="FHC31" si="7296">FHB31+$F32</f>
        <v>0.41591796875002768</v>
      </c>
      <c r="FHD31" s="1">
        <f t="shared" ref="FHD31" si="7297">FHC31+$F32</f>
        <v>0.4160156250000277</v>
      </c>
      <c r="FHE31" s="1">
        <f t="shared" ref="FHE31" si="7298">FHD31+$F32</f>
        <v>0.41611328125002772</v>
      </c>
      <c r="FHF31" s="1">
        <f t="shared" ref="FHF31" si="7299">FHE31+$F32</f>
        <v>0.41621093750002774</v>
      </c>
      <c r="FHG31" s="1">
        <f t="shared" ref="FHG31" si="7300">FHF31+$F32</f>
        <v>0.41630859375002777</v>
      </c>
      <c r="FHH31" s="1">
        <f t="shared" ref="FHH31" si="7301">FHG31+$F32</f>
        <v>0.41640625000002779</v>
      </c>
      <c r="FHI31" s="1">
        <f t="shared" ref="FHI31" si="7302">FHH31+$F32</f>
        <v>0.41650390625002781</v>
      </c>
      <c r="FHJ31" s="1">
        <f t="shared" ref="FHJ31" si="7303">FHI31+$F32</f>
        <v>0.41660156250002783</v>
      </c>
      <c r="FHK31" s="1">
        <f t="shared" ref="FHK31" si="7304">FHJ31+$F32</f>
        <v>0.41669921875002786</v>
      </c>
      <c r="FHL31" s="1">
        <f t="shared" ref="FHL31" si="7305">FHK31+$F32</f>
        <v>0.41679687500002788</v>
      </c>
      <c r="FHM31" s="1">
        <f t="shared" ref="FHM31" si="7306">FHL31+$F32</f>
        <v>0.4168945312500279</v>
      </c>
      <c r="FHN31" s="1">
        <f t="shared" ref="FHN31" si="7307">FHM31+$F32</f>
        <v>0.41699218750002792</v>
      </c>
      <c r="FHO31" s="1">
        <f t="shared" ref="FHO31" si="7308">FHN31+$F32</f>
        <v>0.41708984375002794</v>
      </c>
      <c r="FHP31" s="1">
        <f t="shared" ref="FHP31" si="7309">FHO31+$F32</f>
        <v>0.41718750000002797</v>
      </c>
      <c r="FHQ31" s="1">
        <f t="shared" ref="FHQ31" si="7310">FHP31+$F32</f>
        <v>0.41728515625002799</v>
      </c>
      <c r="FHR31" s="1">
        <f t="shared" ref="FHR31" si="7311">FHQ31+$F32</f>
        <v>0.41738281250002801</v>
      </c>
      <c r="FHS31" s="1">
        <f t="shared" ref="FHS31" si="7312">FHR31+$F32</f>
        <v>0.41748046875002803</v>
      </c>
      <c r="FHT31" s="1">
        <f t="shared" ref="FHT31" si="7313">FHS31+$F32</f>
        <v>0.41757812500002806</v>
      </c>
      <c r="FHU31" s="1">
        <f t="shared" ref="FHU31" si="7314">FHT31+$F32</f>
        <v>0.41767578125002808</v>
      </c>
      <c r="FHV31" s="1">
        <f t="shared" ref="FHV31" si="7315">FHU31+$F32</f>
        <v>0.4177734375000281</v>
      </c>
      <c r="FHW31" s="1">
        <f t="shared" ref="FHW31" si="7316">FHV31+$F32</f>
        <v>0.41787109375002812</v>
      </c>
      <c r="FHX31" s="1">
        <f t="shared" ref="FHX31" si="7317">FHW31+$F32</f>
        <v>0.41796875000002814</v>
      </c>
      <c r="FHY31" s="1">
        <f t="shared" ref="FHY31" si="7318">FHX31+$F32</f>
        <v>0.41806640625002817</v>
      </c>
      <c r="FHZ31" s="1">
        <f t="shared" ref="FHZ31" si="7319">FHY31+$F32</f>
        <v>0.41816406250002819</v>
      </c>
      <c r="FIA31" s="1">
        <f t="shared" ref="FIA31" si="7320">FHZ31+$F32</f>
        <v>0.41826171875002821</v>
      </c>
      <c r="FIB31" s="1">
        <f t="shared" ref="FIB31" si="7321">FIA31+$F32</f>
        <v>0.41835937500002823</v>
      </c>
      <c r="FIC31" s="1">
        <f t="shared" ref="FIC31" si="7322">FIB31+$F32</f>
        <v>0.41845703125002826</v>
      </c>
      <c r="FID31" s="1">
        <f t="shared" ref="FID31" si="7323">FIC31+$F32</f>
        <v>0.41855468750002828</v>
      </c>
      <c r="FIE31" s="1">
        <f t="shared" ref="FIE31" si="7324">FID31+$F32</f>
        <v>0.4186523437500283</v>
      </c>
      <c r="FIF31" s="1">
        <f t="shared" ref="FIF31" si="7325">FIE31+$F32</f>
        <v>0.41875000000002832</v>
      </c>
      <c r="FIG31" s="1">
        <f t="shared" ref="FIG31" si="7326">FIF31+$F32</f>
        <v>0.41884765625002834</v>
      </c>
      <c r="FIH31" s="1">
        <f t="shared" ref="FIH31" si="7327">FIG31+$F32</f>
        <v>0.41894531250002837</v>
      </c>
      <c r="FII31" s="1">
        <f t="shared" ref="FII31" si="7328">FIH31+$F32</f>
        <v>0.41904296875002839</v>
      </c>
      <c r="FIJ31" s="1">
        <f t="shared" ref="FIJ31" si="7329">FII31+$F32</f>
        <v>0.41914062500002841</v>
      </c>
      <c r="FIK31" s="1">
        <f t="shared" ref="FIK31" si="7330">FIJ31+$F32</f>
        <v>0.41923828125002843</v>
      </c>
      <c r="FIL31" s="1">
        <f t="shared" ref="FIL31" si="7331">FIK31+$F32</f>
        <v>0.41933593750002846</v>
      </c>
      <c r="FIM31" s="1">
        <f t="shared" ref="FIM31" si="7332">FIL31+$F32</f>
        <v>0.41943359375002848</v>
      </c>
      <c r="FIN31" s="1">
        <f t="shared" ref="FIN31" si="7333">FIM31+$F32</f>
        <v>0.4195312500000285</v>
      </c>
      <c r="FIO31" s="1">
        <f t="shared" ref="FIO31" si="7334">FIN31+$F32</f>
        <v>0.41962890625002852</v>
      </c>
      <c r="FIP31" s="1">
        <f t="shared" ref="FIP31" si="7335">FIO31+$F32</f>
        <v>0.41972656250002854</v>
      </c>
      <c r="FIQ31" s="1">
        <f t="shared" ref="FIQ31" si="7336">FIP31+$F32</f>
        <v>0.41982421875002857</v>
      </c>
      <c r="FIR31" s="1">
        <f t="shared" ref="FIR31" si="7337">FIQ31+$F32</f>
        <v>0.41992187500002859</v>
      </c>
      <c r="FIS31" s="1">
        <f t="shared" ref="FIS31" si="7338">FIR31+$F32</f>
        <v>0.42001953125002861</v>
      </c>
      <c r="FIT31" s="1">
        <f t="shared" ref="FIT31" si="7339">FIS31+$F32</f>
        <v>0.42011718750002863</v>
      </c>
      <c r="FIU31" s="1">
        <f t="shared" ref="FIU31" si="7340">FIT31+$F32</f>
        <v>0.42021484375002865</v>
      </c>
      <c r="FIV31" s="1">
        <f t="shared" ref="FIV31" si="7341">FIU31+$F32</f>
        <v>0.42031250000002868</v>
      </c>
      <c r="FIW31" s="1">
        <f t="shared" ref="FIW31" si="7342">FIV31+$F32</f>
        <v>0.4204101562500287</v>
      </c>
      <c r="FIX31" s="1">
        <f t="shared" ref="FIX31" si="7343">FIW31+$F32</f>
        <v>0.42050781250002872</v>
      </c>
      <c r="FIY31" s="1">
        <f t="shared" ref="FIY31" si="7344">FIX31+$F32</f>
        <v>0.42060546875002874</v>
      </c>
      <c r="FIZ31" s="1">
        <f t="shared" ref="FIZ31" si="7345">FIY31+$F32</f>
        <v>0.42070312500002877</v>
      </c>
      <c r="FJA31" s="1">
        <f t="shared" ref="FJA31" si="7346">FIZ31+$F32</f>
        <v>0.42080078125002879</v>
      </c>
      <c r="FJB31" s="1">
        <f t="shared" ref="FJB31" si="7347">FJA31+$F32</f>
        <v>0.42089843750002881</v>
      </c>
      <c r="FJC31" s="1">
        <f t="shared" ref="FJC31" si="7348">FJB31+$F32</f>
        <v>0.42099609375002883</v>
      </c>
      <c r="FJD31" s="1">
        <f t="shared" ref="FJD31" si="7349">FJC31+$F32</f>
        <v>0.42109375000002885</v>
      </c>
      <c r="FJE31" s="1">
        <f t="shared" ref="FJE31" si="7350">FJD31+$F32</f>
        <v>0.42119140625002888</v>
      </c>
      <c r="FJF31" s="1">
        <f t="shared" ref="FJF31" si="7351">FJE31+$F32</f>
        <v>0.4212890625000289</v>
      </c>
      <c r="FJG31" s="1">
        <f t="shared" ref="FJG31" si="7352">FJF31+$F32</f>
        <v>0.42138671875002892</v>
      </c>
      <c r="FJH31" s="1">
        <f t="shared" ref="FJH31" si="7353">FJG31+$F32</f>
        <v>0.42148437500002894</v>
      </c>
      <c r="FJI31" s="1">
        <f t="shared" ref="FJI31" si="7354">FJH31+$F32</f>
        <v>0.42158203125002897</v>
      </c>
      <c r="FJJ31" s="1">
        <f t="shared" ref="FJJ31" si="7355">FJI31+$F32</f>
        <v>0.42167968750002899</v>
      </c>
      <c r="FJK31" s="1">
        <f t="shared" ref="FJK31" si="7356">FJJ31+$F32</f>
        <v>0.42177734375002901</v>
      </c>
      <c r="FJL31" s="1">
        <f t="shared" ref="FJL31" si="7357">FJK31+$F32</f>
        <v>0.42187500000002903</v>
      </c>
      <c r="FJM31" s="1">
        <f t="shared" ref="FJM31" si="7358">FJL31+$F32</f>
        <v>0.42197265625002905</v>
      </c>
      <c r="FJN31" s="1">
        <f t="shared" ref="FJN31" si="7359">FJM31+$F32</f>
        <v>0.42207031250002908</v>
      </c>
      <c r="FJO31" s="1">
        <f t="shared" ref="FJO31" si="7360">FJN31+$F32</f>
        <v>0.4221679687500291</v>
      </c>
      <c r="FJP31" s="1">
        <f t="shared" ref="FJP31" si="7361">FJO31+$F32</f>
        <v>0.42226562500002912</v>
      </c>
      <c r="FJQ31" s="1">
        <f t="shared" ref="FJQ31" si="7362">FJP31+$F32</f>
        <v>0.42236328125002914</v>
      </c>
      <c r="FJR31" s="1">
        <f t="shared" ref="FJR31" si="7363">FJQ31+$F32</f>
        <v>0.42246093750002917</v>
      </c>
      <c r="FJS31" s="1">
        <f t="shared" ref="FJS31" si="7364">FJR31+$F32</f>
        <v>0.42255859375002919</v>
      </c>
      <c r="FJT31" s="1">
        <f t="shared" ref="FJT31" si="7365">FJS31+$F32</f>
        <v>0.42265625000002921</v>
      </c>
      <c r="FJU31" s="1">
        <f t="shared" ref="FJU31" si="7366">FJT31+$F32</f>
        <v>0.42275390625002923</v>
      </c>
      <c r="FJV31" s="1">
        <f t="shared" ref="FJV31" si="7367">FJU31+$F32</f>
        <v>0.42285156250002925</v>
      </c>
      <c r="FJW31" s="1">
        <f t="shared" ref="FJW31" si="7368">FJV31+$F32</f>
        <v>0.42294921875002928</v>
      </c>
      <c r="FJX31" s="1">
        <f t="shared" ref="FJX31" si="7369">FJW31+$F32</f>
        <v>0.4230468750000293</v>
      </c>
      <c r="FJY31" s="1">
        <f t="shared" ref="FJY31" si="7370">FJX31+$F32</f>
        <v>0.42314453125002932</v>
      </c>
      <c r="FJZ31" s="1">
        <f t="shared" ref="FJZ31" si="7371">FJY31+$F32</f>
        <v>0.42324218750002934</v>
      </c>
      <c r="FKA31" s="1">
        <f t="shared" ref="FKA31" si="7372">FJZ31+$F32</f>
        <v>0.42333984375002937</v>
      </c>
      <c r="FKB31" s="1">
        <f t="shared" ref="FKB31" si="7373">FKA31+$F32</f>
        <v>0.42343750000002939</v>
      </c>
      <c r="FKC31" s="1">
        <f t="shared" ref="FKC31" si="7374">FKB31+$F32</f>
        <v>0.42353515625002941</v>
      </c>
      <c r="FKD31" s="1">
        <f t="shared" ref="FKD31" si="7375">FKC31+$F32</f>
        <v>0.42363281250002943</v>
      </c>
      <c r="FKE31" s="1">
        <f t="shared" ref="FKE31" si="7376">FKD31+$F32</f>
        <v>0.42373046875002945</v>
      </c>
      <c r="FKF31" s="1">
        <f t="shared" ref="FKF31" si="7377">FKE31+$F32</f>
        <v>0.42382812500002948</v>
      </c>
      <c r="FKG31" s="1">
        <f t="shared" ref="FKG31" si="7378">FKF31+$F32</f>
        <v>0.4239257812500295</v>
      </c>
      <c r="FKH31" s="1">
        <f t="shared" ref="FKH31" si="7379">FKG31+$F32</f>
        <v>0.42402343750002952</v>
      </c>
      <c r="FKI31" s="1">
        <f t="shared" ref="FKI31" si="7380">FKH31+$F32</f>
        <v>0.42412109375002954</v>
      </c>
      <c r="FKJ31" s="1">
        <f t="shared" ref="FKJ31" si="7381">FKI31+$F32</f>
        <v>0.42421875000002957</v>
      </c>
      <c r="FKK31" s="1">
        <f t="shared" ref="FKK31" si="7382">FKJ31+$F32</f>
        <v>0.42431640625002959</v>
      </c>
      <c r="FKL31" s="1">
        <f t="shared" ref="FKL31" si="7383">FKK31+$F32</f>
        <v>0.42441406250002961</v>
      </c>
      <c r="FKM31" s="1">
        <f t="shared" ref="FKM31" si="7384">FKL31+$F32</f>
        <v>0.42451171875002963</v>
      </c>
      <c r="FKN31" s="1">
        <f t="shared" ref="FKN31" si="7385">FKM31+$F32</f>
        <v>0.42460937500002965</v>
      </c>
      <c r="FKO31" s="1">
        <f t="shared" ref="FKO31" si="7386">FKN31+$F32</f>
        <v>0.42470703125002968</v>
      </c>
      <c r="FKP31" s="1">
        <f t="shared" ref="FKP31" si="7387">FKO31+$F32</f>
        <v>0.4248046875000297</v>
      </c>
      <c r="FKQ31" s="1">
        <f t="shared" ref="FKQ31" si="7388">FKP31+$F32</f>
        <v>0.42490234375002972</v>
      </c>
      <c r="FKR31" s="1">
        <f t="shared" ref="FKR31" si="7389">FKQ31+$F32</f>
        <v>0.42500000000002974</v>
      </c>
      <c r="FKS31" s="1">
        <f t="shared" ref="FKS31" si="7390">FKR31+$F32</f>
        <v>0.42509765625002977</v>
      </c>
      <c r="FKT31" s="1">
        <f t="shared" ref="FKT31" si="7391">FKS31+$F32</f>
        <v>0.42519531250002979</v>
      </c>
      <c r="FKU31" s="1">
        <f t="shared" ref="FKU31" si="7392">FKT31+$F32</f>
        <v>0.42529296875002981</v>
      </c>
      <c r="FKV31" s="1">
        <f t="shared" ref="FKV31" si="7393">FKU31+$F32</f>
        <v>0.42539062500002983</v>
      </c>
      <c r="FKW31" s="1">
        <f t="shared" ref="FKW31" si="7394">FKV31+$F32</f>
        <v>0.42548828125002985</v>
      </c>
      <c r="FKX31" s="1">
        <f t="shared" ref="FKX31" si="7395">FKW31+$F32</f>
        <v>0.42558593750002988</v>
      </c>
      <c r="FKY31" s="1">
        <f t="shared" ref="FKY31" si="7396">FKX31+$F32</f>
        <v>0.4256835937500299</v>
      </c>
      <c r="FKZ31" s="1">
        <f t="shared" ref="FKZ31" si="7397">FKY31+$F32</f>
        <v>0.42578125000002992</v>
      </c>
      <c r="FLA31" s="1">
        <f t="shared" ref="FLA31" si="7398">FKZ31+$F32</f>
        <v>0.42587890625002994</v>
      </c>
      <c r="FLB31" s="1">
        <f t="shared" ref="FLB31" si="7399">FLA31+$F32</f>
        <v>0.42597656250002996</v>
      </c>
      <c r="FLC31" s="1">
        <f t="shared" ref="FLC31" si="7400">FLB31+$F32</f>
        <v>0.42607421875002999</v>
      </c>
      <c r="FLD31" s="1">
        <f t="shared" ref="FLD31" si="7401">FLC31+$F32</f>
        <v>0.42617187500003001</v>
      </c>
      <c r="FLE31" s="1">
        <f t="shared" ref="FLE31" si="7402">FLD31+$F32</f>
        <v>0.42626953125003003</v>
      </c>
      <c r="FLF31" s="1">
        <f t="shared" ref="FLF31:FLG31" si="7403">FLE31+$F32</f>
        <v>0.42636718750003005</v>
      </c>
      <c r="FLG31" s="1">
        <f t="shared" si="7403"/>
        <v>0.42646484375003008</v>
      </c>
      <c r="FLH31" s="1">
        <f t="shared" ref="FLH31" si="7404">FLG31+$F32</f>
        <v>0.4265625000000301</v>
      </c>
      <c r="FLI31" s="1">
        <f t="shared" ref="FLI31" si="7405">FLH31+$F32</f>
        <v>0.42666015625003012</v>
      </c>
      <c r="FLJ31" s="1">
        <f t="shared" ref="FLJ31" si="7406">FLI31+$F32</f>
        <v>0.42675781250003014</v>
      </c>
      <c r="FLK31" s="1">
        <f t="shared" ref="FLK31" si="7407">FLJ31+$F32</f>
        <v>0.42685546875003016</v>
      </c>
      <c r="FLL31" s="1">
        <f t="shared" ref="FLL31" si="7408">FLK31+$F32</f>
        <v>0.42695312500003019</v>
      </c>
      <c r="FLM31" s="1">
        <f t="shared" ref="FLM31" si="7409">FLL31+$F32</f>
        <v>0.42705078125003021</v>
      </c>
      <c r="FLN31" s="1">
        <f t="shared" ref="FLN31" si="7410">FLM31+$F32</f>
        <v>0.42714843750003023</v>
      </c>
      <c r="FLO31" s="1">
        <f t="shared" ref="FLO31" si="7411">FLN31+$F32</f>
        <v>0.42724609375003025</v>
      </c>
      <c r="FLP31" s="1">
        <f t="shared" ref="FLP31" si="7412">FLO31+$F32</f>
        <v>0.42734375000003028</v>
      </c>
      <c r="FLQ31" s="1">
        <f t="shared" ref="FLQ31" si="7413">FLP31+$F32</f>
        <v>0.4274414062500303</v>
      </c>
      <c r="FLR31" s="1">
        <f t="shared" ref="FLR31" si="7414">FLQ31+$F32</f>
        <v>0.42753906250003032</v>
      </c>
      <c r="FLS31" s="1">
        <f t="shared" ref="FLS31" si="7415">FLR31+$F32</f>
        <v>0.42763671875003034</v>
      </c>
      <c r="FLT31" s="1">
        <f t="shared" ref="FLT31:FLU31" si="7416">FLS31+$F32</f>
        <v>0.42773437500003036</v>
      </c>
      <c r="FLU31" s="1">
        <f t="shared" si="7416"/>
        <v>0.42783203125003039</v>
      </c>
      <c r="FLV31" s="1">
        <f t="shared" ref="FLV31" si="7417">FLU31+$F32</f>
        <v>0.42792968750003041</v>
      </c>
      <c r="FLW31" s="1">
        <f t="shared" ref="FLW31" si="7418">FLV31+$F32</f>
        <v>0.42802734375003043</v>
      </c>
      <c r="FLX31" s="1">
        <f t="shared" ref="FLX31" si="7419">FLW31+$F32</f>
        <v>0.42812500000003045</v>
      </c>
      <c r="FLY31" s="1">
        <f t="shared" ref="FLY31" si="7420">FLX31+$F32</f>
        <v>0.42822265625003048</v>
      </c>
      <c r="FLZ31" s="1">
        <f t="shared" ref="FLZ31" si="7421">FLY31+$F32</f>
        <v>0.4283203125000305</v>
      </c>
      <c r="FMA31" s="1">
        <f t="shared" ref="FMA31" si="7422">FLZ31+$F32</f>
        <v>0.42841796875003052</v>
      </c>
      <c r="FMB31" s="1">
        <f t="shared" ref="FMB31" si="7423">FMA31+$F32</f>
        <v>0.42851562500003054</v>
      </c>
      <c r="FMC31" s="1">
        <f t="shared" ref="FMC31" si="7424">FMB31+$F32</f>
        <v>0.42861328125003056</v>
      </c>
      <c r="FMD31" s="1">
        <f t="shared" ref="FMD31" si="7425">FMC31+$F32</f>
        <v>0.42871093750003059</v>
      </c>
      <c r="FME31" s="1">
        <f t="shared" ref="FME31" si="7426">FMD31+$F32</f>
        <v>0.42880859375003061</v>
      </c>
      <c r="FMF31" s="1">
        <f t="shared" ref="FMF31" si="7427">FME31+$F32</f>
        <v>0.42890625000003063</v>
      </c>
      <c r="FMG31" s="1">
        <f t="shared" ref="FMG31" si="7428">FMF31+$F32</f>
        <v>0.42900390625003065</v>
      </c>
      <c r="FMH31" s="1">
        <f t="shared" ref="FMH31" si="7429">FMG31+$F32</f>
        <v>0.42910156250003068</v>
      </c>
      <c r="FMI31" s="1">
        <f t="shared" ref="FMI31" si="7430">FMH31+$F32</f>
        <v>0.4291992187500307</v>
      </c>
      <c r="FMJ31" s="1">
        <f t="shared" ref="FMJ31" si="7431">FMI31+$F32</f>
        <v>0.42929687500003072</v>
      </c>
      <c r="FMK31" s="1">
        <f t="shared" ref="FMK31" si="7432">FMJ31+$F32</f>
        <v>0.42939453125003074</v>
      </c>
      <c r="FML31" s="1">
        <f t="shared" ref="FML31" si="7433">FMK31+$F32</f>
        <v>0.42949218750003076</v>
      </c>
      <c r="FMM31" s="1">
        <f t="shared" ref="FMM31" si="7434">FML31+$F32</f>
        <v>0.42958984375003079</v>
      </c>
      <c r="FMN31" s="1">
        <f t="shared" ref="FMN31" si="7435">FMM31+$F32</f>
        <v>0.42968750000003081</v>
      </c>
      <c r="FMO31" s="1">
        <f t="shared" ref="FMO31" si="7436">FMN31+$F32</f>
        <v>0.42978515625003083</v>
      </c>
      <c r="FMP31" s="1">
        <f t="shared" ref="FMP31" si="7437">FMO31+$F32</f>
        <v>0.42988281250003085</v>
      </c>
      <c r="FMQ31" s="1">
        <f t="shared" ref="FMQ31" si="7438">FMP31+$F32</f>
        <v>0.42998046875003088</v>
      </c>
      <c r="FMR31" s="1">
        <f t="shared" ref="FMR31" si="7439">FMQ31+$F32</f>
        <v>0.4300781250000309</v>
      </c>
      <c r="FMS31" s="1">
        <f t="shared" ref="FMS31" si="7440">FMR31+$F32</f>
        <v>0.43017578125003092</v>
      </c>
      <c r="FMT31" s="1">
        <f t="shared" ref="FMT31" si="7441">FMS31+$F32</f>
        <v>0.43027343750003094</v>
      </c>
      <c r="FMU31" s="1">
        <f t="shared" ref="FMU31" si="7442">FMT31+$F32</f>
        <v>0.43037109375003096</v>
      </c>
      <c r="FMV31" s="1">
        <f t="shared" ref="FMV31" si="7443">FMU31+$F32</f>
        <v>0.43046875000003099</v>
      </c>
      <c r="FMW31" s="1">
        <f t="shared" ref="FMW31" si="7444">FMV31+$F32</f>
        <v>0.43056640625003101</v>
      </c>
      <c r="FMX31" s="1">
        <f t="shared" ref="FMX31" si="7445">FMW31+$F32</f>
        <v>0.43066406250003103</v>
      </c>
      <c r="FMY31" s="1">
        <f t="shared" ref="FMY31" si="7446">FMX31+$F32</f>
        <v>0.43076171875003105</v>
      </c>
      <c r="FMZ31" s="1">
        <f t="shared" ref="FMZ31" si="7447">FMY31+$F32</f>
        <v>0.43085937500003108</v>
      </c>
      <c r="FNA31" s="1">
        <f t="shared" ref="FNA31" si="7448">FMZ31+$F32</f>
        <v>0.4309570312500311</v>
      </c>
      <c r="FNB31" s="1">
        <f t="shared" ref="FNB31" si="7449">FNA31+$F32</f>
        <v>0.43105468750003112</v>
      </c>
      <c r="FNC31" s="1">
        <f t="shared" ref="FNC31" si="7450">FNB31+$F32</f>
        <v>0.43115234375003114</v>
      </c>
      <c r="FND31" s="1">
        <f t="shared" ref="FND31" si="7451">FNC31+$F32</f>
        <v>0.43125000000003116</v>
      </c>
      <c r="FNE31" s="1">
        <f t="shared" ref="FNE31" si="7452">FND31+$F32</f>
        <v>0.43134765625003119</v>
      </c>
      <c r="FNF31" s="1">
        <f t="shared" ref="FNF31" si="7453">FNE31+$F32</f>
        <v>0.43144531250003121</v>
      </c>
      <c r="FNG31" s="1">
        <f t="shared" ref="FNG31" si="7454">FNF31+$F32</f>
        <v>0.43154296875003123</v>
      </c>
      <c r="FNH31" s="1">
        <f t="shared" ref="FNH31" si="7455">FNG31+$F32</f>
        <v>0.43164062500003125</v>
      </c>
      <c r="FNI31" s="1">
        <f t="shared" ref="FNI31" si="7456">FNH31+$F32</f>
        <v>0.43173828125003127</v>
      </c>
      <c r="FNJ31" s="1">
        <f t="shared" ref="FNJ31" si="7457">FNI31+$F32</f>
        <v>0.4318359375000313</v>
      </c>
      <c r="FNK31" s="1">
        <f t="shared" ref="FNK31" si="7458">FNJ31+$F32</f>
        <v>0.43193359375003132</v>
      </c>
      <c r="FNL31" s="1">
        <f t="shared" ref="FNL31" si="7459">FNK31+$F32</f>
        <v>0.43203125000003134</v>
      </c>
      <c r="FNM31" s="1">
        <f t="shared" ref="FNM31" si="7460">FNL31+$F32</f>
        <v>0.43212890625003136</v>
      </c>
      <c r="FNN31" s="1">
        <f t="shared" ref="FNN31" si="7461">FNM31+$F32</f>
        <v>0.43222656250003139</v>
      </c>
      <c r="FNO31" s="1">
        <f t="shared" ref="FNO31" si="7462">FNN31+$F32</f>
        <v>0.43232421875003141</v>
      </c>
      <c r="FNP31" s="1">
        <f t="shared" ref="FNP31" si="7463">FNO31+$F32</f>
        <v>0.43242187500003143</v>
      </c>
      <c r="FNQ31" s="1">
        <f t="shared" ref="FNQ31" si="7464">FNP31+$F32</f>
        <v>0.43251953125003145</v>
      </c>
      <c r="FNR31" s="1">
        <f t="shared" ref="FNR31" si="7465">FNQ31+$F32</f>
        <v>0.43261718750003147</v>
      </c>
      <c r="FNS31" s="1">
        <f t="shared" ref="FNS31" si="7466">FNR31+$F32</f>
        <v>0.4327148437500315</v>
      </c>
      <c r="FNT31" s="1">
        <f t="shared" ref="FNT31" si="7467">FNS31+$F32</f>
        <v>0.43281250000003152</v>
      </c>
      <c r="FNU31" s="1">
        <f t="shared" ref="FNU31" si="7468">FNT31+$F32</f>
        <v>0.43291015625003154</v>
      </c>
      <c r="FNV31" s="1">
        <f t="shared" ref="FNV31" si="7469">FNU31+$F32</f>
        <v>0.43300781250003156</v>
      </c>
      <c r="FNW31" s="1">
        <f t="shared" ref="FNW31" si="7470">FNV31+$F32</f>
        <v>0.43310546875003159</v>
      </c>
      <c r="FNX31" s="1">
        <f t="shared" ref="FNX31" si="7471">FNW31+$F32</f>
        <v>0.43320312500003161</v>
      </c>
      <c r="FNY31" s="1">
        <f t="shared" ref="FNY31" si="7472">FNX31+$F32</f>
        <v>0.43330078125003163</v>
      </c>
      <c r="FNZ31" s="1">
        <f t="shared" ref="FNZ31" si="7473">FNY31+$F32</f>
        <v>0.43339843750003165</v>
      </c>
      <c r="FOA31" s="1">
        <f t="shared" ref="FOA31" si="7474">FNZ31+$F32</f>
        <v>0.43349609375003167</v>
      </c>
      <c r="FOB31" s="1">
        <f t="shared" ref="FOB31" si="7475">FOA31+$F32</f>
        <v>0.4335937500000317</v>
      </c>
      <c r="FOC31" s="1">
        <f t="shared" ref="FOC31" si="7476">FOB31+$F32</f>
        <v>0.43369140625003172</v>
      </c>
      <c r="FOD31" s="1">
        <f t="shared" ref="FOD31" si="7477">FOC31+$F32</f>
        <v>0.43378906250003174</v>
      </c>
      <c r="FOE31" s="1">
        <f t="shared" ref="FOE31" si="7478">FOD31+$F32</f>
        <v>0.43388671875003176</v>
      </c>
      <c r="FOF31" s="1">
        <f t="shared" ref="FOF31" si="7479">FOE31+$F32</f>
        <v>0.43398437500003179</v>
      </c>
      <c r="FOG31" s="1">
        <f t="shared" ref="FOG31" si="7480">FOF31+$F32</f>
        <v>0.43408203125003181</v>
      </c>
      <c r="FOH31" s="1">
        <f t="shared" ref="FOH31" si="7481">FOG31+$F32</f>
        <v>0.43417968750003183</v>
      </c>
      <c r="FOI31" s="1">
        <f t="shared" ref="FOI31" si="7482">FOH31+$F32</f>
        <v>0.43427734375003185</v>
      </c>
      <c r="FOJ31" s="1">
        <f t="shared" ref="FOJ31" si="7483">FOI31+$F32</f>
        <v>0.43437500000003187</v>
      </c>
      <c r="FOK31" s="1">
        <f t="shared" ref="FOK31" si="7484">FOJ31+$F32</f>
        <v>0.4344726562500319</v>
      </c>
      <c r="FOL31" s="1">
        <f t="shared" ref="FOL31" si="7485">FOK31+$F32</f>
        <v>0.43457031250003192</v>
      </c>
      <c r="FOM31" s="1">
        <f t="shared" ref="FOM31" si="7486">FOL31+$F32</f>
        <v>0.43466796875003194</v>
      </c>
      <c r="FON31" s="1">
        <f t="shared" ref="FON31" si="7487">FOM31+$F32</f>
        <v>0.43476562500003196</v>
      </c>
      <c r="FOO31" s="1">
        <f t="shared" ref="FOO31" si="7488">FON31+$F32</f>
        <v>0.43486328125003199</v>
      </c>
      <c r="FOP31" s="1">
        <f t="shared" ref="FOP31" si="7489">FOO31+$F32</f>
        <v>0.43496093750003201</v>
      </c>
      <c r="FOQ31" s="1">
        <f t="shared" ref="FOQ31" si="7490">FOP31+$F32</f>
        <v>0.43505859375003203</v>
      </c>
      <c r="FOR31" s="1">
        <f t="shared" ref="FOR31" si="7491">FOQ31+$F32</f>
        <v>0.43515625000003205</v>
      </c>
      <c r="FOS31" s="1">
        <f t="shared" ref="FOS31" si="7492">FOR31+$F32</f>
        <v>0.43525390625003207</v>
      </c>
      <c r="FOT31" s="1">
        <f t="shared" ref="FOT31" si="7493">FOS31+$F32</f>
        <v>0.4353515625000321</v>
      </c>
      <c r="FOU31" s="1">
        <f t="shared" ref="FOU31" si="7494">FOT31+$F32</f>
        <v>0.43544921875003212</v>
      </c>
      <c r="FOV31" s="1">
        <f t="shared" ref="FOV31" si="7495">FOU31+$F32</f>
        <v>0.43554687500003214</v>
      </c>
      <c r="FOW31" s="1">
        <f t="shared" ref="FOW31" si="7496">FOV31+$F32</f>
        <v>0.43564453125003216</v>
      </c>
      <c r="FOX31" s="1">
        <f t="shared" ref="FOX31" si="7497">FOW31+$F32</f>
        <v>0.43574218750003219</v>
      </c>
      <c r="FOY31" s="1">
        <f t="shared" ref="FOY31" si="7498">FOX31+$F32</f>
        <v>0.43583984375003221</v>
      </c>
      <c r="FOZ31" s="1">
        <f t="shared" ref="FOZ31" si="7499">FOY31+$F32</f>
        <v>0.43593750000003223</v>
      </c>
      <c r="FPA31" s="1">
        <f t="shared" ref="FPA31" si="7500">FOZ31+$F32</f>
        <v>0.43603515625003225</v>
      </c>
      <c r="FPB31" s="1">
        <f t="shared" ref="FPB31" si="7501">FPA31+$F32</f>
        <v>0.43613281250003227</v>
      </c>
      <c r="FPC31" s="1">
        <f t="shared" ref="FPC31" si="7502">FPB31+$F32</f>
        <v>0.4362304687500323</v>
      </c>
      <c r="FPD31" s="1">
        <f t="shared" ref="FPD31" si="7503">FPC31+$F32</f>
        <v>0.43632812500003232</v>
      </c>
      <c r="FPE31" s="1">
        <f t="shared" ref="FPE31" si="7504">FPD31+$F32</f>
        <v>0.43642578125003234</v>
      </c>
      <c r="FPF31" s="1">
        <f t="shared" ref="FPF31" si="7505">FPE31+$F32</f>
        <v>0.43652343750003236</v>
      </c>
      <c r="FPG31" s="1">
        <f t="shared" ref="FPG31" si="7506">FPF31+$F32</f>
        <v>0.43662109375003239</v>
      </c>
      <c r="FPH31" s="1">
        <f t="shared" ref="FPH31" si="7507">FPG31+$F32</f>
        <v>0.43671875000003241</v>
      </c>
      <c r="FPI31" s="1">
        <f t="shared" ref="FPI31" si="7508">FPH31+$F32</f>
        <v>0.43681640625003243</v>
      </c>
      <c r="FPJ31" s="1">
        <f t="shared" ref="FPJ31" si="7509">FPI31+$F32</f>
        <v>0.43691406250003245</v>
      </c>
      <c r="FPK31" s="1">
        <f t="shared" ref="FPK31" si="7510">FPJ31+$F32</f>
        <v>0.43701171875003247</v>
      </c>
      <c r="FPL31" s="1">
        <f t="shared" ref="FPL31" si="7511">FPK31+$F32</f>
        <v>0.4371093750000325</v>
      </c>
      <c r="FPM31" s="1">
        <f t="shared" ref="FPM31" si="7512">FPL31+$F32</f>
        <v>0.43720703125003252</v>
      </c>
      <c r="FPN31" s="1">
        <f t="shared" ref="FPN31" si="7513">FPM31+$F32</f>
        <v>0.43730468750003254</v>
      </c>
      <c r="FPO31" s="1">
        <f t="shared" ref="FPO31" si="7514">FPN31+$F32</f>
        <v>0.43740234375003256</v>
      </c>
      <c r="FPP31" s="1">
        <f t="shared" ref="FPP31" si="7515">FPO31+$F32</f>
        <v>0.43750000000003259</v>
      </c>
      <c r="FPQ31" s="1">
        <f t="shared" ref="FPQ31" si="7516">FPP31+$F32</f>
        <v>0.43759765625003261</v>
      </c>
      <c r="FPR31" s="1">
        <f t="shared" ref="FPR31" si="7517">FPQ31+$F32</f>
        <v>0.43769531250003263</v>
      </c>
      <c r="FPS31" s="1">
        <f t="shared" ref="FPS31" si="7518">FPR31+$F32</f>
        <v>0.43779296875003265</v>
      </c>
      <c r="FPT31" s="1">
        <f t="shared" ref="FPT31" si="7519">FPS31+$F32</f>
        <v>0.43789062500003267</v>
      </c>
      <c r="FPU31" s="1">
        <f t="shared" ref="FPU31" si="7520">FPT31+$F32</f>
        <v>0.4379882812500327</v>
      </c>
      <c r="FPV31" s="1">
        <f t="shared" ref="FPV31" si="7521">FPU31+$F32</f>
        <v>0.43808593750003272</v>
      </c>
      <c r="FPW31" s="1">
        <f t="shared" ref="FPW31" si="7522">FPV31+$F32</f>
        <v>0.43818359375003274</v>
      </c>
      <c r="FPX31" s="1">
        <f t="shared" ref="FPX31" si="7523">FPW31+$F32</f>
        <v>0.43828125000003276</v>
      </c>
      <c r="FPY31" s="1">
        <f t="shared" ref="FPY31" si="7524">FPX31+$F32</f>
        <v>0.43837890625003278</v>
      </c>
      <c r="FPZ31" s="1">
        <f t="shared" ref="FPZ31" si="7525">FPY31+$F32</f>
        <v>0.43847656250003281</v>
      </c>
      <c r="FQA31" s="1">
        <f t="shared" ref="FQA31" si="7526">FPZ31+$F32</f>
        <v>0.43857421875003283</v>
      </c>
      <c r="FQB31" s="1">
        <f t="shared" ref="FQB31" si="7527">FQA31+$F32</f>
        <v>0.43867187500003285</v>
      </c>
      <c r="FQC31" s="1">
        <f t="shared" ref="FQC31" si="7528">FQB31+$F32</f>
        <v>0.43876953125003287</v>
      </c>
      <c r="FQD31" s="1">
        <f t="shared" ref="FQD31" si="7529">FQC31+$F32</f>
        <v>0.4388671875000329</v>
      </c>
      <c r="FQE31" s="1">
        <f t="shared" ref="FQE31" si="7530">FQD31+$F32</f>
        <v>0.43896484375003292</v>
      </c>
      <c r="FQF31" s="1">
        <f t="shared" ref="FQF31" si="7531">FQE31+$F32</f>
        <v>0.43906250000003294</v>
      </c>
      <c r="FQG31" s="1">
        <f t="shared" ref="FQG31" si="7532">FQF31+$F32</f>
        <v>0.43916015625003296</v>
      </c>
      <c r="FQH31" s="1">
        <f t="shared" ref="FQH31" si="7533">FQG31+$F32</f>
        <v>0.43925781250003298</v>
      </c>
      <c r="FQI31" s="1">
        <f t="shared" ref="FQI31" si="7534">FQH31+$F32</f>
        <v>0.43935546875003301</v>
      </c>
      <c r="FQJ31" s="1">
        <f t="shared" ref="FQJ31" si="7535">FQI31+$F32</f>
        <v>0.43945312500003303</v>
      </c>
      <c r="FQK31" s="1">
        <f t="shared" ref="FQK31" si="7536">FQJ31+$F32</f>
        <v>0.43955078125003305</v>
      </c>
      <c r="FQL31" s="1">
        <f t="shared" ref="FQL31" si="7537">FQK31+$F32</f>
        <v>0.43964843750003307</v>
      </c>
      <c r="FQM31" s="1">
        <f t="shared" ref="FQM31" si="7538">FQL31+$F32</f>
        <v>0.4397460937500331</v>
      </c>
      <c r="FQN31" s="1">
        <f t="shared" ref="FQN31" si="7539">FQM31+$F32</f>
        <v>0.43984375000003312</v>
      </c>
      <c r="FQO31" s="1">
        <f t="shared" ref="FQO31" si="7540">FQN31+$F32</f>
        <v>0.43994140625003314</v>
      </c>
      <c r="FQP31" s="1">
        <f t="shared" ref="FQP31" si="7541">FQO31+$F32</f>
        <v>0.44003906250003316</v>
      </c>
      <c r="FQQ31" s="1">
        <f t="shared" ref="FQQ31" si="7542">FQP31+$F32</f>
        <v>0.44013671875003318</v>
      </c>
      <c r="FQR31" s="1">
        <f t="shared" ref="FQR31" si="7543">FQQ31+$F32</f>
        <v>0.44023437500003321</v>
      </c>
      <c r="FQS31" s="1">
        <f t="shared" ref="FQS31" si="7544">FQR31+$F32</f>
        <v>0.44033203125003323</v>
      </c>
      <c r="FQT31" s="1">
        <f t="shared" ref="FQT31" si="7545">FQS31+$F32</f>
        <v>0.44042968750003325</v>
      </c>
      <c r="FQU31" s="1">
        <f t="shared" ref="FQU31" si="7546">FQT31+$F32</f>
        <v>0.44052734375003327</v>
      </c>
      <c r="FQV31" s="1">
        <f t="shared" ref="FQV31" si="7547">FQU31+$F32</f>
        <v>0.4406250000000333</v>
      </c>
      <c r="FQW31" s="1">
        <f t="shared" ref="FQW31" si="7548">FQV31+$F32</f>
        <v>0.44072265625003332</v>
      </c>
      <c r="FQX31" s="1">
        <f t="shared" ref="FQX31" si="7549">FQW31+$F32</f>
        <v>0.44082031250003334</v>
      </c>
      <c r="FQY31" s="1">
        <f t="shared" ref="FQY31" si="7550">FQX31+$F32</f>
        <v>0.44091796875003336</v>
      </c>
      <c r="FQZ31" s="1">
        <f t="shared" ref="FQZ31" si="7551">FQY31+$F32</f>
        <v>0.44101562500003338</v>
      </c>
      <c r="FRA31" s="1">
        <f t="shared" ref="FRA31" si="7552">FQZ31+$F32</f>
        <v>0.44111328125003341</v>
      </c>
      <c r="FRB31" s="1">
        <f t="shared" ref="FRB31" si="7553">FRA31+$F32</f>
        <v>0.44121093750003343</v>
      </c>
      <c r="FRC31" s="1">
        <f t="shared" ref="FRC31" si="7554">FRB31+$F32</f>
        <v>0.44130859375003345</v>
      </c>
      <c r="FRD31" s="1">
        <f t="shared" ref="FRD31" si="7555">FRC31+$F32</f>
        <v>0.44140625000003347</v>
      </c>
      <c r="FRE31" s="1">
        <f t="shared" ref="FRE31" si="7556">FRD31+$F32</f>
        <v>0.4415039062500335</v>
      </c>
      <c r="FRF31" s="1">
        <f t="shared" ref="FRF31" si="7557">FRE31+$F32</f>
        <v>0.44160156250003352</v>
      </c>
      <c r="FRG31" s="1">
        <f t="shared" ref="FRG31" si="7558">FRF31+$F32</f>
        <v>0.44169921875003354</v>
      </c>
      <c r="FRH31" s="1">
        <f t="shared" ref="FRH31" si="7559">FRG31+$F32</f>
        <v>0.44179687500003356</v>
      </c>
      <c r="FRI31" s="1">
        <f t="shared" ref="FRI31" si="7560">FRH31+$F32</f>
        <v>0.44189453125003358</v>
      </c>
      <c r="FRJ31" s="1">
        <f t="shared" ref="FRJ31" si="7561">FRI31+$F32</f>
        <v>0.44199218750003361</v>
      </c>
      <c r="FRK31" s="1">
        <f t="shared" ref="FRK31" si="7562">FRJ31+$F32</f>
        <v>0.44208984375003363</v>
      </c>
      <c r="FRL31" s="1">
        <f t="shared" ref="FRL31" si="7563">FRK31+$F32</f>
        <v>0.44218750000003365</v>
      </c>
      <c r="FRM31" s="1">
        <f t="shared" ref="FRM31" si="7564">FRL31+$F32</f>
        <v>0.44228515625003367</v>
      </c>
      <c r="FRN31" s="1">
        <f t="shared" ref="FRN31" si="7565">FRM31+$F32</f>
        <v>0.4423828125000337</v>
      </c>
      <c r="FRO31" s="1">
        <f t="shared" ref="FRO31" si="7566">FRN31+$F32</f>
        <v>0.44248046875003372</v>
      </c>
      <c r="FRP31" s="1">
        <f t="shared" ref="FRP31" si="7567">FRO31+$F32</f>
        <v>0.44257812500003374</v>
      </c>
      <c r="FRQ31" s="1">
        <f t="shared" ref="FRQ31" si="7568">FRP31+$F32</f>
        <v>0.44267578125003376</v>
      </c>
      <c r="FRR31" s="1">
        <f t="shared" ref="FRR31" si="7569">FRQ31+$F32</f>
        <v>0.44277343750003378</v>
      </c>
      <c r="FRS31" s="1">
        <f t="shared" ref="FRS31" si="7570">FRR31+$F32</f>
        <v>0.44287109375003381</v>
      </c>
      <c r="FRT31" s="1">
        <f t="shared" ref="FRT31" si="7571">FRS31+$F32</f>
        <v>0.44296875000003383</v>
      </c>
      <c r="FRU31" s="1">
        <f t="shared" ref="FRU31" si="7572">FRT31+$F32</f>
        <v>0.44306640625003385</v>
      </c>
      <c r="FRV31" s="1">
        <f t="shared" ref="FRV31" si="7573">FRU31+$F32</f>
        <v>0.44316406250003387</v>
      </c>
      <c r="FRW31" s="1">
        <f t="shared" ref="FRW31" si="7574">FRV31+$F32</f>
        <v>0.4432617187500339</v>
      </c>
      <c r="FRX31" s="1">
        <f t="shared" ref="FRX31" si="7575">FRW31+$F32</f>
        <v>0.44335937500003392</v>
      </c>
      <c r="FRY31" s="1">
        <f t="shared" ref="FRY31" si="7576">FRX31+$F32</f>
        <v>0.44345703125003394</v>
      </c>
      <c r="FRZ31" s="1">
        <f t="shared" ref="FRZ31" si="7577">FRY31+$F32</f>
        <v>0.44355468750003396</v>
      </c>
      <c r="FSA31" s="1">
        <f t="shared" ref="FSA31" si="7578">FRZ31+$F32</f>
        <v>0.44365234375003398</v>
      </c>
      <c r="FSB31" s="1">
        <f t="shared" ref="FSB31" si="7579">FSA31+$F32</f>
        <v>0.44375000000003401</v>
      </c>
      <c r="FSC31" s="1">
        <f t="shared" ref="FSC31" si="7580">FSB31+$F32</f>
        <v>0.44384765625003403</v>
      </c>
      <c r="FSD31" s="1">
        <f t="shared" ref="FSD31" si="7581">FSC31+$F32</f>
        <v>0.44394531250003405</v>
      </c>
      <c r="FSE31" s="1">
        <f t="shared" ref="FSE31" si="7582">FSD31+$F32</f>
        <v>0.44404296875003407</v>
      </c>
      <c r="FSF31" s="1">
        <f t="shared" ref="FSF31" si="7583">FSE31+$F32</f>
        <v>0.44414062500003409</v>
      </c>
      <c r="FSG31" s="1">
        <f t="shared" ref="FSG31" si="7584">FSF31+$F32</f>
        <v>0.44423828125003412</v>
      </c>
      <c r="FSH31" s="1">
        <f t="shared" ref="FSH31" si="7585">FSG31+$F32</f>
        <v>0.44433593750003414</v>
      </c>
      <c r="FSI31" s="1">
        <f t="shared" ref="FSI31" si="7586">FSH31+$F32</f>
        <v>0.44443359375003416</v>
      </c>
      <c r="FSJ31" s="1">
        <f t="shared" ref="FSJ31" si="7587">FSI31+$F32</f>
        <v>0.44453125000003418</v>
      </c>
      <c r="FSK31" s="1">
        <f t="shared" ref="FSK31" si="7588">FSJ31+$F32</f>
        <v>0.44462890625003421</v>
      </c>
      <c r="FSL31" s="1">
        <f t="shared" ref="FSL31" si="7589">FSK31+$F32</f>
        <v>0.44472656250003423</v>
      </c>
      <c r="FSM31" s="1">
        <f t="shared" ref="FSM31" si="7590">FSL31+$F32</f>
        <v>0.44482421875003425</v>
      </c>
      <c r="FSN31" s="1">
        <f t="shared" ref="FSN31" si="7591">FSM31+$F32</f>
        <v>0.44492187500003427</v>
      </c>
      <c r="FSO31" s="1">
        <f t="shared" ref="FSO31" si="7592">FSN31+$F32</f>
        <v>0.44501953125003429</v>
      </c>
      <c r="FSP31" s="1">
        <f t="shared" ref="FSP31" si="7593">FSO31+$F32</f>
        <v>0.44511718750003432</v>
      </c>
      <c r="FSQ31" s="1">
        <f t="shared" ref="FSQ31" si="7594">FSP31+$F32</f>
        <v>0.44521484375003434</v>
      </c>
      <c r="FSR31" s="1">
        <f t="shared" ref="FSR31" si="7595">FSQ31+$F32</f>
        <v>0.44531250000003436</v>
      </c>
      <c r="FSS31" s="1">
        <f t="shared" ref="FSS31" si="7596">FSR31+$F32</f>
        <v>0.44541015625003438</v>
      </c>
      <c r="FST31" s="1">
        <f t="shared" ref="FST31" si="7597">FSS31+$F32</f>
        <v>0.44550781250003441</v>
      </c>
      <c r="FSU31" s="1">
        <f t="shared" ref="FSU31" si="7598">FST31+$F32</f>
        <v>0.44560546875003443</v>
      </c>
      <c r="FSV31" s="1">
        <f t="shared" ref="FSV31" si="7599">FSU31+$F32</f>
        <v>0.44570312500003445</v>
      </c>
      <c r="FSW31" s="1">
        <f t="shared" ref="FSW31" si="7600">FSV31+$F32</f>
        <v>0.44580078125003447</v>
      </c>
      <c r="FSX31" s="1">
        <f t="shared" ref="FSX31" si="7601">FSW31+$F32</f>
        <v>0.44589843750003449</v>
      </c>
      <c r="FSY31" s="1">
        <f t="shared" ref="FSY31" si="7602">FSX31+$F32</f>
        <v>0.44599609375003452</v>
      </c>
      <c r="FSZ31" s="1">
        <f t="shared" ref="FSZ31" si="7603">FSY31+$F32</f>
        <v>0.44609375000003454</v>
      </c>
      <c r="FTA31" s="1">
        <f t="shared" ref="FTA31" si="7604">FSZ31+$F32</f>
        <v>0.44619140625003456</v>
      </c>
      <c r="FTB31" s="1">
        <f t="shared" ref="FTB31" si="7605">FTA31+$F32</f>
        <v>0.44628906250003458</v>
      </c>
      <c r="FTC31" s="1">
        <f t="shared" ref="FTC31" si="7606">FTB31+$F32</f>
        <v>0.44638671875003461</v>
      </c>
      <c r="FTD31" s="1">
        <f t="shared" ref="FTD31" si="7607">FTC31+$F32</f>
        <v>0.44648437500003463</v>
      </c>
      <c r="FTE31" s="1">
        <f t="shared" ref="FTE31" si="7608">FTD31+$F32</f>
        <v>0.44658203125003465</v>
      </c>
      <c r="FTF31" s="1">
        <f t="shared" ref="FTF31" si="7609">FTE31+$F32</f>
        <v>0.44667968750003467</v>
      </c>
      <c r="FTG31" s="1">
        <f t="shared" ref="FTG31" si="7610">FTF31+$F32</f>
        <v>0.44677734375003469</v>
      </c>
      <c r="FTH31" s="1">
        <f t="shared" ref="FTH31" si="7611">FTG31+$F32</f>
        <v>0.44687500000003472</v>
      </c>
      <c r="FTI31" s="1">
        <f t="shared" ref="FTI31" si="7612">FTH31+$F32</f>
        <v>0.44697265625003474</v>
      </c>
      <c r="FTJ31" s="1">
        <f t="shared" ref="FTJ31" si="7613">FTI31+$F32</f>
        <v>0.44707031250003476</v>
      </c>
      <c r="FTK31" s="1">
        <f t="shared" ref="FTK31" si="7614">FTJ31+$F32</f>
        <v>0.44716796875003478</v>
      </c>
      <c r="FTL31" s="1">
        <f t="shared" ref="FTL31" si="7615">FTK31+$F32</f>
        <v>0.44726562500003481</v>
      </c>
      <c r="FTM31" s="1">
        <f t="shared" ref="FTM31" si="7616">FTL31+$F32</f>
        <v>0.44736328125003483</v>
      </c>
      <c r="FTN31" s="1">
        <f t="shared" ref="FTN31" si="7617">FTM31+$F32</f>
        <v>0.44746093750003485</v>
      </c>
      <c r="FTO31" s="1">
        <f t="shared" ref="FTO31" si="7618">FTN31+$F32</f>
        <v>0.44755859375003487</v>
      </c>
      <c r="FTP31" s="1">
        <f t="shared" ref="FTP31" si="7619">FTO31+$F32</f>
        <v>0.44765625000003489</v>
      </c>
      <c r="FTQ31" s="1">
        <f t="shared" ref="FTQ31:FTR31" si="7620">FTP31+$F32</f>
        <v>0.44775390625003492</v>
      </c>
      <c r="FTR31" s="1">
        <f t="shared" si="7620"/>
        <v>0.44785156250003494</v>
      </c>
      <c r="FTS31" s="1">
        <f t="shared" ref="FTS31" si="7621">FTR31+$F32</f>
        <v>0.44794921875003496</v>
      </c>
      <c r="FTT31" s="1">
        <f t="shared" ref="FTT31" si="7622">FTS31+$F32</f>
        <v>0.44804687500003498</v>
      </c>
      <c r="FTU31" s="1">
        <f t="shared" ref="FTU31" si="7623">FTT31+$F32</f>
        <v>0.44814453125003501</v>
      </c>
      <c r="FTV31" s="1">
        <f t="shared" ref="FTV31" si="7624">FTU31+$F32</f>
        <v>0.44824218750003503</v>
      </c>
      <c r="FTW31" s="1">
        <f t="shared" ref="FTW31" si="7625">FTV31+$F32</f>
        <v>0.44833984375003505</v>
      </c>
      <c r="FTX31" s="1">
        <f t="shared" ref="FTX31" si="7626">FTW31+$F32</f>
        <v>0.44843750000003507</v>
      </c>
      <c r="FTY31" s="1">
        <f t="shared" ref="FTY31" si="7627">FTX31+$F32</f>
        <v>0.44853515625003509</v>
      </c>
      <c r="FTZ31" s="1">
        <f t="shared" ref="FTZ31" si="7628">FTY31+$F32</f>
        <v>0.44863281250003512</v>
      </c>
      <c r="FUA31" s="1">
        <f t="shared" ref="FUA31" si="7629">FTZ31+$F32</f>
        <v>0.44873046875003514</v>
      </c>
      <c r="FUB31" s="1">
        <f t="shared" ref="FUB31" si="7630">FUA31+$F32</f>
        <v>0.44882812500003516</v>
      </c>
      <c r="FUC31" s="1">
        <f t="shared" ref="FUC31" si="7631">FUB31+$F32</f>
        <v>0.44892578125003518</v>
      </c>
      <c r="FUD31" s="1">
        <f t="shared" ref="FUD31" si="7632">FUC31+$F32</f>
        <v>0.44902343750003521</v>
      </c>
      <c r="FUE31" s="1">
        <f t="shared" ref="FUE31:FUF31" si="7633">FUD31+$F32</f>
        <v>0.44912109375003523</v>
      </c>
      <c r="FUF31" s="1">
        <f t="shared" si="7633"/>
        <v>0.44921875000003525</v>
      </c>
      <c r="FUG31" s="1">
        <f t="shared" ref="FUG31" si="7634">FUF31+$F32</f>
        <v>0.44931640625003527</v>
      </c>
      <c r="FUH31" s="1">
        <f t="shared" ref="FUH31" si="7635">FUG31+$F32</f>
        <v>0.44941406250003529</v>
      </c>
      <c r="FUI31" s="1">
        <f t="shared" ref="FUI31" si="7636">FUH31+$F32</f>
        <v>0.44951171875003532</v>
      </c>
      <c r="FUJ31" s="1">
        <f t="shared" ref="FUJ31" si="7637">FUI31+$F32</f>
        <v>0.44960937500003534</v>
      </c>
      <c r="FUK31" s="1">
        <f t="shared" ref="FUK31" si="7638">FUJ31+$F32</f>
        <v>0.44970703125003536</v>
      </c>
      <c r="FUL31" s="1">
        <f t="shared" ref="FUL31" si="7639">FUK31+$F32</f>
        <v>0.44980468750003538</v>
      </c>
      <c r="FUM31" s="1">
        <f t="shared" ref="FUM31" si="7640">FUL31+$F32</f>
        <v>0.44990234375003541</v>
      </c>
      <c r="FUN31" s="1">
        <f t="shared" ref="FUN31" si="7641">FUM31+$F32</f>
        <v>0.45000000000003543</v>
      </c>
      <c r="FUO31" s="1">
        <f t="shared" ref="FUO31" si="7642">FUN31+$F32</f>
        <v>0.45009765625003545</v>
      </c>
      <c r="FUP31" s="1">
        <f t="shared" ref="FUP31" si="7643">FUO31+$F32</f>
        <v>0.45019531250003547</v>
      </c>
      <c r="FUQ31" s="1">
        <f t="shared" ref="FUQ31" si="7644">FUP31+$F32</f>
        <v>0.45029296875003549</v>
      </c>
      <c r="FUR31" s="1">
        <f t="shared" ref="FUR31" si="7645">FUQ31+$F32</f>
        <v>0.45039062500003552</v>
      </c>
      <c r="FUS31" s="1">
        <f t="shared" ref="FUS31" si="7646">FUR31+$F32</f>
        <v>0.45048828125003554</v>
      </c>
      <c r="FUT31" s="1">
        <f t="shared" ref="FUT31" si="7647">FUS31+$F32</f>
        <v>0.45058593750003556</v>
      </c>
      <c r="FUU31" s="1">
        <f t="shared" ref="FUU31" si="7648">FUT31+$F32</f>
        <v>0.45068359375003558</v>
      </c>
      <c r="FUV31" s="1">
        <f t="shared" ref="FUV31" si="7649">FUU31+$F32</f>
        <v>0.4507812500000356</v>
      </c>
      <c r="FUW31" s="1">
        <f t="shared" ref="FUW31" si="7650">FUV31+$F32</f>
        <v>0.45087890625003563</v>
      </c>
      <c r="FUX31" s="1">
        <f t="shared" ref="FUX31" si="7651">FUW31+$F32</f>
        <v>0.45097656250003565</v>
      </c>
      <c r="FUY31" s="1">
        <f t="shared" ref="FUY31" si="7652">FUX31+$F32</f>
        <v>0.45107421875003567</v>
      </c>
      <c r="FUZ31" s="1">
        <f t="shared" ref="FUZ31" si="7653">FUY31+$F32</f>
        <v>0.45117187500003569</v>
      </c>
      <c r="FVA31" s="1">
        <f t="shared" ref="FVA31" si="7654">FUZ31+$F32</f>
        <v>0.45126953125003572</v>
      </c>
      <c r="FVB31" s="1">
        <f t="shared" ref="FVB31" si="7655">FVA31+$F32</f>
        <v>0.45136718750003574</v>
      </c>
      <c r="FVC31" s="1">
        <f t="shared" ref="FVC31" si="7656">FVB31+$F32</f>
        <v>0.45146484375003576</v>
      </c>
      <c r="FVD31" s="1">
        <f t="shared" ref="FVD31" si="7657">FVC31+$F32</f>
        <v>0.45156250000003578</v>
      </c>
      <c r="FVE31" s="1">
        <f t="shared" ref="FVE31" si="7658">FVD31+$F32</f>
        <v>0.4516601562500358</v>
      </c>
      <c r="FVF31" s="1">
        <f t="shared" ref="FVF31" si="7659">FVE31+$F32</f>
        <v>0.45175781250003583</v>
      </c>
      <c r="FVG31" s="1">
        <f t="shared" ref="FVG31" si="7660">FVF31+$F32</f>
        <v>0.45185546875003585</v>
      </c>
      <c r="FVH31" s="1">
        <f t="shared" ref="FVH31" si="7661">FVG31+$F32</f>
        <v>0.45195312500003587</v>
      </c>
      <c r="FVI31" s="1">
        <f t="shared" ref="FVI31" si="7662">FVH31+$F32</f>
        <v>0.45205078125003589</v>
      </c>
      <c r="FVJ31" s="1">
        <f t="shared" ref="FVJ31" si="7663">FVI31+$F32</f>
        <v>0.45214843750003592</v>
      </c>
      <c r="FVK31" s="1">
        <f t="shared" ref="FVK31" si="7664">FVJ31+$F32</f>
        <v>0.45224609375003594</v>
      </c>
      <c r="FVL31" s="1">
        <f t="shared" ref="FVL31" si="7665">FVK31+$F32</f>
        <v>0.45234375000003596</v>
      </c>
      <c r="FVM31" s="1">
        <f t="shared" ref="FVM31" si="7666">FVL31+$F32</f>
        <v>0.45244140625003598</v>
      </c>
      <c r="FVN31" s="1">
        <f t="shared" ref="FVN31" si="7667">FVM31+$F32</f>
        <v>0.452539062500036</v>
      </c>
      <c r="FVO31" s="1">
        <f t="shared" ref="FVO31" si="7668">FVN31+$F32</f>
        <v>0.45263671875003603</v>
      </c>
      <c r="FVP31" s="1">
        <f t="shared" ref="FVP31" si="7669">FVO31+$F32</f>
        <v>0.45273437500003605</v>
      </c>
      <c r="FVQ31" s="1">
        <f t="shared" ref="FVQ31" si="7670">FVP31+$F32</f>
        <v>0.45283203125003607</v>
      </c>
      <c r="FVR31" s="1">
        <f t="shared" ref="FVR31" si="7671">FVQ31+$F32</f>
        <v>0.45292968750003609</v>
      </c>
      <c r="FVS31" s="1">
        <f t="shared" ref="FVS31" si="7672">FVR31+$F32</f>
        <v>0.45302734375003612</v>
      </c>
      <c r="FVT31" s="1">
        <f t="shared" ref="FVT31" si="7673">FVS31+$F32</f>
        <v>0.45312500000003614</v>
      </c>
      <c r="FVU31" s="1">
        <f t="shared" ref="FVU31" si="7674">FVT31+$F32</f>
        <v>0.45322265625003616</v>
      </c>
      <c r="FVV31" s="1">
        <f t="shared" ref="FVV31" si="7675">FVU31+$F32</f>
        <v>0.45332031250003618</v>
      </c>
      <c r="FVW31" s="1">
        <f t="shared" ref="FVW31" si="7676">FVV31+$F32</f>
        <v>0.4534179687500362</v>
      </c>
      <c r="FVX31" s="1">
        <f t="shared" ref="FVX31" si="7677">FVW31+$F32</f>
        <v>0.45351562500003623</v>
      </c>
      <c r="FVY31" s="1">
        <f t="shared" ref="FVY31" si="7678">FVX31+$F32</f>
        <v>0.45361328125003625</v>
      </c>
      <c r="FVZ31" s="1">
        <f t="shared" ref="FVZ31" si="7679">FVY31+$F32</f>
        <v>0.45371093750003627</v>
      </c>
      <c r="FWA31" s="1">
        <f t="shared" ref="FWA31" si="7680">FVZ31+$F32</f>
        <v>0.45380859375003629</v>
      </c>
      <c r="FWB31" s="1">
        <f t="shared" ref="FWB31" si="7681">FWA31+$F32</f>
        <v>0.45390625000003632</v>
      </c>
      <c r="FWC31" s="1">
        <f t="shared" ref="FWC31" si="7682">FWB31+$F32</f>
        <v>0.45400390625003634</v>
      </c>
      <c r="FWD31" s="1">
        <f t="shared" ref="FWD31" si="7683">FWC31+$F32</f>
        <v>0.45410156250003636</v>
      </c>
      <c r="FWE31" s="1">
        <f t="shared" ref="FWE31" si="7684">FWD31+$F32</f>
        <v>0.45419921875003638</v>
      </c>
      <c r="FWF31" s="1">
        <f t="shared" ref="FWF31" si="7685">FWE31+$F32</f>
        <v>0.4542968750000364</v>
      </c>
      <c r="FWG31" s="1">
        <f t="shared" ref="FWG31" si="7686">FWF31+$F32</f>
        <v>0.45439453125003643</v>
      </c>
      <c r="FWH31" s="1">
        <f t="shared" ref="FWH31" si="7687">FWG31+$F32</f>
        <v>0.45449218750003645</v>
      </c>
      <c r="FWI31" s="1">
        <f t="shared" ref="FWI31" si="7688">FWH31+$F32</f>
        <v>0.45458984375003647</v>
      </c>
      <c r="FWJ31" s="1">
        <f t="shared" ref="FWJ31" si="7689">FWI31+$F32</f>
        <v>0.45468750000003649</v>
      </c>
      <c r="FWK31" s="1">
        <f t="shared" ref="FWK31" si="7690">FWJ31+$F32</f>
        <v>0.45478515625003652</v>
      </c>
      <c r="FWL31" s="1">
        <f t="shared" ref="FWL31" si="7691">FWK31+$F32</f>
        <v>0.45488281250003654</v>
      </c>
      <c r="FWM31" s="1">
        <f t="shared" ref="FWM31" si="7692">FWL31+$F32</f>
        <v>0.45498046875003656</v>
      </c>
      <c r="FWN31" s="1">
        <f t="shared" ref="FWN31" si="7693">FWM31+$F32</f>
        <v>0.45507812500003658</v>
      </c>
      <c r="FWO31" s="1">
        <f t="shared" ref="FWO31" si="7694">FWN31+$F32</f>
        <v>0.4551757812500366</v>
      </c>
      <c r="FWP31" s="1">
        <f t="shared" ref="FWP31" si="7695">FWO31+$F32</f>
        <v>0.45527343750003663</v>
      </c>
      <c r="FWQ31" s="1">
        <f t="shared" ref="FWQ31" si="7696">FWP31+$F32</f>
        <v>0.45537109375003665</v>
      </c>
      <c r="FWR31" s="1">
        <f t="shared" ref="FWR31" si="7697">FWQ31+$F32</f>
        <v>0.45546875000003667</v>
      </c>
      <c r="FWS31" s="1">
        <f t="shared" ref="FWS31" si="7698">FWR31+$F32</f>
        <v>0.45556640625003669</v>
      </c>
      <c r="FWT31" s="1">
        <f t="shared" ref="FWT31" si="7699">FWS31+$F32</f>
        <v>0.45566406250003672</v>
      </c>
      <c r="FWU31" s="1">
        <f t="shared" ref="FWU31" si="7700">FWT31+$F32</f>
        <v>0.45576171875003674</v>
      </c>
      <c r="FWV31" s="1">
        <f t="shared" ref="FWV31" si="7701">FWU31+$F32</f>
        <v>0.45585937500003676</v>
      </c>
      <c r="FWW31" s="1">
        <f t="shared" ref="FWW31" si="7702">FWV31+$F32</f>
        <v>0.45595703125003678</v>
      </c>
      <c r="FWX31" s="1">
        <f t="shared" ref="FWX31" si="7703">FWW31+$F32</f>
        <v>0.4560546875000368</v>
      </c>
      <c r="FWY31" s="1">
        <f t="shared" ref="FWY31" si="7704">FWX31+$F32</f>
        <v>0.45615234375003683</v>
      </c>
      <c r="FWZ31" s="1">
        <f t="shared" ref="FWZ31" si="7705">FWY31+$F32</f>
        <v>0.45625000000003685</v>
      </c>
      <c r="FXA31" s="1">
        <f t="shared" ref="FXA31" si="7706">FWZ31+$F32</f>
        <v>0.45634765625003687</v>
      </c>
      <c r="FXB31" s="1">
        <f t="shared" ref="FXB31" si="7707">FXA31+$F32</f>
        <v>0.45644531250003689</v>
      </c>
      <c r="FXC31" s="1">
        <f t="shared" ref="FXC31" si="7708">FXB31+$F32</f>
        <v>0.45654296875003691</v>
      </c>
      <c r="FXD31" s="1">
        <f t="shared" ref="FXD31" si="7709">FXC31+$F32</f>
        <v>0.45664062500003694</v>
      </c>
      <c r="FXE31" s="1">
        <f t="shared" ref="FXE31" si="7710">FXD31+$F32</f>
        <v>0.45673828125003696</v>
      </c>
      <c r="FXF31" s="1">
        <f t="shared" ref="FXF31" si="7711">FXE31+$F32</f>
        <v>0.45683593750003698</v>
      </c>
      <c r="FXG31" s="1">
        <f t="shared" ref="FXG31" si="7712">FXF31+$F32</f>
        <v>0.456933593750037</v>
      </c>
      <c r="FXH31" s="1">
        <f t="shared" ref="FXH31" si="7713">FXG31+$F32</f>
        <v>0.45703125000003703</v>
      </c>
      <c r="FXI31" s="1">
        <f t="shared" ref="FXI31" si="7714">FXH31+$F32</f>
        <v>0.45712890625003705</v>
      </c>
      <c r="FXJ31" s="1">
        <f t="shared" ref="FXJ31" si="7715">FXI31+$F32</f>
        <v>0.45722656250003707</v>
      </c>
      <c r="FXK31" s="1">
        <f t="shared" ref="FXK31" si="7716">FXJ31+$F32</f>
        <v>0.45732421875003709</v>
      </c>
      <c r="FXL31" s="1">
        <f t="shared" ref="FXL31" si="7717">FXK31+$F32</f>
        <v>0.45742187500003711</v>
      </c>
      <c r="FXM31" s="1">
        <f t="shared" ref="FXM31" si="7718">FXL31+$F32</f>
        <v>0.45751953125003714</v>
      </c>
      <c r="FXN31" s="1">
        <f t="shared" ref="FXN31" si="7719">FXM31+$F32</f>
        <v>0.45761718750003716</v>
      </c>
      <c r="FXO31" s="1">
        <f t="shared" ref="FXO31" si="7720">FXN31+$F32</f>
        <v>0.45771484375003718</v>
      </c>
      <c r="FXP31" s="1">
        <f t="shared" ref="FXP31" si="7721">FXO31+$F32</f>
        <v>0.4578125000000372</v>
      </c>
      <c r="FXQ31" s="1">
        <f t="shared" ref="FXQ31" si="7722">FXP31+$F32</f>
        <v>0.45791015625003723</v>
      </c>
      <c r="FXR31" s="1">
        <f t="shared" ref="FXR31" si="7723">FXQ31+$F32</f>
        <v>0.45800781250003725</v>
      </c>
      <c r="FXS31" s="1">
        <f t="shared" ref="FXS31" si="7724">FXR31+$F32</f>
        <v>0.45810546875003727</v>
      </c>
      <c r="FXT31" s="1">
        <f t="shared" ref="FXT31" si="7725">FXS31+$F32</f>
        <v>0.45820312500003729</v>
      </c>
      <c r="FXU31" s="1">
        <f t="shared" ref="FXU31" si="7726">FXT31+$F32</f>
        <v>0.45830078125003731</v>
      </c>
      <c r="FXV31" s="1">
        <f t="shared" ref="FXV31" si="7727">FXU31+$F32</f>
        <v>0.45839843750003734</v>
      </c>
      <c r="FXW31" s="1">
        <f t="shared" ref="FXW31" si="7728">FXV31+$F32</f>
        <v>0.45849609375003736</v>
      </c>
      <c r="FXX31" s="1">
        <f t="shared" ref="FXX31" si="7729">FXW31+$F32</f>
        <v>0.45859375000003738</v>
      </c>
      <c r="FXY31" s="1">
        <f t="shared" ref="FXY31" si="7730">FXX31+$F32</f>
        <v>0.4586914062500374</v>
      </c>
      <c r="FXZ31" s="1">
        <f t="shared" ref="FXZ31" si="7731">FXY31+$F32</f>
        <v>0.45878906250003743</v>
      </c>
      <c r="FYA31" s="1">
        <f t="shared" ref="FYA31" si="7732">FXZ31+$F32</f>
        <v>0.45888671875003745</v>
      </c>
      <c r="FYB31" s="1">
        <f t="shared" ref="FYB31" si="7733">FYA31+$F32</f>
        <v>0.45898437500003747</v>
      </c>
      <c r="FYC31" s="1">
        <f t="shared" ref="FYC31" si="7734">FYB31+$F32</f>
        <v>0.45908203125003749</v>
      </c>
      <c r="FYD31" s="1">
        <f t="shared" ref="FYD31" si="7735">FYC31+$F32</f>
        <v>0.45917968750003751</v>
      </c>
      <c r="FYE31" s="1">
        <f t="shared" ref="FYE31" si="7736">FYD31+$F32</f>
        <v>0.45927734375003754</v>
      </c>
      <c r="FYF31" s="1">
        <f t="shared" ref="FYF31" si="7737">FYE31+$F32</f>
        <v>0.45937500000003756</v>
      </c>
      <c r="FYG31" s="1">
        <f t="shared" ref="FYG31" si="7738">FYF31+$F32</f>
        <v>0.45947265625003758</v>
      </c>
      <c r="FYH31" s="1">
        <f t="shared" ref="FYH31" si="7739">FYG31+$F32</f>
        <v>0.4595703125000376</v>
      </c>
      <c r="FYI31" s="1">
        <f t="shared" ref="FYI31" si="7740">FYH31+$F32</f>
        <v>0.45966796875003763</v>
      </c>
      <c r="FYJ31" s="1">
        <f t="shared" ref="FYJ31" si="7741">FYI31+$F32</f>
        <v>0.45976562500003765</v>
      </c>
      <c r="FYK31" s="1">
        <f t="shared" ref="FYK31" si="7742">FYJ31+$F32</f>
        <v>0.45986328125003767</v>
      </c>
      <c r="FYL31" s="1">
        <f t="shared" ref="FYL31" si="7743">FYK31+$F32</f>
        <v>0.45996093750003769</v>
      </c>
      <c r="FYM31" s="1">
        <f t="shared" ref="FYM31" si="7744">FYL31+$F32</f>
        <v>0.46005859375003771</v>
      </c>
      <c r="FYN31" s="1">
        <f t="shared" ref="FYN31" si="7745">FYM31+$F32</f>
        <v>0.46015625000003774</v>
      </c>
      <c r="FYO31" s="1">
        <f t="shared" ref="FYO31" si="7746">FYN31+$F32</f>
        <v>0.46025390625003776</v>
      </c>
      <c r="FYP31" s="1">
        <f t="shared" ref="FYP31" si="7747">FYO31+$F32</f>
        <v>0.46035156250003778</v>
      </c>
      <c r="FYQ31" s="1">
        <f t="shared" ref="FYQ31" si="7748">FYP31+$F32</f>
        <v>0.4604492187500378</v>
      </c>
      <c r="FYR31" s="1">
        <f t="shared" ref="FYR31" si="7749">FYQ31+$F32</f>
        <v>0.46054687500003783</v>
      </c>
      <c r="FYS31" s="1">
        <f t="shared" ref="FYS31" si="7750">FYR31+$F32</f>
        <v>0.46064453125003785</v>
      </c>
      <c r="FYT31" s="1">
        <f t="shared" ref="FYT31" si="7751">FYS31+$F32</f>
        <v>0.46074218750003787</v>
      </c>
      <c r="FYU31" s="1">
        <f t="shared" ref="FYU31" si="7752">FYT31+$F32</f>
        <v>0.46083984375003789</v>
      </c>
      <c r="FYV31" s="1">
        <f t="shared" ref="FYV31" si="7753">FYU31+$F32</f>
        <v>0.46093750000003791</v>
      </c>
      <c r="FYW31" s="1">
        <f t="shared" ref="FYW31" si="7754">FYV31+$F32</f>
        <v>0.46103515625003794</v>
      </c>
      <c r="FYX31" s="1">
        <f t="shared" ref="FYX31" si="7755">FYW31+$F32</f>
        <v>0.46113281250003796</v>
      </c>
      <c r="FYY31" s="1">
        <f t="shared" ref="FYY31" si="7756">FYX31+$F32</f>
        <v>0.46123046875003798</v>
      </c>
      <c r="FYZ31" s="1">
        <f t="shared" ref="FYZ31" si="7757">FYY31+$F32</f>
        <v>0.461328125000038</v>
      </c>
      <c r="FZA31" s="1">
        <f t="shared" ref="FZA31" si="7758">FYZ31+$F32</f>
        <v>0.46142578125003803</v>
      </c>
      <c r="FZB31" s="1">
        <f t="shared" ref="FZB31" si="7759">FZA31+$F32</f>
        <v>0.46152343750003805</v>
      </c>
      <c r="FZC31" s="1">
        <f t="shared" ref="FZC31" si="7760">FZB31+$F32</f>
        <v>0.46162109375003807</v>
      </c>
      <c r="FZD31" s="1">
        <f t="shared" ref="FZD31" si="7761">FZC31+$F32</f>
        <v>0.46171875000003809</v>
      </c>
      <c r="FZE31" s="1">
        <f t="shared" ref="FZE31" si="7762">FZD31+$F32</f>
        <v>0.46181640625003811</v>
      </c>
      <c r="FZF31" s="1">
        <f t="shared" ref="FZF31" si="7763">FZE31+$F32</f>
        <v>0.46191406250003814</v>
      </c>
      <c r="FZG31" s="1">
        <f t="shared" ref="FZG31" si="7764">FZF31+$F32</f>
        <v>0.46201171875003816</v>
      </c>
      <c r="FZH31" s="1">
        <f t="shared" ref="FZH31" si="7765">FZG31+$F32</f>
        <v>0.46210937500003818</v>
      </c>
      <c r="FZI31" s="1">
        <f t="shared" ref="FZI31" si="7766">FZH31+$F32</f>
        <v>0.4622070312500382</v>
      </c>
      <c r="FZJ31" s="1">
        <f t="shared" ref="FZJ31" si="7767">FZI31+$F32</f>
        <v>0.46230468750003822</v>
      </c>
      <c r="FZK31" s="1">
        <f t="shared" ref="FZK31" si="7768">FZJ31+$F32</f>
        <v>0.46240234375003825</v>
      </c>
      <c r="FZL31" s="1">
        <f t="shared" ref="FZL31" si="7769">FZK31+$F32</f>
        <v>0.46250000000003827</v>
      </c>
      <c r="FZM31" s="1">
        <f t="shared" ref="FZM31" si="7770">FZL31+$F32</f>
        <v>0.46259765625003829</v>
      </c>
      <c r="FZN31" s="1">
        <f t="shared" ref="FZN31" si="7771">FZM31+$F32</f>
        <v>0.46269531250003831</v>
      </c>
      <c r="FZO31" s="1">
        <f t="shared" ref="FZO31" si="7772">FZN31+$F32</f>
        <v>0.46279296875003834</v>
      </c>
      <c r="FZP31" s="1">
        <f t="shared" ref="FZP31" si="7773">FZO31+$F32</f>
        <v>0.46289062500003836</v>
      </c>
      <c r="FZQ31" s="1">
        <f t="shared" ref="FZQ31" si="7774">FZP31+$F32</f>
        <v>0.46298828125003838</v>
      </c>
      <c r="FZR31" s="1">
        <f t="shared" ref="FZR31" si="7775">FZQ31+$F32</f>
        <v>0.4630859375000384</v>
      </c>
      <c r="FZS31" s="1">
        <f t="shared" ref="FZS31" si="7776">FZR31+$F32</f>
        <v>0.46318359375003842</v>
      </c>
      <c r="FZT31" s="1">
        <f t="shared" ref="FZT31" si="7777">FZS31+$F32</f>
        <v>0.46328125000003845</v>
      </c>
      <c r="FZU31" s="1">
        <f t="shared" ref="FZU31" si="7778">FZT31+$F32</f>
        <v>0.46337890625003847</v>
      </c>
      <c r="FZV31" s="1">
        <f t="shared" ref="FZV31" si="7779">FZU31+$F32</f>
        <v>0.46347656250003849</v>
      </c>
      <c r="FZW31" s="1">
        <f t="shared" ref="FZW31" si="7780">FZV31+$F32</f>
        <v>0.46357421875003851</v>
      </c>
      <c r="FZX31" s="1">
        <f t="shared" ref="FZX31" si="7781">FZW31+$F32</f>
        <v>0.46367187500003854</v>
      </c>
      <c r="FZY31" s="1">
        <f t="shared" ref="FZY31" si="7782">FZX31+$F32</f>
        <v>0.46376953125003856</v>
      </c>
      <c r="FZZ31" s="1">
        <f t="shared" ref="FZZ31" si="7783">FZY31+$F32</f>
        <v>0.46386718750003858</v>
      </c>
      <c r="GAA31" s="1">
        <f t="shared" ref="GAA31" si="7784">FZZ31+$F32</f>
        <v>0.4639648437500386</v>
      </c>
      <c r="GAB31" s="1">
        <f t="shared" ref="GAB31" si="7785">GAA31+$F32</f>
        <v>0.46406250000003862</v>
      </c>
      <c r="GAC31" s="1">
        <f t="shared" ref="GAC31" si="7786">GAB31+$F32</f>
        <v>0.46416015625003865</v>
      </c>
      <c r="GAD31" s="1">
        <f t="shared" ref="GAD31" si="7787">GAC31+$F32</f>
        <v>0.46425781250003867</v>
      </c>
      <c r="GAE31" s="1">
        <f t="shared" ref="GAE31" si="7788">GAD31+$F32</f>
        <v>0.46435546875003869</v>
      </c>
      <c r="GAF31" s="1">
        <f t="shared" ref="GAF31" si="7789">GAE31+$F32</f>
        <v>0.46445312500003871</v>
      </c>
      <c r="GAG31" s="1">
        <f t="shared" ref="GAG31" si="7790">GAF31+$F32</f>
        <v>0.46455078125003874</v>
      </c>
      <c r="GAH31" s="1">
        <f t="shared" ref="GAH31" si="7791">GAG31+$F32</f>
        <v>0.46464843750003876</v>
      </c>
      <c r="GAI31" s="1">
        <f t="shared" ref="GAI31" si="7792">GAH31+$F32</f>
        <v>0.46474609375003878</v>
      </c>
      <c r="GAJ31" s="1">
        <f t="shared" ref="GAJ31" si="7793">GAI31+$F32</f>
        <v>0.4648437500000388</v>
      </c>
      <c r="GAK31" s="1">
        <f t="shared" ref="GAK31" si="7794">GAJ31+$F32</f>
        <v>0.46494140625003882</v>
      </c>
      <c r="GAL31" s="1">
        <f t="shared" ref="GAL31" si="7795">GAK31+$F32</f>
        <v>0.46503906250003885</v>
      </c>
      <c r="GAM31" s="1">
        <f t="shared" ref="GAM31" si="7796">GAL31+$F32</f>
        <v>0.46513671875003887</v>
      </c>
      <c r="GAN31" s="1">
        <f t="shared" ref="GAN31" si="7797">GAM31+$F32</f>
        <v>0.46523437500003889</v>
      </c>
      <c r="GAO31" s="1">
        <f t="shared" ref="GAO31" si="7798">GAN31+$F32</f>
        <v>0.46533203125003891</v>
      </c>
      <c r="GAP31" s="1">
        <f t="shared" ref="GAP31" si="7799">GAO31+$F32</f>
        <v>0.46542968750003894</v>
      </c>
      <c r="GAQ31" s="1">
        <f t="shared" ref="GAQ31" si="7800">GAP31+$F32</f>
        <v>0.46552734375003896</v>
      </c>
      <c r="GAR31" s="1">
        <f t="shared" ref="GAR31" si="7801">GAQ31+$F32</f>
        <v>0.46562500000003898</v>
      </c>
      <c r="GAS31" s="1">
        <f t="shared" ref="GAS31" si="7802">GAR31+$F32</f>
        <v>0.465722656250039</v>
      </c>
      <c r="GAT31" s="1">
        <f t="shared" ref="GAT31" si="7803">GAS31+$F32</f>
        <v>0.46582031250003902</v>
      </c>
      <c r="GAU31" s="1">
        <f t="shared" ref="GAU31" si="7804">GAT31+$F32</f>
        <v>0.46591796875003905</v>
      </c>
      <c r="GAV31" s="1">
        <f t="shared" ref="GAV31" si="7805">GAU31+$F32</f>
        <v>0.46601562500003907</v>
      </c>
      <c r="GAW31" s="1">
        <f t="shared" ref="GAW31" si="7806">GAV31+$F32</f>
        <v>0.46611328125003909</v>
      </c>
      <c r="GAX31" s="1">
        <f t="shared" ref="GAX31" si="7807">GAW31+$F32</f>
        <v>0.46621093750003911</v>
      </c>
      <c r="GAY31" s="1">
        <f t="shared" ref="GAY31" si="7808">GAX31+$F32</f>
        <v>0.46630859375003914</v>
      </c>
      <c r="GAZ31" s="1">
        <f t="shared" ref="GAZ31" si="7809">GAY31+$F32</f>
        <v>0.46640625000003916</v>
      </c>
      <c r="GBA31" s="1">
        <f t="shared" ref="GBA31" si="7810">GAZ31+$F32</f>
        <v>0.46650390625003918</v>
      </c>
      <c r="GBB31" s="1">
        <f t="shared" ref="GBB31" si="7811">GBA31+$F32</f>
        <v>0.4666015625000392</v>
      </c>
      <c r="GBC31" s="1">
        <f t="shared" ref="GBC31" si="7812">GBB31+$F32</f>
        <v>0.46669921875003922</v>
      </c>
      <c r="GBD31" s="1">
        <f t="shared" ref="GBD31" si="7813">GBC31+$F32</f>
        <v>0.46679687500003925</v>
      </c>
      <c r="GBE31" s="1">
        <f t="shared" ref="GBE31" si="7814">GBD31+$F32</f>
        <v>0.46689453125003927</v>
      </c>
      <c r="GBF31" s="1">
        <f t="shared" ref="GBF31" si="7815">GBE31+$F32</f>
        <v>0.46699218750003929</v>
      </c>
      <c r="GBG31" s="1">
        <f t="shared" ref="GBG31" si="7816">GBF31+$F32</f>
        <v>0.46708984375003931</v>
      </c>
      <c r="GBH31" s="1">
        <f t="shared" ref="GBH31" si="7817">GBG31+$F32</f>
        <v>0.46718750000003934</v>
      </c>
      <c r="GBI31" s="1">
        <f t="shared" ref="GBI31" si="7818">GBH31+$F32</f>
        <v>0.46728515625003936</v>
      </c>
      <c r="GBJ31" s="1">
        <f t="shared" ref="GBJ31" si="7819">GBI31+$F32</f>
        <v>0.46738281250003938</v>
      </c>
      <c r="GBK31" s="1">
        <f t="shared" ref="GBK31" si="7820">GBJ31+$F32</f>
        <v>0.4674804687500394</v>
      </c>
      <c r="GBL31" s="1">
        <f t="shared" ref="GBL31" si="7821">GBK31+$F32</f>
        <v>0.46757812500003942</v>
      </c>
      <c r="GBM31" s="1">
        <f t="shared" ref="GBM31" si="7822">GBL31+$F32</f>
        <v>0.46767578125003945</v>
      </c>
      <c r="GBN31" s="1">
        <f t="shared" ref="GBN31" si="7823">GBM31+$F32</f>
        <v>0.46777343750003947</v>
      </c>
      <c r="GBO31" s="1">
        <f t="shared" ref="GBO31" si="7824">GBN31+$F32</f>
        <v>0.46787109375003949</v>
      </c>
      <c r="GBP31" s="1">
        <f t="shared" ref="GBP31" si="7825">GBO31+$F32</f>
        <v>0.46796875000003951</v>
      </c>
      <c r="GBQ31" s="1">
        <f t="shared" ref="GBQ31" si="7826">GBP31+$F32</f>
        <v>0.46806640625003954</v>
      </c>
      <c r="GBR31" s="1">
        <f t="shared" ref="GBR31" si="7827">GBQ31+$F32</f>
        <v>0.46816406250003956</v>
      </c>
      <c r="GBS31" s="1">
        <f t="shared" ref="GBS31" si="7828">GBR31+$F32</f>
        <v>0.46826171875003958</v>
      </c>
      <c r="GBT31" s="1">
        <f t="shared" ref="GBT31" si="7829">GBS31+$F32</f>
        <v>0.4683593750000396</v>
      </c>
      <c r="GBU31" s="1">
        <f t="shared" ref="GBU31" si="7830">GBT31+$F32</f>
        <v>0.46845703125003962</v>
      </c>
      <c r="GBV31" s="1">
        <f t="shared" ref="GBV31" si="7831">GBU31+$F32</f>
        <v>0.46855468750003965</v>
      </c>
      <c r="GBW31" s="1">
        <f t="shared" ref="GBW31" si="7832">GBV31+$F32</f>
        <v>0.46865234375003967</v>
      </c>
      <c r="GBX31" s="1">
        <f t="shared" ref="GBX31" si="7833">GBW31+$F32</f>
        <v>0.46875000000003969</v>
      </c>
      <c r="GBY31" s="1">
        <f t="shared" ref="GBY31" si="7834">GBX31+$F32</f>
        <v>0.46884765625003971</v>
      </c>
      <c r="GBZ31" s="1">
        <f t="shared" ref="GBZ31" si="7835">GBY31+$F32</f>
        <v>0.46894531250003973</v>
      </c>
      <c r="GCA31" s="1">
        <f t="shared" ref="GCA31" si="7836">GBZ31+$F32</f>
        <v>0.46904296875003976</v>
      </c>
      <c r="GCB31" s="1">
        <f t="shared" ref="GCB31:GCC31" si="7837">GCA31+$F32</f>
        <v>0.46914062500003978</v>
      </c>
      <c r="GCC31" s="1">
        <f t="shared" si="7837"/>
        <v>0.4692382812500398</v>
      </c>
      <c r="GCD31" s="1">
        <f t="shared" ref="GCD31" si="7838">GCC31+$F32</f>
        <v>0.46933593750003982</v>
      </c>
      <c r="GCE31" s="1">
        <f t="shared" ref="GCE31" si="7839">GCD31+$F32</f>
        <v>0.46943359375003985</v>
      </c>
      <c r="GCF31" s="1">
        <f t="shared" ref="GCF31" si="7840">GCE31+$F32</f>
        <v>0.46953125000003987</v>
      </c>
      <c r="GCG31" s="1">
        <f t="shared" ref="GCG31" si="7841">GCF31+$F32</f>
        <v>0.46962890625003989</v>
      </c>
      <c r="GCH31" s="1">
        <f t="shared" ref="GCH31" si="7842">GCG31+$F32</f>
        <v>0.46972656250003991</v>
      </c>
      <c r="GCI31" s="1">
        <f t="shared" ref="GCI31" si="7843">GCH31+$F32</f>
        <v>0.46982421875003993</v>
      </c>
      <c r="GCJ31" s="1">
        <f t="shared" ref="GCJ31" si="7844">GCI31+$F32</f>
        <v>0.46992187500003996</v>
      </c>
      <c r="GCK31" s="1">
        <f t="shared" ref="GCK31" si="7845">GCJ31+$F32</f>
        <v>0.47001953125003998</v>
      </c>
      <c r="GCL31" s="1">
        <f t="shared" ref="GCL31" si="7846">GCK31+$F32</f>
        <v>0.47011718750004</v>
      </c>
      <c r="GCM31" s="1">
        <f t="shared" ref="GCM31" si="7847">GCL31+$F32</f>
        <v>0.47021484375004002</v>
      </c>
      <c r="GCN31" s="1">
        <f t="shared" ref="GCN31" si="7848">GCM31+$F32</f>
        <v>0.47031250000004005</v>
      </c>
      <c r="GCO31" s="1">
        <f t="shared" ref="GCO31" si="7849">GCN31+$F32</f>
        <v>0.47041015625004007</v>
      </c>
      <c r="GCP31" s="1">
        <f t="shared" ref="GCP31:GCQ31" si="7850">GCO31+$F32</f>
        <v>0.47050781250004009</v>
      </c>
      <c r="GCQ31" s="1">
        <f t="shared" si="7850"/>
        <v>0.47060546875004011</v>
      </c>
      <c r="GCR31" s="1">
        <f t="shared" ref="GCR31" si="7851">GCQ31+$F32</f>
        <v>0.47070312500004013</v>
      </c>
      <c r="GCS31" s="1">
        <f t="shared" ref="GCS31" si="7852">GCR31+$F32</f>
        <v>0.47080078125004016</v>
      </c>
      <c r="GCT31" s="1">
        <f t="shared" ref="GCT31" si="7853">GCS31+$F32</f>
        <v>0.47089843750004018</v>
      </c>
      <c r="GCU31" s="1">
        <f t="shared" ref="GCU31" si="7854">GCT31+$F32</f>
        <v>0.4709960937500402</v>
      </c>
      <c r="GCV31" s="1">
        <f t="shared" ref="GCV31" si="7855">GCU31+$F32</f>
        <v>0.47109375000004022</v>
      </c>
      <c r="GCW31" s="1">
        <f t="shared" ref="GCW31" si="7856">GCV31+$F32</f>
        <v>0.47119140625004025</v>
      </c>
      <c r="GCX31" s="1">
        <f t="shared" ref="GCX31" si="7857">GCW31+$F32</f>
        <v>0.47128906250004027</v>
      </c>
      <c r="GCY31" s="1">
        <f t="shared" ref="GCY31" si="7858">GCX31+$F32</f>
        <v>0.47138671875004029</v>
      </c>
      <c r="GCZ31" s="1">
        <f t="shared" ref="GCZ31" si="7859">GCY31+$F32</f>
        <v>0.47148437500004031</v>
      </c>
      <c r="GDA31" s="1">
        <f t="shared" ref="GDA31" si="7860">GCZ31+$F32</f>
        <v>0.47158203125004033</v>
      </c>
      <c r="GDB31" s="1">
        <f t="shared" ref="GDB31" si="7861">GDA31+$F32</f>
        <v>0.47167968750004036</v>
      </c>
      <c r="GDC31" s="1">
        <f t="shared" ref="GDC31" si="7862">GDB31+$F32</f>
        <v>0.47177734375004038</v>
      </c>
      <c r="GDD31" s="1">
        <f t="shared" ref="GDD31" si="7863">GDC31+$F32</f>
        <v>0.4718750000000404</v>
      </c>
      <c r="GDE31" s="1">
        <f t="shared" ref="GDE31" si="7864">GDD31+$F32</f>
        <v>0.47197265625004042</v>
      </c>
      <c r="GDF31" s="1">
        <f t="shared" ref="GDF31" si="7865">GDE31+$F32</f>
        <v>0.47207031250004045</v>
      </c>
      <c r="GDG31" s="1">
        <f t="shared" ref="GDG31" si="7866">GDF31+$F32</f>
        <v>0.47216796875004047</v>
      </c>
      <c r="GDH31" s="1">
        <f t="shared" ref="GDH31" si="7867">GDG31+$F32</f>
        <v>0.47226562500004049</v>
      </c>
      <c r="GDI31" s="1">
        <f t="shared" ref="GDI31" si="7868">GDH31+$F32</f>
        <v>0.47236328125004051</v>
      </c>
      <c r="GDJ31" s="1">
        <f t="shared" ref="GDJ31" si="7869">GDI31+$F32</f>
        <v>0.47246093750004053</v>
      </c>
      <c r="GDK31" s="1">
        <f t="shared" ref="GDK31" si="7870">GDJ31+$F32</f>
        <v>0.47255859375004056</v>
      </c>
      <c r="GDL31" s="1">
        <f t="shared" ref="GDL31" si="7871">GDK31+$F32</f>
        <v>0.47265625000004058</v>
      </c>
      <c r="GDM31" s="1">
        <f t="shared" ref="GDM31" si="7872">GDL31+$F32</f>
        <v>0.4727539062500406</v>
      </c>
      <c r="GDN31" s="1">
        <f t="shared" ref="GDN31" si="7873">GDM31+$F32</f>
        <v>0.47285156250004062</v>
      </c>
      <c r="GDO31" s="1">
        <f t="shared" ref="GDO31" si="7874">GDN31+$F32</f>
        <v>0.47294921875004065</v>
      </c>
      <c r="GDP31" s="1">
        <f t="shared" ref="GDP31" si="7875">GDO31+$F32</f>
        <v>0.47304687500004067</v>
      </c>
      <c r="GDQ31" s="1">
        <f t="shared" ref="GDQ31" si="7876">GDP31+$F32</f>
        <v>0.47314453125004069</v>
      </c>
      <c r="GDR31" s="1">
        <f t="shared" ref="GDR31" si="7877">GDQ31+$F32</f>
        <v>0.47324218750004071</v>
      </c>
      <c r="GDS31" s="1">
        <f t="shared" ref="GDS31" si="7878">GDR31+$F32</f>
        <v>0.47333984375004073</v>
      </c>
      <c r="GDT31" s="1">
        <f t="shared" ref="GDT31" si="7879">GDS31+$F32</f>
        <v>0.47343750000004076</v>
      </c>
      <c r="GDU31" s="1">
        <f t="shared" ref="GDU31" si="7880">GDT31+$F32</f>
        <v>0.47353515625004078</v>
      </c>
      <c r="GDV31" s="1">
        <f t="shared" ref="GDV31" si="7881">GDU31+$F32</f>
        <v>0.4736328125000408</v>
      </c>
      <c r="GDW31" s="1">
        <f t="shared" ref="GDW31" si="7882">GDV31+$F32</f>
        <v>0.47373046875004082</v>
      </c>
      <c r="GDX31" s="1">
        <f t="shared" ref="GDX31" si="7883">GDW31+$F32</f>
        <v>0.47382812500004085</v>
      </c>
      <c r="GDY31" s="1">
        <f t="shared" ref="GDY31" si="7884">GDX31+$F32</f>
        <v>0.47392578125004087</v>
      </c>
      <c r="GDZ31" s="1">
        <f t="shared" ref="GDZ31" si="7885">GDY31+$F32</f>
        <v>0.47402343750004089</v>
      </c>
      <c r="GEA31" s="1">
        <f t="shared" ref="GEA31" si="7886">GDZ31+$F32</f>
        <v>0.47412109375004091</v>
      </c>
      <c r="GEB31" s="1">
        <f t="shared" ref="GEB31" si="7887">GEA31+$F32</f>
        <v>0.47421875000004093</v>
      </c>
      <c r="GEC31" s="1">
        <f t="shared" ref="GEC31" si="7888">GEB31+$F32</f>
        <v>0.47431640625004096</v>
      </c>
      <c r="GED31" s="1">
        <f t="shared" ref="GED31" si="7889">GEC31+$F32</f>
        <v>0.47441406250004098</v>
      </c>
      <c r="GEE31" s="1">
        <f t="shared" ref="GEE31" si="7890">GED31+$F32</f>
        <v>0.474511718750041</v>
      </c>
      <c r="GEF31" s="1">
        <f t="shared" ref="GEF31" si="7891">GEE31+$F32</f>
        <v>0.47460937500004102</v>
      </c>
      <c r="GEG31" s="1">
        <f t="shared" ref="GEG31" si="7892">GEF31+$F32</f>
        <v>0.47470703125004104</v>
      </c>
      <c r="GEH31" s="1">
        <f t="shared" ref="GEH31" si="7893">GEG31+$F32</f>
        <v>0.47480468750004107</v>
      </c>
      <c r="GEI31" s="1">
        <f t="shared" ref="GEI31" si="7894">GEH31+$F32</f>
        <v>0.47490234375004109</v>
      </c>
      <c r="GEJ31" s="1">
        <f t="shared" ref="GEJ31" si="7895">GEI31+$F32</f>
        <v>0.47500000000004111</v>
      </c>
      <c r="GEK31" s="1">
        <f t="shared" ref="GEK31" si="7896">GEJ31+$F32</f>
        <v>0.47509765625004113</v>
      </c>
      <c r="GEL31" s="1">
        <f t="shared" ref="GEL31" si="7897">GEK31+$F32</f>
        <v>0.47519531250004116</v>
      </c>
      <c r="GEM31" s="1">
        <f t="shared" ref="GEM31" si="7898">GEL31+$F32</f>
        <v>0.47529296875004118</v>
      </c>
      <c r="GEN31" s="1">
        <f t="shared" ref="GEN31" si="7899">GEM31+$F32</f>
        <v>0.4753906250000412</v>
      </c>
      <c r="GEO31" s="1">
        <f t="shared" ref="GEO31" si="7900">GEN31+$F32</f>
        <v>0.47548828125004122</v>
      </c>
      <c r="GEP31" s="1">
        <f t="shared" ref="GEP31" si="7901">GEO31+$F32</f>
        <v>0.47558593750004124</v>
      </c>
      <c r="GEQ31" s="1">
        <f t="shared" ref="GEQ31" si="7902">GEP31+$F32</f>
        <v>0.47568359375004127</v>
      </c>
      <c r="GER31" s="1">
        <f t="shared" ref="GER31" si="7903">GEQ31+$F32</f>
        <v>0.47578125000004129</v>
      </c>
      <c r="GES31" s="1">
        <f t="shared" ref="GES31" si="7904">GER31+$F32</f>
        <v>0.47587890625004131</v>
      </c>
      <c r="GET31" s="1">
        <f t="shared" ref="GET31" si="7905">GES31+$F32</f>
        <v>0.47597656250004133</v>
      </c>
      <c r="GEU31" s="1">
        <f t="shared" ref="GEU31" si="7906">GET31+$F32</f>
        <v>0.47607421875004136</v>
      </c>
      <c r="GEV31" s="1">
        <f t="shared" ref="GEV31" si="7907">GEU31+$F32</f>
        <v>0.47617187500004138</v>
      </c>
      <c r="GEW31" s="1">
        <f t="shared" ref="GEW31" si="7908">GEV31+$F32</f>
        <v>0.4762695312500414</v>
      </c>
      <c r="GEX31" s="1">
        <f t="shared" ref="GEX31" si="7909">GEW31+$F32</f>
        <v>0.47636718750004142</v>
      </c>
      <c r="GEY31" s="1">
        <f t="shared" ref="GEY31" si="7910">GEX31+$F32</f>
        <v>0.47646484375004144</v>
      </c>
      <c r="GEZ31" s="1">
        <f t="shared" ref="GEZ31" si="7911">GEY31+$F32</f>
        <v>0.47656250000004147</v>
      </c>
      <c r="GFA31" s="1">
        <f t="shared" ref="GFA31" si="7912">GEZ31+$F32</f>
        <v>0.47666015625004149</v>
      </c>
      <c r="GFB31" s="1">
        <f t="shared" ref="GFB31" si="7913">GFA31+$F32</f>
        <v>0.47675781250004151</v>
      </c>
      <c r="GFC31" s="1">
        <f t="shared" ref="GFC31" si="7914">GFB31+$F32</f>
        <v>0.47685546875004153</v>
      </c>
      <c r="GFD31" s="1">
        <f t="shared" ref="GFD31" si="7915">GFC31+$F32</f>
        <v>0.47695312500004156</v>
      </c>
      <c r="GFE31" s="1">
        <f t="shared" ref="GFE31" si="7916">GFD31+$F32</f>
        <v>0.47705078125004158</v>
      </c>
      <c r="GFF31" s="1">
        <f t="shared" ref="GFF31" si="7917">GFE31+$F32</f>
        <v>0.4771484375000416</v>
      </c>
      <c r="GFG31" s="1">
        <f t="shared" ref="GFG31" si="7918">GFF31+$F32</f>
        <v>0.47724609375004162</v>
      </c>
      <c r="GFH31" s="1">
        <f t="shared" ref="GFH31" si="7919">GFG31+$F32</f>
        <v>0.47734375000004164</v>
      </c>
      <c r="GFI31" s="1">
        <f t="shared" ref="GFI31" si="7920">GFH31+$F32</f>
        <v>0.47744140625004167</v>
      </c>
      <c r="GFJ31" s="1">
        <f t="shared" ref="GFJ31" si="7921">GFI31+$F32</f>
        <v>0.47753906250004169</v>
      </c>
      <c r="GFK31" s="1">
        <f t="shared" ref="GFK31" si="7922">GFJ31+$F32</f>
        <v>0.47763671875004171</v>
      </c>
      <c r="GFL31" s="1">
        <f t="shared" ref="GFL31" si="7923">GFK31+$F32</f>
        <v>0.47773437500004173</v>
      </c>
      <c r="GFM31" s="1">
        <f t="shared" ref="GFM31" si="7924">GFL31+$F32</f>
        <v>0.47783203125004176</v>
      </c>
      <c r="GFN31" s="1">
        <f t="shared" ref="GFN31" si="7925">GFM31+$F32</f>
        <v>0.47792968750004178</v>
      </c>
      <c r="GFO31" s="1">
        <f t="shared" ref="GFO31" si="7926">GFN31+$F32</f>
        <v>0.4780273437500418</v>
      </c>
      <c r="GFP31" s="1">
        <f t="shared" ref="GFP31" si="7927">GFO31+$F32</f>
        <v>0.47812500000004182</v>
      </c>
      <c r="GFQ31" s="1">
        <f t="shared" ref="GFQ31" si="7928">GFP31+$F32</f>
        <v>0.47822265625004184</v>
      </c>
      <c r="GFR31" s="1">
        <f t="shared" ref="GFR31" si="7929">GFQ31+$F32</f>
        <v>0.47832031250004187</v>
      </c>
      <c r="GFS31" s="1">
        <f t="shared" ref="GFS31" si="7930">GFR31+$F32</f>
        <v>0.47841796875004189</v>
      </c>
      <c r="GFT31" s="1">
        <f t="shared" ref="GFT31" si="7931">GFS31+$F32</f>
        <v>0.47851562500004191</v>
      </c>
      <c r="GFU31" s="1">
        <f t="shared" ref="GFU31" si="7932">GFT31+$F32</f>
        <v>0.47861328125004193</v>
      </c>
      <c r="GFV31" s="1">
        <f t="shared" ref="GFV31" si="7933">GFU31+$F32</f>
        <v>0.47871093750004196</v>
      </c>
      <c r="GFW31" s="1">
        <f t="shared" ref="GFW31" si="7934">GFV31+$F32</f>
        <v>0.47880859375004198</v>
      </c>
      <c r="GFX31" s="1">
        <f t="shared" ref="GFX31" si="7935">GFW31+$F32</f>
        <v>0.478906250000042</v>
      </c>
      <c r="GFY31" s="1">
        <f t="shared" ref="GFY31" si="7936">GFX31+$F32</f>
        <v>0.47900390625004202</v>
      </c>
      <c r="GFZ31" s="1">
        <f t="shared" ref="GFZ31" si="7937">GFY31+$F32</f>
        <v>0.47910156250004204</v>
      </c>
      <c r="GGA31" s="1">
        <f t="shared" ref="GGA31" si="7938">GFZ31+$F32</f>
        <v>0.47919921875004207</v>
      </c>
      <c r="GGB31" s="1">
        <f t="shared" ref="GGB31" si="7939">GGA31+$F32</f>
        <v>0.47929687500004209</v>
      </c>
      <c r="GGC31" s="1">
        <f t="shared" ref="GGC31" si="7940">GGB31+$F32</f>
        <v>0.47939453125004211</v>
      </c>
      <c r="GGD31" s="1">
        <f t="shared" ref="GGD31" si="7941">GGC31+$F32</f>
        <v>0.47949218750004213</v>
      </c>
      <c r="GGE31" s="1">
        <f t="shared" ref="GGE31" si="7942">GGD31+$F32</f>
        <v>0.47958984375004216</v>
      </c>
      <c r="GGF31" s="1">
        <f t="shared" ref="GGF31" si="7943">GGE31+$F32</f>
        <v>0.47968750000004218</v>
      </c>
      <c r="GGG31" s="1">
        <f t="shared" ref="GGG31" si="7944">GGF31+$F32</f>
        <v>0.4797851562500422</v>
      </c>
      <c r="GGH31" s="1">
        <f t="shared" ref="GGH31" si="7945">GGG31+$F32</f>
        <v>0.47988281250004222</v>
      </c>
      <c r="GGI31" s="1">
        <f t="shared" ref="GGI31" si="7946">GGH31+$F32</f>
        <v>0.47998046875004224</v>
      </c>
      <c r="GGJ31" s="1">
        <f t="shared" ref="GGJ31" si="7947">GGI31+$F32</f>
        <v>0.48007812500004227</v>
      </c>
      <c r="GGK31" s="1">
        <f t="shared" ref="GGK31" si="7948">GGJ31+$F32</f>
        <v>0.48017578125004229</v>
      </c>
      <c r="GGL31" s="1">
        <f t="shared" ref="GGL31" si="7949">GGK31+$F32</f>
        <v>0.48027343750004231</v>
      </c>
      <c r="GGM31" s="1">
        <f t="shared" ref="GGM31" si="7950">GGL31+$F32</f>
        <v>0.48037109375004233</v>
      </c>
      <c r="GGN31" s="1">
        <f t="shared" ref="GGN31" si="7951">GGM31+$F32</f>
        <v>0.48046875000004236</v>
      </c>
      <c r="GGO31" s="1">
        <f t="shared" ref="GGO31" si="7952">GGN31+$F32</f>
        <v>0.48056640625004238</v>
      </c>
      <c r="GGP31" s="1">
        <f t="shared" ref="GGP31" si="7953">GGO31+$F32</f>
        <v>0.4806640625000424</v>
      </c>
      <c r="GGQ31" s="1">
        <f t="shared" ref="GGQ31" si="7954">GGP31+$F32</f>
        <v>0.48076171875004242</v>
      </c>
      <c r="GGR31" s="1">
        <f t="shared" ref="GGR31" si="7955">GGQ31+$F32</f>
        <v>0.48085937500004244</v>
      </c>
      <c r="GGS31" s="1">
        <f t="shared" ref="GGS31" si="7956">GGR31+$F32</f>
        <v>0.48095703125004247</v>
      </c>
      <c r="GGT31" s="1">
        <f t="shared" ref="GGT31" si="7957">GGS31+$F32</f>
        <v>0.48105468750004249</v>
      </c>
      <c r="GGU31" s="1">
        <f t="shared" ref="GGU31" si="7958">GGT31+$F32</f>
        <v>0.48115234375004251</v>
      </c>
      <c r="GGV31" s="1">
        <f t="shared" ref="GGV31" si="7959">GGU31+$F32</f>
        <v>0.48125000000004253</v>
      </c>
      <c r="GGW31" s="1">
        <f t="shared" ref="GGW31" si="7960">GGV31+$F32</f>
        <v>0.48134765625004255</v>
      </c>
      <c r="GGX31" s="1">
        <f t="shared" ref="GGX31" si="7961">GGW31+$F32</f>
        <v>0.48144531250004258</v>
      </c>
      <c r="GGY31" s="1">
        <f t="shared" ref="GGY31" si="7962">GGX31+$F32</f>
        <v>0.4815429687500426</v>
      </c>
      <c r="GGZ31" s="1">
        <f t="shared" ref="GGZ31" si="7963">GGY31+$F32</f>
        <v>0.48164062500004262</v>
      </c>
      <c r="GHA31" s="1">
        <f t="shared" ref="GHA31" si="7964">GGZ31+$F32</f>
        <v>0.48173828125004264</v>
      </c>
      <c r="GHB31" s="1">
        <f t="shared" ref="GHB31" si="7965">GHA31+$F32</f>
        <v>0.48183593750004267</v>
      </c>
      <c r="GHC31" s="1">
        <f t="shared" ref="GHC31" si="7966">GHB31+$F32</f>
        <v>0.48193359375004269</v>
      </c>
      <c r="GHD31" s="1">
        <f t="shared" ref="GHD31" si="7967">GHC31+$F32</f>
        <v>0.48203125000004271</v>
      </c>
      <c r="GHE31" s="1">
        <f t="shared" ref="GHE31" si="7968">GHD31+$F32</f>
        <v>0.48212890625004273</v>
      </c>
      <c r="GHF31" s="1">
        <f t="shared" ref="GHF31" si="7969">GHE31+$F32</f>
        <v>0.48222656250004275</v>
      </c>
      <c r="GHG31" s="1">
        <f t="shared" ref="GHG31" si="7970">GHF31+$F32</f>
        <v>0.48232421875004278</v>
      </c>
      <c r="GHH31" s="1">
        <f t="shared" ref="GHH31" si="7971">GHG31+$F32</f>
        <v>0.4824218750000428</v>
      </c>
      <c r="GHI31" s="1">
        <f t="shared" ref="GHI31" si="7972">GHH31+$F32</f>
        <v>0.48251953125004282</v>
      </c>
      <c r="GHJ31" s="1">
        <f t="shared" ref="GHJ31" si="7973">GHI31+$F32</f>
        <v>0.48261718750004284</v>
      </c>
      <c r="GHK31" s="1">
        <f t="shared" ref="GHK31" si="7974">GHJ31+$F32</f>
        <v>0.48271484375004287</v>
      </c>
      <c r="GHL31" s="1">
        <f t="shared" ref="GHL31" si="7975">GHK31+$F32</f>
        <v>0.48281250000004289</v>
      </c>
      <c r="GHM31" s="1">
        <f t="shared" ref="GHM31" si="7976">GHL31+$F32</f>
        <v>0.48291015625004291</v>
      </c>
      <c r="GHN31" s="1">
        <f t="shared" ref="GHN31" si="7977">GHM31+$F32</f>
        <v>0.48300781250004293</v>
      </c>
      <c r="GHO31" s="1">
        <f t="shared" ref="GHO31" si="7978">GHN31+$F32</f>
        <v>0.48310546875004295</v>
      </c>
      <c r="GHP31" s="1">
        <f t="shared" ref="GHP31" si="7979">GHO31+$F32</f>
        <v>0.48320312500004298</v>
      </c>
      <c r="GHQ31" s="1">
        <f t="shared" ref="GHQ31" si="7980">GHP31+$F32</f>
        <v>0.483300781250043</v>
      </c>
      <c r="GHR31" s="1">
        <f t="shared" ref="GHR31" si="7981">GHQ31+$F32</f>
        <v>0.48339843750004302</v>
      </c>
      <c r="GHS31" s="1">
        <f t="shared" ref="GHS31" si="7982">GHR31+$F32</f>
        <v>0.48349609375004304</v>
      </c>
      <c r="GHT31" s="1">
        <f t="shared" ref="GHT31" si="7983">GHS31+$F32</f>
        <v>0.48359375000004307</v>
      </c>
      <c r="GHU31" s="1">
        <f t="shared" ref="GHU31" si="7984">GHT31+$F32</f>
        <v>0.48369140625004309</v>
      </c>
      <c r="GHV31" s="1">
        <f t="shared" ref="GHV31" si="7985">GHU31+$F32</f>
        <v>0.48378906250004311</v>
      </c>
      <c r="GHW31" s="1">
        <f t="shared" ref="GHW31" si="7986">GHV31+$F32</f>
        <v>0.48388671875004313</v>
      </c>
      <c r="GHX31" s="1">
        <f t="shared" ref="GHX31" si="7987">GHW31+$F32</f>
        <v>0.48398437500004315</v>
      </c>
      <c r="GHY31" s="1">
        <f t="shared" ref="GHY31" si="7988">GHX31+$F32</f>
        <v>0.48408203125004318</v>
      </c>
      <c r="GHZ31" s="1">
        <f t="shared" ref="GHZ31" si="7989">GHY31+$F32</f>
        <v>0.4841796875000432</v>
      </c>
      <c r="GIA31" s="1">
        <f t="shared" ref="GIA31" si="7990">GHZ31+$F32</f>
        <v>0.48427734375004322</v>
      </c>
      <c r="GIB31" s="1">
        <f t="shared" ref="GIB31" si="7991">GIA31+$F32</f>
        <v>0.48437500000004324</v>
      </c>
      <c r="GIC31" s="1">
        <f t="shared" ref="GIC31" si="7992">GIB31+$F32</f>
        <v>0.48447265625004327</v>
      </c>
      <c r="GID31" s="1">
        <f t="shared" ref="GID31" si="7993">GIC31+$F32</f>
        <v>0.48457031250004329</v>
      </c>
      <c r="GIE31" s="1">
        <f t="shared" ref="GIE31" si="7994">GID31+$F32</f>
        <v>0.48466796875004331</v>
      </c>
      <c r="GIF31" s="1">
        <f t="shared" ref="GIF31" si="7995">GIE31+$F32</f>
        <v>0.48476562500004333</v>
      </c>
      <c r="GIG31" s="1">
        <f t="shared" ref="GIG31" si="7996">GIF31+$F32</f>
        <v>0.48486328125004335</v>
      </c>
      <c r="GIH31" s="1">
        <f t="shared" ref="GIH31" si="7997">GIG31+$F32</f>
        <v>0.48496093750004338</v>
      </c>
      <c r="GII31" s="1">
        <f t="shared" ref="GII31" si="7998">GIH31+$F32</f>
        <v>0.4850585937500434</v>
      </c>
      <c r="GIJ31" s="1">
        <f t="shared" ref="GIJ31" si="7999">GII31+$F32</f>
        <v>0.48515625000004342</v>
      </c>
      <c r="GIK31" s="1">
        <f t="shared" ref="GIK31" si="8000">GIJ31+$F32</f>
        <v>0.48525390625004344</v>
      </c>
      <c r="GIL31" s="1">
        <f t="shared" ref="GIL31" si="8001">GIK31+$F32</f>
        <v>0.48535156250004347</v>
      </c>
      <c r="GIM31" s="1">
        <f t="shared" ref="GIM31" si="8002">GIL31+$F32</f>
        <v>0.48544921875004349</v>
      </c>
      <c r="GIN31" s="1">
        <f t="shared" ref="GIN31" si="8003">GIM31+$F32</f>
        <v>0.48554687500004351</v>
      </c>
      <c r="GIO31" s="1">
        <f t="shared" ref="GIO31" si="8004">GIN31+$F32</f>
        <v>0.48564453125004353</v>
      </c>
      <c r="GIP31" s="1">
        <f t="shared" ref="GIP31" si="8005">GIO31+$F32</f>
        <v>0.48574218750004355</v>
      </c>
      <c r="GIQ31" s="1">
        <f t="shared" ref="GIQ31" si="8006">GIP31+$F32</f>
        <v>0.48583984375004358</v>
      </c>
      <c r="GIR31" s="1">
        <f t="shared" ref="GIR31" si="8007">GIQ31+$F32</f>
        <v>0.4859375000000436</v>
      </c>
      <c r="GIS31" s="1">
        <f t="shared" ref="GIS31" si="8008">GIR31+$F32</f>
        <v>0.48603515625004362</v>
      </c>
      <c r="GIT31" s="1">
        <f t="shared" ref="GIT31" si="8009">GIS31+$F32</f>
        <v>0.48613281250004364</v>
      </c>
      <c r="GIU31" s="1">
        <f t="shared" ref="GIU31" si="8010">GIT31+$F32</f>
        <v>0.48623046875004367</v>
      </c>
      <c r="GIV31" s="1">
        <f t="shared" ref="GIV31" si="8011">GIU31+$F32</f>
        <v>0.48632812500004369</v>
      </c>
      <c r="GIW31" s="1">
        <f t="shared" ref="GIW31" si="8012">GIV31+$F32</f>
        <v>0.48642578125004371</v>
      </c>
      <c r="GIX31" s="1">
        <f t="shared" ref="GIX31" si="8013">GIW31+$F32</f>
        <v>0.48652343750004373</v>
      </c>
      <c r="GIY31" s="1">
        <f t="shared" ref="GIY31" si="8014">GIX31+$F32</f>
        <v>0.48662109375004375</v>
      </c>
      <c r="GIZ31" s="1">
        <f t="shared" ref="GIZ31" si="8015">GIY31+$F32</f>
        <v>0.48671875000004378</v>
      </c>
      <c r="GJA31" s="1">
        <f t="shared" ref="GJA31" si="8016">GIZ31+$F32</f>
        <v>0.4868164062500438</v>
      </c>
      <c r="GJB31" s="1">
        <f t="shared" ref="GJB31" si="8017">GJA31+$F32</f>
        <v>0.48691406250004382</v>
      </c>
      <c r="GJC31" s="1">
        <f t="shared" ref="GJC31" si="8018">GJB31+$F32</f>
        <v>0.48701171875004384</v>
      </c>
      <c r="GJD31" s="1">
        <f t="shared" ref="GJD31" si="8019">GJC31+$F32</f>
        <v>0.48710937500004386</v>
      </c>
      <c r="GJE31" s="1">
        <f t="shared" ref="GJE31" si="8020">GJD31+$F32</f>
        <v>0.48720703125004389</v>
      </c>
      <c r="GJF31" s="1">
        <f t="shared" ref="GJF31" si="8021">GJE31+$F32</f>
        <v>0.48730468750004391</v>
      </c>
      <c r="GJG31" s="1">
        <f t="shared" ref="GJG31" si="8022">GJF31+$F32</f>
        <v>0.48740234375004393</v>
      </c>
      <c r="GJH31" s="1">
        <f t="shared" ref="GJH31" si="8023">GJG31+$F32</f>
        <v>0.48750000000004395</v>
      </c>
      <c r="GJI31" s="1">
        <f t="shared" ref="GJI31" si="8024">GJH31+$F32</f>
        <v>0.48759765625004398</v>
      </c>
      <c r="GJJ31" s="1">
        <f t="shared" ref="GJJ31" si="8025">GJI31+$F32</f>
        <v>0.487695312500044</v>
      </c>
      <c r="GJK31" s="1">
        <f t="shared" ref="GJK31" si="8026">GJJ31+$F32</f>
        <v>0.48779296875004402</v>
      </c>
      <c r="GJL31" s="1">
        <f t="shared" ref="GJL31" si="8027">GJK31+$F32</f>
        <v>0.48789062500004404</v>
      </c>
      <c r="GJM31" s="1">
        <f t="shared" ref="GJM31" si="8028">GJL31+$F32</f>
        <v>0.48798828125004406</v>
      </c>
      <c r="GJN31" s="1">
        <f t="shared" ref="GJN31" si="8029">GJM31+$F32</f>
        <v>0.48808593750004409</v>
      </c>
      <c r="GJO31" s="1">
        <f t="shared" ref="GJO31" si="8030">GJN31+$F32</f>
        <v>0.48818359375004411</v>
      </c>
      <c r="GJP31" s="1">
        <f t="shared" ref="GJP31" si="8031">GJO31+$F32</f>
        <v>0.48828125000004413</v>
      </c>
      <c r="GJQ31" s="1">
        <f t="shared" ref="GJQ31" si="8032">GJP31+$F32</f>
        <v>0.48837890625004415</v>
      </c>
      <c r="GJR31" s="1">
        <f t="shared" ref="GJR31" si="8033">GJQ31+$F32</f>
        <v>0.48847656250004418</v>
      </c>
      <c r="GJS31" s="1">
        <f t="shared" ref="GJS31" si="8034">GJR31+$F32</f>
        <v>0.4885742187500442</v>
      </c>
      <c r="GJT31" s="1">
        <f t="shared" ref="GJT31" si="8035">GJS31+$F32</f>
        <v>0.48867187500004422</v>
      </c>
      <c r="GJU31" s="1">
        <f t="shared" ref="GJU31" si="8036">GJT31+$F32</f>
        <v>0.48876953125004424</v>
      </c>
      <c r="GJV31" s="1">
        <f t="shared" ref="GJV31" si="8037">GJU31+$F32</f>
        <v>0.48886718750004426</v>
      </c>
      <c r="GJW31" s="1">
        <f t="shared" ref="GJW31" si="8038">GJV31+$F32</f>
        <v>0.48896484375004429</v>
      </c>
      <c r="GJX31" s="1">
        <f t="shared" ref="GJX31" si="8039">GJW31+$F32</f>
        <v>0.48906250000004431</v>
      </c>
      <c r="GJY31" s="1">
        <f t="shared" ref="GJY31" si="8040">GJX31+$F32</f>
        <v>0.48916015625004433</v>
      </c>
      <c r="GJZ31" s="1">
        <f t="shared" ref="GJZ31" si="8041">GJY31+$F32</f>
        <v>0.48925781250004435</v>
      </c>
      <c r="GKA31" s="1">
        <f t="shared" ref="GKA31" si="8042">GJZ31+$F32</f>
        <v>0.48935546875004438</v>
      </c>
      <c r="GKB31" s="1">
        <f t="shared" ref="GKB31" si="8043">GKA31+$F32</f>
        <v>0.4894531250000444</v>
      </c>
      <c r="GKC31" s="1">
        <f t="shared" ref="GKC31" si="8044">GKB31+$F32</f>
        <v>0.48955078125004442</v>
      </c>
      <c r="GKD31" s="1">
        <f t="shared" ref="GKD31" si="8045">GKC31+$F32</f>
        <v>0.48964843750004444</v>
      </c>
      <c r="GKE31" s="1">
        <f t="shared" ref="GKE31" si="8046">GKD31+$F32</f>
        <v>0.48974609375004446</v>
      </c>
      <c r="GKF31" s="1">
        <f t="shared" ref="GKF31" si="8047">GKE31+$F32</f>
        <v>0.48984375000004449</v>
      </c>
      <c r="GKG31" s="1">
        <f t="shared" ref="GKG31" si="8048">GKF31+$F32</f>
        <v>0.48994140625004451</v>
      </c>
      <c r="GKH31" s="1">
        <f t="shared" ref="GKH31" si="8049">GKG31+$F32</f>
        <v>0.49003906250004453</v>
      </c>
      <c r="GKI31" s="1">
        <f t="shared" ref="GKI31" si="8050">GKH31+$F32</f>
        <v>0.49013671875004455</v>
      </c>
      <c r="GKJ31" s="1">
        <f t="shared" ref="GKJ31" si="8051">GKI31+$F32</f>
        <v>0.49023437500004458</v>
      </c>
      <c r="GKK31" s="1">
        <f t="shared" ref="GKK31" si="8052">GKJ31+$F32</f>
        <v>0.4903320312500446</v>
      </c>
      <c r="GKL31" s="1">
        <f t="shared" ref="GKL31" si="8053">GKK31+$F32</f>
        <v>0.49042968750004462</v>
      </c>
      <c r="GKM31" s="1">
        <f t="shared" ref="GKM31:GKN31" si="8054">GKL31+$F32</f>
        <v>0.49052734375004464</v>
      </c>
      <c r="GKN31" s="1">
        <f t="shared" si="8054"/>
        <v>0.49062500000004466</v>
      </c>
      <c r="GKO31" s="1">
        <f t="shared" ref="GKO31" si="8055">GKN31+$F32</f>
        <v>0.49072265625004469</v>
      </c>
      <c r="GKP31" s="1">
        <f t="shared" ref="GKP31" si="8056">GKO31+$F32</f>
        <v>0.49082031250004471</v>
      </c>
      <c r="GKQ31" s="1">
        <f t="shared" ref="GKQ31" si="8057">GKP31+$F32</f>
        <v>0.49091796875004473</v>
      </c>
      <c r="GKR31" s="1">
        <f t="shared" ref="GKR31" si="8058">GKQ31+$F32</f>
        <v>0.49101562500004475</v>
      </c>
      <c r="GKS31" s="1">
        <f t="shared" ref="GKS31" si="8059">GKR31+$F32</f>
        <v>0.49111328125004478</v>
      </c>
      <c r="GKT31" s="1">
        <f t="shared" ref="GKT31" si="8060">GKS31+$F32</f>
        <v>0.4912109375000448</v>
      </c>
      <c r="GKU31" s="1">
        <f t="shared" ref="GKU31" si="8061">GKT31+$F32</f>
        <v>0.49130859375004482</v>
      </c>
      <c r="GKV31" s="1">
        <f t="shared" ref="GKV31" si="8062">GKU31+$F32</f>
        <v>0.49140625000004484</v>
      </c>
      <c r="GKW31" s="1">
        <f t="shared" ref="GKW31" si="8063">GKV31+$F32</f>
        <v>0.49150390625004486</v>
      </c>
      <c r="GKX31" s="1">
        <f t="shared" ref="GKX31" si="8064">GKW31+$F32</f>
        <v>0.49160156250004489</v>
      </c>
      <c r="GKY31" s="1">
        <f t="shared" ref="GKY31" si="8065">GKX31+$F32</f>
        <v>0.49169921875004491</v>
      </c>
      <c r="GKZ31" s="1">
        <f t="shared" ref="GKZ31" si="8066">GKY31+$F32</f>
        <v>0.49179687500004493</v>
      </c>
      <c r="GLA31" s="1">
        <f t="shared" ref="GLA31:GLB31" si="8067">GKZ31+$F32</f>
        <v>0.49189453125004495</v>
      </c>
      <c r="GLB31" s="1">
        <f t="shared" si="8067"/>
        <v>0.49199218750004498</v>
      </c>
      <c r="GLC31" s="1">
        <f t="shared" ref="GLC31" si="8068">GLB31+$F32</f>
        <v>0.492089843750045</v>
      </c>
      <c r="GLD31" s="1">
        <f t="shared" ref="GLD31" si="8069">GLC31+$F32</f>
        <v>0.49218750000004502</v>
      </c>
      <c r="GLE31" s="1">
        <f t="shared" ref="GLE31" si="8070">GLD31+$F32</f>
        <v>0.49228515625004504</v>
      </c>
      <c r="GLF31" s="1">
        <f t="shared" ref="GLF31" si="8071">GLE31+$F32</f>
        <v>0.49238281250004506</v>
      </c>
      <c r="GLG31" s="1">
        <f t="shared" ref="GLG31" si="8072">GLF31+$F32</f>
        <v>0.49248046875004509</v>
      </c>
      <c r="GLH31" s="1">
        <f t="shared" ref="GLH31" si="8073">GLG31+$F32</f>
        <v>0.49257812500004511</v>
      </c>
      <c r="GLI31" s="1">
        <f t="shared" ref="GLI31" si="8074">GLH31+$F32</f>
        <v>0.49267578125004513</v>
      </c>
      <c r="GLJ31" s="1">
        <f t="shared" ref="GLJ31" si="8075">GLI31+$F32</f>
        <v>0.49277343750004515</v>
      </c>
      <c r="GLK31" s="1">
        <f t="shared" ref="GLK31" si="8076">GLJ31+$F32</f>
        <v>0.49287109375004517</v>
      </c>
      <c r="GLL31" s="1">
        <f t="shared" ref="GLL31" si="8077">GLK31+$F32</f>
        <v>0.4929687500000452</v>
      </c>
      <c r="GLM31" s="1">
        <f t="shared" ref="GLM31" si="8078">GLL31+$F32</f>
        <v>0.49306640625004522</v>
      </c>
      <c r="GLN31" s="1">
        <f t="shared" ref="GLN31" si="8079">GLM31+$F32</f>
        <v>0.49316406250004524</v>
      </c>
      <c r="GLO31" s="1">
        <f t="shared" ref="GLO31" si="8080">GLN31+$F32</f>
        <v>0.49326171875004526</v>
      </c>
      <c r="GLP31" s="1">
        <f t="shared" ref="GLP31" si="8081">GLO31+$F32</f>
        <v>0.49335937500004529</v>
      </c>
      <c r="GLQ31" s="1">
        <f t="shared" ref="GLQ31" si="8082">GLP31+$F32</f>
        <v>0.49345703125004531</v>
      </c>
      <c r="GLR31" s="1">
        <f t="shared" ref="GLR31" si="8083">GLQ31+$F32</f>
        <v>0.49355468750004533</v>
      </c>
      <c r="GLS31" s="1">
        <f t="shared" ref="GLS31" si="8084">GLR31+$F32</f>
        <v>0.49365234375004535</v>
      </c>
      <c r="GLT31" s="1">
        <f t="shared" ref="GLT31" si="8085">GLS31+$F32</f>
        <v>0.49375000000004537</v>
      </c>
      <c r="GLU31" s="1">
        <f t="shared" ref="GLU31" si="8086">GLT31+$F32</f>
        <v>0.4938476562500454</v>
      </c>
      <c r="GLV31" s="1">
        <f t="shared" ref="GLV31" si="8087">GLU31+$F32</f>
        <v>0.49394531250004542</v>
      </c>
      <c r="GLW31" s="1">
        <f t="shared" ref="GLW31" si="8088">GLV31+$F32</f>
        <v>0.49404296875004544</v>
      </c>
      <c r="GLX31" s="1">
        <f t="shared" ref="GLX31" si="8089">GLW31+$F32</f>
        <v>0.49414062500004546</v>
      </c>
      <c r="GLY31" s="1">
        <f t="shared" ref="GLY31" si="8090">GLX31+$F32</f>
        <v>0.49423828125004549</v>
      </c>
      <c r="GLZ31" s="1">
        <f t="shared" ref="GLZ31" si="8091">GLY31+$F32</f>
        <v>0.49433593750004551</v>
      </c>
      <c r="GMA31" s="1">
        <f t="shared" ref="GMA31" si="8092">GLZ31+$F32</f>
        <v>0.49443359375004553</v>
      </c>
      <c r="GMB31" s="1">
        <f t="shared" ref="GMB31" si="8093">GMA31+$F32</f>
        <v>0.49453125000004555</v>
      </c>
      <c r="GMC31" s="1">
        <f t="shared" ref="GMC31" si="8094">GMB31+$F32</f>
        <v>0.49462890625004557</v>
      </c>
      <c r="GMD31" s="1">
        <f t="shared" ref="GMD31" si="8095">GMC31+$F32</f>
        <v>0.4947265625000456</v>
      </c>
      <c r="GME31" s="1">
        <f t="shared" ref="GME31" si="8096">GMD31+$F32</f>
        <v>0.49482421875004562</v>
      </c>
      <c r="GMF31" s="1">
        <f t="shared" ref="GMF31" si="8097">GME31+$F32</f>
        <v>0.49492187500004564</v>
      </c>
      <c r="GMG31" s="1">
        <f t="shared" ref="GMG31" si="8098">GMF31+$F32</f>
        <v>0.49501953125004566</v>
      </c>
      <c r="GMH31" s="1">
        <f t="shared" ref="GMH31" si="8099">GMG31+$F32</f>
        <v>0.49511718750004569</v>
      </c>
      <c r="GMI31" s="1">
        <f t="shared" ref="GMI31" si="8100">GMH31+$F32</f>
        <v>0.49521484375004571</v>
      </c>
      <c r="GMJ31" s="1">
        <f t="shared" ref="GMJ31" si="8101">GMI31+$F32</f>
        <v>0.49531250000004573</v>
      </c>
      <c r="GMK31" s="1">
        <f t="shared" ref="GMK31" si="8102">GMJ31+$F32</f>
        <v>0.49541015625004575</v>
      </c>
      <c r="GML31" s="1">
        <f t="shared" ref="GML31" si="8103">GMK31+$F32</f>
        <v>0.49550781250004577</v>
      </c>
      <c r="GMM31" s="1">
        <f t="shared" ref="GMM31" si="8104">GML31+$F32</f>
        <v>0.4956054687500458</v>
      </c>
      <c r="GMN31" s="1">
        <f t="shared" ref="GMN31" si="8105">GMM31+$F32</f>
        <v>0.49570312500004582</v>
      </c>
      <c r="GMO31" s="1">
        <f t="shared" ref="GMO31" si="8106">GMN31+$F32</f>
        <v>0.49580078125004584</v>
      </c>
      <c r="GMP31" s="1">
        <f t="shared" ref="GMP31" si="8107">GMO31+$F32</f>
        <v>0.49589843750004586</v>
      </c>
      <c r="GMQ31" s="1">
        <f t="shared" ref="GMQ31" si="8108">GMP31+$F32</f>
        <v>0.49599609375004589</v>
      </c>
      <c r="GMR31" s="1">
        <f t="shared" ref="GMR31" si="8109">GMQ31+$F32</f>
        <v>0.49609375000004591</v>
      </c>
      <c r="GMS31" s="1">
        <f t="shared" ref="GMS31" si="8110">GMR31+$F32</f>
        <v>0.49619140625004593</v>
      </c>
      <c r="GMT31" s="1">
        <f t="shared" ref="GMT31" si="8111">GMS31+$F32</f>
        <v>0.49628906250004595</v>
      </c>
      <c r="GMU31" s="1">
        <f t="shared" ref="GMU31" si="8112">GMT31+$F32</f>
        <v>0.49638671875004597</v>
      </c>
      <c r="GMV31" s="1">
        <f t="shared" ref="GMV31" si="8113">GMU31+$F32</f>
        <v>0.496484375000046</v>
      </c>
      <c r="GMW31" s="1">
        <f t="shared" ref="GMW31" si="8114">GMV31+$F32</f>
        <v>0.49658203125004602</v>
      </c>
      <c r="GMX31" s="1">
        <f t="shared" ref="GMX31" si="8115">GMW31+$F32</f>
        <v>0.49667968750004604</v>
      </c>
      <c r="GMY31" s="1">
        <f t="shared" ref="GMY31" si="8116">GMX31+$F32</f>
        <v>0.49677734375004606</v>
      </c>
      <c r="GMZ31" s="1">
        <f t="shared" ref="GMZ31" si="8117">GMY31+$F32</f>
        <v>0.49687500000004609</v>
      </c>
      <c r="GNA31" s="1">
        <f t="shared" ref="GNA31" si="8118">GMZ31+$F32</f>
        <v>0.49697265625004611</v>
      </c>
      <c r="GNB31" s="1">
        <f t="shared" ref="GNB31" si="8119">GNA31+$F32</f>
        <v>0.49707031250004613</v>
      </c>
      <c r="GNC31" s="1">
        <f t="shared" ref="GNC31" si="8120">GNB31+$F32</f>
        <v>0.49716796875004615</v>
      </c>
      <c r="GND31" s="1">
        <f t="shared" ref="GND31" si="8121">GNC31+$F32</f>
        <v>0.49726562500004617</v>
      </c>
      <c r="GNE31" s="1">
        <f t="shared" ref="GNE31" si="8122">GND31+$F32</f>
        <v>0.4973632812500462</v>
      </c>
      <c r="GNF31" s="1">
        <f t="shared" ref="GNF31" si="8123">GNE31+$F32</f>
        <v>0.49746093750004622</v>
      </c>
      <c r="GNG31" s="1">
        <f t="shared" ref="GNG31" si="8124">GNF31+$F32</f>
        <v>0.49755859375004624</v>
      </c>
      <c r="GNH31" s="1">
        <f t="shared" ref="GNH31" si="8125">GNG31+$F32</f>
        <v>0.49765625000004626</v>
      </c>
      <c r="GNI31" s="1">
        <f t="shared" ref="GNI31" si="8126">GNH31+$F32</f>
        <v>0.49775390625004629</v>
      </c>
      <c r="GNJ31" s="1">
        <f t="shared" ref="GNJ31" si="8127">GNI31+$F32</f>
        <v>0.49785156250004631</v>
      </c>
      <c r="GNK31" s="1">
        <f t="shared" ref="GNK31" si="8128">GNJ31+$F32</f>
        <v>0.49794921875004633</v>
      </c>
      <c r="GNL31" s="1">
        <f t="shared" ref="GNL31" si="8129">GNK31+$F32</f>
        <v>0.49804687500004635</v>
      </c>
      <c r="GNM31" s="1">
        <f t="shared" ref="GNM31" si="8130">GNL31+$F32</f>
        <v>0.49814453125004637</v>
      </c>
      <c r="GNN31" s="1">
        <f t="shared" ref="GNN31" si="8131">GNM31+$F32</f>
        <v>0.4982421875000464</v>
      </c>
      <c r="GNO31" s="1">
        <f t="shared" ref="GNO31" si="8132">GNN31+$F32</f>
        <v>0.49833984375004642</v>
      </c>
      <c r="GNP31" s="1">
        <f t="shared" ref="GNP31" si="8133">GNO31+$F32</f>
        <v>0.49843750000004644</v>
      </c>
      <c r="GNQ31" s="1">
        <f t="shared" ref="GNQ31" si="8134">GNP31+$F32</f>
        <v>0.49853515625004646</v>
      </c>
      <c r="GNR31" s="1">
        <f t="shared" ref="GNR31" si="8135">GNQ31+$F32</f>
        <v>0.49863281250004649</v>
      </c>
      <c r="GNS31" s="1">
        <f t="shared" ref="GNS31" si="8136">GNR31+$F32</f>
        <v>0.49873046875004651</v>
      </c>
      <c r="GNT31" s="1">
        <f t="shared" ref="GNT31" si="8137">GNS31+$F32</f>
        <v>0.49882812500004653</v>
      </c>
      <c r="GNU31" s="1">
        <f t="shared" ref="GNU31" si="8138">GNT31+$F32</f>
        <v>0.49892578125004655</v>
      </c>
      <c r="GNV31" s="1">
        <f t="shared" ref="GNV31" si="8139">GNU31+$F32</f>
        <v>0.49902343750004657</v>
      </c>
      <c r="GNW31" s="1">
        <f t="shared" ref="GNW31" si="8140">GNV31+$F32</f>
        <v>0.4991210937500466</v>
      </c>
      <c r="GNX31" s="1">
        <f t="shared" ref="GNX31" si="8141">GNW31+$F32</f>
        <v>0.49921875000004662</v>
      </c>
      <c r="GNY31" s="1">
        <f t="shared" ref="GNY31" si="8142">GNX31+$F32</f>
        <v>0.49931640625004664</v>
      </c>
      <c r="GNZ31" s="1">
        <f t="shared" ref="GNZ31" si="8143">GNY31+$F32</f>
        <v>0.49941406250004666</v>
      </c>
      <c r="GOA31" s="1">
        <f t="shared" ref="GOA31" si="8144">GNZ31+$F32</f>
        <v>0.49951171875004668</v>
      </c>
      <c r="GOB31" s="1">
        <f t="shared" ref="GOB31" si="8145">GOA31+$F32</f>
        <v>0.49960937500004671</v>
      </c>
      <c r="GOC31" s="1">
        <f t="shared" ref="GOC31" si="8146">GOB31+$F32</f>
        <v>0.49970703125004673</v>
      </c>
      <c r="GOD31" s="1">
        <f t="shared" ref="GOD31" si="8147">GOC31+$F32</f>
        <v>0.49980468750004675</v>
      </c>
      <c r="GOE31" s="1">
        <f t="shared" ref="GOE31" si="8148">GOD31+$F32</f>
        <v>0.49990234375004677</v>
      </c>
      <c r="GOF31" s="1">
        <f t="shared" ref="GOF31" si="8149">GOE31+$F32</f>
        <v>0.50000000000004674</v>
      </c>
      <c r="GOG31" s="1">
        <f t="shared" ref="GOG31" si="8150">GOF31+$F32</f>
        <v>0.50009765625004676</v>
      </c>
      <c r="GOH31" s="1">
        <f t="shared" ref="GOH31" si="8151">GOG31+$F32</f>
        <v>0.50019531250004678</v>
      </c>
      <c r="GOI31" s="1">
        <f t="shared" ref="GOI31" si="8152">GOH31+$F32</f>
        <v>0.50029296875004681</v>
      </c>
      <c r="GOJ31" s="1">
        <f t="shared" ref="GOJ31" si="8153">GOI31+$F32</f>
        <v>0.50039062500004683</v>
      </c>
      <c r="GOK31" s="1">
        <f t="shared" ref="GOK31" si="8154">GOJ31+$F32</f>
        <v>0.50048828125004685</v>
      </c>
      <c r="GOL31" s="1">
        <f t="shared" ref="GOL31" si="8155">GOK31+$F32</f>
        <v>0.50058593750004687</v>
      </c>
      <c r="GOM31" s="1">
        <f t="shared" ref="GOM31" si="8156">GOL31+$F32</f>
        <v>0.5006835937500469</v>
      </c>
      <c r="GON31" s="1">
        <f t="shared" ref="GON31" si="8157">GOM31+$F32</f>
        <v>0.50078125000004692</v>
      </c>
      <c r="GOO31" s="1">
        <f t="shared" ref="GOO31" si="8158">GON31+$F32</f>
        <v>0.50087890625004694</v>
      </c>
      <c r="GOP31" s="1">
        <f t="shared" ref="GOP31" si="8159">GOO31+$F32</f>
        <v>0.50097656250004696</v>
      </c>
      <c r="GOQ31" s="1">
        <f t="shared" ref="GOQ31" si="8160">GOP31+$F32</f>
        <v>0.50107421875004698</v>
      </c>
      <c r="GOR31" s="1">
        <f t="shared" ref="GOR31" si="8161">GOQ31+$F32</f>
        <v>0.50117187500004701</v>
      </c>
      <c r="GOS31" s="1">
        <f t="shared" ref="GOS31" si="8162">GOR31+$F32</f>
        <v>0.50126953125004703</v>
      </c>
      <c r="GOT31" s="1">
        <f t="shared" ref="GOT31" si="8163">GOS31+$F32</f>
        <v>0.50136718750004705</v>
      </c>
      <c r="GOU31" s="1">
        <f t="shared" ref="GOU31" si="8164">GOT31+$F32</f>
        <v>0.50146484375004707</v>
      </c>
      <c r="GOV31" s="1">
        <f t="shared" ref="GOV31" si="8165">GOU31+$F32</f>
        <v>0.5015625000000471</v>
      </c>
      <c r="GOW31" s="1">
        <f t="shared" ref="GOW31" si="8166">GOV31+$F32</f>
        <v>0.50166015625004712</v>
      </c>
      <c r="GOX31" s="1">
        <f t="shared" ref="GOX31" si="8167">GOW31+$F32</f>
        <v>0.50175781250004714</v>
      </c>
      <c r="GOY31" s="1">
        <f t="shared" ref="GOY31" si="8168">GOX31+$F32</f>
        <v>0.50185546875004716</v>
      </c>
      <c r="GOZ31" s="1">
        <f t="shared" ref="GOZ31" si="8169">GOY31+$F32</f>
        <v>0.50195312500004718</v>
      </c>
      <c r="GPA31" s="1">
        <f t="shared" ref="GPA31" si="8170">GOZ31+$F32</f>
        <v>0.50205078125004721</v>
      </c>
      <c r="GPB31" s="1">
        <f t="shared" ref="GPB31" si="8171">GPA31+$F32</f>
        <v>0.50214843750004723</v>
      </c>
      <c r="GPC31" s="1">
        <f t="shared" ref="GPC31" si="8172">GPB31+$F32</f>
        <v>0.50224609375004725</v>
      </c>
      <c r="GPD31" s="1">
        <f t="shared" ref="GPD31" si="8173">GPC31+$F32</f>
        <v>0.50234375000004727</v>
      </c>
      <c r="GPE31" s="1">
        <f t="shared" ref="GPE31" si="8174">GPD31+$F32</f>
        <v>0.5024414062500473</v>
      </c>
      <c r="GPF31" s="1">
        <f t="shared" ref="GPF31" si="8175">GPE31+$F32</f>
        <v>0.50253906250004732</v>
      </c>
      <c r="GPG31" s="1">
        <f t="shared" ref="GPG31" si="8176">GPF31+$F32</f>
        <v>0.50263671875004734</v>
      </c>
      <c r="GPH31" s="1">
        <f t="shared" ref="GPH31" si="8177">GPG31+$F32</f>
        <v>0.50273437500004736</v>
      </c>
      <c r="GPI31" s="1">
        <f t="shared" ref="GPI31" si="8178">GPH31+$F32</f>
        <v>0.50283203125004738</v>
      </c>
      <c r="GPJ31" s="1">
        <f t="shared" ref="GPJ31" si="8179">GPI31+$F32</f>
        <v>0.50292968750004741</v>
      </c>
      <c r="GPK31" s="1">
        <f t="shared" ref="GPK31" si="8180">GPJ31+$F32</f>
        <v>0.50302734375004743</v>
      </c>
      <c r="GPL31" s="1">
        <f t="shared" ref="GPL31" si="8181">GPK31+$F32</f>
        <v>0.50312500000004745</v>
      </c>
      <c r="GPM31" s="1">
        <f t="shared" ref="GPM31" si="8182">GPL31+$F32</f>
        <v>0.50322265625004747</v>
      </c>
      <c r="GPN31" s="1">
        <f t="shared" ref="GPN31" si="8183">GPM31+$F32</f>
        <v>0.5033203125000475</v>
      </c>
      <c r="GPO31" s="1">
        <f t="shared" ref="GPO31" si="8184">GPN31+$F32</f>
        <v>0.50341796875004752</v>
      </c>
      <c r="GPP31" s="1">
        <f t="shared" ref="GPP31" si="8185">GPO31+$F32</f>
        <v>0.50351562500004754</v>
      </c>
      <c r="GPQ31" s="1">
        <f t="shared" ref="GPQ31" si="8186">GPP31+$F32</f>
        <v>0.50361328125004756</v>
      </c>
      <c r="GPR31" s="1">
        <f t="shared" ref="GPR31" si="8187">GPQ31+$F32</f>
        <v>0.50371093750004758</v>
      </c>
      <c r="GPS31" s="1">
        <f t="shared" ref="GPS31" si="8188">GPR31+$F32</f>
        <v>0.50380859375004761</v>
      </c>
      <c r="GPT31" s="1">
        <f t="shared" ref="GPT31" si="8189">GPS31+$F32</f>
        <v>0.50390625000004763</v>
      </c>
      <c r="GPU31" s="1">
        <f t="shared" ref="GPU31" si="8190">GPT31+$F32</f>
        <v>0.50400390625004765</v>
      </c>
      <c r="GPV31" s="1">
        <f t="shared" ref="GPV31" si="8191">GPU31+$F32</f>
        <v>0.50410156250004767</v>
      </c>
      <c r="GPW31" s="1">
        <f t="shared" ref="GPW31" si="8192">GPV31+$F32</f>
        <v>0.5041992187500477</v>
      </c>
      <c r="GPX31" s="1">
        <f t="shared" ref="GPX31" si="8193">GPW31+$F32</f>
        <v>0.50429687500004772</v>
      </c>
      <c r="GPY31" s="1">
        <f t="shared" ref="GPY31" si="8194">GPX31+$F32</f>
        <v>0.50439453125004774</v>
      </c>
      <c r="GPZ31" s="1">
        <f t="shared" ref="GPZ31" si="8195">GPY31+$F32</f>
        <v>0.50449218750004776</v>
      </c>
      <c r="GQA31" s="1">
        <f t="shared" ref="GQA31" si="8196">GPZ31+$F32</f>
        <v>0.50458984375004778</v>
      </c>
      <c r="GQB31" s="1">
        <f t="shared" ref="GQB31" si="8197">GQA31+$F32</f>
        <v>0.50468750000004781</v>
      </c>
      <c r="GQC31" s="1">
        <f t="shared" ref="GQC31" si="8198">GQB31+$F32</f>
        <v>0.50478515625004783</v>
      </c>
      <c r="GQD31" s="1">
        <f t="shared" ref="GQD31" si="8199">GQC31+$F32</f>
        <v>0.50488281250004785</v>
      </c>
      <c r="GQE31" s="1">
        <f t="shared" ref="GQE31" si="8200">GQD31+$F32</f>
        <v>0.50498046875004787</v>
      </c>
      <c r="GQF31" s="1">
        <f t="shared" ref="GQF31" si="8201">GQE31+$F32</f>
        <v>0.5050781250000479</v>
      </c>
      <c r="GQG31" s="1">
        <f t="shared" ref="GQG31" si="8202">GQF31+$F32</f>
        <v>0.50517578125004792</v>
      </c>
      <c r="GQH31" s="1">
        <f t="shared" ref="GQH31" si="8203">GQG31+$F32</f>
        <v>0.50527343750004794</v>
      </c>
      <c r="GQI31" s="1">
        <f t="shared" ref="GQI31" si="8204">GQH31+$F32</f>
        <v>0.50537109375004796</v>
      </c>
      <c r="GQJ31" s="1">
        <f t="shared" ref="GQJ31" si="8205">GQI31+$F32</f>
        <v>0.50546875000004798</v>
      </c>
      <c r="GQK31" s="1">
        <f t="shared" ref="GQK31" si="8206">GQJ31+$F32</f>
        <v>0.50556640625004801</v>
      </c>
      <c r="GQL31" s="1">
        <f t="shared" ref="GQL31" si="8207">GQK31+$F32</f>
        <v>0.50566406250004803</v>
      </c>
      <c r="GQM31" s="1">
        <f t="shared" ref="GQM31" si="8208">GQL31+$F32</f>
        <v>0.50576171875004805</v>
      </c>
      <c r="GQN31" s="1">
        <f t="shared" ref="GQN31" si="8209">GQM31+$F32</f>
        <v>0.50585937500004807</v>
      </c>
      <c r="GQO31" s="1">
        <f t="shared" ref="GQO31" si="8210">GQN31+$F32</f>
        <v>0.50595703125004809</v>
      </c>
      <c r="GQP31" s="1">
        <f t="shared" ref="GQP31" si="8211">GQO31+$F32</f>
        <v>0.50605468750004812</v>
      </c>
      <c r="GQQ31" s="1">
        <f t="shared" ref="GQQ31" si="8212">GQP31+$F32</f>
        <v>0.50615234375004814</v>
      </c>
      <c r="GQR31" s="1">
        <f t="shared" ref="GQR31" si="8213">GQQ31+$F32</f>
        <v>0.50625000000004816</v>
      </c>
      <c r="GQS31" s="1">
        <f t="shared" ref="GQS31" si="8214">GQR31+$F32</f>
        <v>0.50634765625004818</v>
      </c>
      <c r="GQT31" s="1">
        <f t="shared" ref="GQT31" si="8215">GQS31+$F32</f>
        <v>0.50644531250004821</v>
      </c>
      <c r="GQU31" s="1">
        <f t="shared" ref="GQU31" si="8216">GQT31+$F32</f>
        <v>0.50654296875004823</v>
      </c>
      <c r="GQV31" s="1">
        <f t="shared" ref="GQV31" si="8217">GQU31+$F32</f>
        <v>0.50664062500004825</v>
      </c>
      <c r="GQW31" s="1">
        <f t="shared" ref="GQW31" si="8218">GQV31+$F32</f>
        <v>0.50673828125004827</v>
      </c>
      <c r="GQX31" s="1">
        <f t="shared" ref="GQX31" si="8219">GQW31+$F32</f>
        <v>0.50683593750004829</v>
      </c>
      <c r="GQY31" s="1">
        <f t="shared" ref="GQY31" si="8220">GQX31+$F32</f>
        <v>0.50693359375004832</v>
      </c>
      <c r="GQZ31" s="1">
        <f t="shared" ref="GQZ31" si="8221">GQY31+$F32</f>
        <v>0.50703125000004834</v>
      </c>
      <c r="GRA31" s="1">
        <f t="shared" ref="GRA31" si="8222">GQZ31+$F32</f>
        <v>0.50712890625004836</v>
      </c>
      <c r="GRB31" s="1">
        <f t="shared" ref="GRB31" si="8223">GRA31+$F32</f>
        <v>0.50722656250004838</v>
      </c>
      <c r="GRC31" s="1">
        <f t="shared" ref="GRC31" si="8224">GRB31+$F32</f>
        <v>0.50732421875004841</v>
      </c>
      <c r="GRD31" s="1">
        <f t="shared" ref="GRD31" si="8225">GRC31+$F32</f>
        <v>0.50742187500004843</v>
      </c>
      <c r="GRE31" s="1">
        <f t="shared" ref="GRE31" si="8226">GRD31+$F32</f>
        <v>0.50751953125004845</v>
      </c>
      <c r="GRF31" s="1">
        <f t="shared" ref="GRF31" si="8227">GRE31+$F32</f>
        <v>0.50761718750004847</v>
      </c>
      <c r="GRG31" s="1">
        <f t="shared" ref="GRG31" si="8228">GRF31+$F32</f>
        <v>0.50771484375004849</v>
      </c>
      <c r="GRH31" s="1">
        <f t="shared" ref="GRH31" si="8229">GRG31+$F32</f>
        <v>0.50781250000004852</v>
      </c>
      <c r="GRI31" s="1">
        <f t="shared" ref="GRI31" si="8230">GRH31+$F32</f>
        <v>0.50791015625004854</v>
      </c>
      <c r="GRJ31" s="1">
        <f t="shared" ref="GRJ31" si="8231">GRI31+$F32</f>
        <v>0.50800781250004856</v>
      </c>
      <c r="GRK31" s="1">
        <f t="shared" ref="GRK31" si="8232">GRJ31+$F32</f>
        <v>0.50810546875004858</v>
      </c>
      <c r="GRL31" s="1">
        <f t="shared" ref="GRL31" si="8233">GRK31+$F32</f>
        <v>0.50820312500004861</v>
      </c>
      <c r="GRM31" s="1">
        <f t="shared" ref="GRM31" si="8234">GRL31+$F32</f>
        <v>0.50830078125004863</v>
      </c>
      <c r="GRN31" s="1">
        <f t="shared" ref="GRN31" si="8235">GRM31+$F32</f>
        <v>0.50839843750004865</v>
      </c>
      <c r="GRO31" s="1">
        <f t="shared" ref="GRO31" si="8236">GRN31+$F32</f>
        <v>0.50849609375004867</v>
      </c>
      <c r="GRP31" s="1">
        <f t="shared" ref="GRP31" si="8237">GRO31+$F32</f>
        <v>0.50859375000004869</v>
      </c>
      <c r="GRQ31" s="1">
        <f t="shared" ref="GRQ31" si="8238">GRP31+$F32</f>
        <v>0.50869140625004872</v>
      </c>
      <c r="GRR31" s="1">
        <f t="shared" ref="GRR31" si="8239">GRQ31+$F32</f>
        <v>0.50878906250004874</v>
      </c>
      <c r="GRS31" s="1">
        <f t="shared" ref="GRS31" si="8240">GRR31+$F32</f>
        <v>0.50888671875004876</v>
      </c>
      <c r="GRT31" s="1">
        <f t="shared" ref="GRT31" si="8241">GRS31+$F32</f>
        <v>0.50898437500004878</v>
      </c>
      <c r="GRU31" s="1">
        <f t="shared" ref="GRU31" si="8242">GRT31+$F32</f>
        <v>0.50908203125004881</v>
      </c>
      <c r="GRV31" s="1">
        <f t="shared" ref="GRV31" si="8243">GRU31+$F32</f>
        <v>0.50917968750004883</v>
      </c>
      <c r="GRW31" s="1">
        <f t="shared" ref="GRW31" si="8244">GRV31+$F32</f>
        <v>0.50927734375004885</v>
      </c>
      <c r="GRX31" s="1">
        <f t="shared" ref="GRX31" si="8245">GRW31+$F32</f>
        <v>0.50937500000004887</v>
      </c>
      <c r="GRY31" s="1">
        <f t="shared" ref="GRY31" si="8246">GRX31+$F32</f>
        <v>0.50947265625004889</v>
      </c>
      <c r="GRZ31" s="1">
        <f t="shared" ref="GRZ31" si="8247">GRY31+$F32</f>
        <v>0.50957031250004892</v>
      </c>
      <c r="GSA31" s="1">
        <f t="shared" ref="GSA31" si="8248">GRZ31+$F32</f>
        <v>0.50966796875004894</v>
      </c>
      <c r="GSB31" s="1">
        <f t="shared" ref="GSB31" si="8249">GSA31+$F32</f>
        <v>0.50976562500004896</v>
      </c>
      <c r="GSC31" s="1">
        <f t="shared" ref="GSC31" si="8250">GSB31+$F32</f>
        <v>0.50986328125004898</v>
      </c>
      <c r="GSD31" s="1">
        <f t="shared" ref="GSD31" si="8251">GSC31+$F32</f>
        <v>0.50996093750004901</v>
      </c>
      <c r="GSE31" s="1">
        <f t="shared" ref="GSE31" si="8252">GSD31+$F32</f>
        <v>0.51005859375004903</v>
      </c>
      <c r="GSF31" s="1">
        <f t="shared" ref="GSF31" si="8253">GSE31+$F32</f>
        <v>0.51015625000004905</v>
      </c>
      <c r="GSG31" s="1">
        <f t="shared" ref="GSG31" si="8254">GSF31+$F32</f>
        <v>0.51025390625004907</v>
      </c>
      <c r="GSH31" s="1">
        <f t="shared" ref="GSH31" si="8255">GSG31+$F32</f>
        <v>0.51035156250004909</v>
      </c>
      <c r="GSI31" s="1">
        <f t="shared" ref="GSI31" si="8256">GSH31+$F32</f>
        <v>0.51044921875004912</v>
      </c>
      <c r="GSJ31" s="1">
        <f t="shared" ref="GSJ31" si="8257">GSI31+$F32</f>
        <v>0.51054687500004914</v>
      </c>
      <c r="GSK31" s="1">
        <f t="shared" ref="GSK31" si="8258">GSJ31+$F32</f>
        <v>0.51064453125004916</v>
      </c>
      <c r="GSL31" s="1">
        <f t="shared" ref="GSL31" si="8259">GSK31+$F32</f>
        <v>0.51074218750004918</v>
      </c>
      <c r="GSM31" s="1">
        <f t="shared" ref="GSM31" si="8260">GSL31+$F32</f>
        <v>0.51083984375004921</v>
      </c>
      <c r="GSN31" s="1">
        <f t="shared" ref="GSN31" si="8261">GSM31+$F32</f>
        <v>0.51093750000004923</v>
      </c>
      <c r="GSO31" s="1">
        <f t="shared" ref="GSO31" si="8262">GSN31+$F32</f>
        <v>0.51103515625004925</v>
      </c>
      <c r="GSP31" s="1">
        <f t="shared" ref="GSP31" si="8263">GSO31+$F32</f>
        <v>0.51113281250004927</v>
      </c>
      <c r="GSQ31" s="1">
        <f t="shared" ref="GSQ31" si="8264">GSP31+$F32</f>
        <v>0.51123046875004929</v>
      </c>
      <c r="GSR31" s="1">
        <f t="shared" ref="GSR31" si="8265">GSQ31+$F32</f>
        <v>0.51132812500004932</v>
      </c>
      <c r="GSS31" s="1">
        <f t="shared" ref="GSS31" si="8266">GSR31+$F32</f>
        <v>0.51142578125004934</v>
      </c>
      <c r="GST31" s="1">
        <f t="shared" ref="GST31" si="8267">GSS31+$F32</f>
        <v>0.51152343750004936</v>
      </c>
      <c r="GSU31" s="1">
        <f t="shared" ref="GSU31" si="8268">GST31+$F32</f>
        <v>0.51162109375004938</v>
      </c>
      <c r="GSV31" s="1">
        <f t="shared" ref="GSV31" si="8269">GSU31+$F32</f>
        <v>0.5117187500000494</v>
      </c>
      <c r="GSW31" s="1">
        <f t="shared" ref="GSW31" si="8270">GSV31+$F32</f>
        <v>0.51181640625004943</v>
      </c>
      <c r="GSX31" s="1">
        <f t="shared" ref="GSX31:GSY31" si="8271">GSW31+$F32</f>
        <v>0.51191406250004945</v>
      </c>
      <c r="GSY31" s="1">
        <f t="shared" si="8271"/>
        <v>0.51201171875004947</v>
      </c>
      <c r="GSZ31" s="1">
        <f t="shared" ref="GSZ31" si="8272">GSY31+$F32</f>
        <v>0.51210937500004949</v>
      </c>
      <c r="GTA31" s="1">
        <f t="shared" ref="GTA31" si="8273">GSZ31+$F32</f>
        <v>0.51220703125004952</v>
      </c>
      <c r="GTB31" s="1">
        <f t="shared" ref="GTB31" si="8274">GTA31+$F32</f>
        <v>0.51230468750004954</v>
      </c>
      <c r="GTC31" s="1">
        <f t="shared" ref="GTC31" si="8275">GTB31+$F32</f>
        <v>0.51240234375004956</v>
      </c>
      <c r="GTD31" s="1">
        <f t="shared" ref="GTD31" si="8276">GTC31+$F32</f>
        <v>0.51250000000004958</v>
      </c>
      <c r="GTE31" s="1">
        <f t="shared" ref="GTE31" si="8277">GTD31+$F32</f>
        <v>0.5125976562500496</v>
      </c>
      <c r="GTF31" s="1">
        <f t="shared" ref="GTF31" si="8278">GTE31+$F32</f>
        <v>0.51269531250004963</v>
      </c>
      <c r="GTG31" s="1">
        <f t="shared" ref="GTG31" si="8279">GTF31+$F32</f>
        <v>0.51279296875004965</v>
      </c>
      <c r="GTH31" s="1">
        <f t="shared" ref="GTH31" si="8280">GTG31+$F32</f>
        <v>0.51289062500004967</v>
      </c>
      <c r="GTI31" s="1">
        <f t="shared" ref="GTI31" si="8281">GTH31+$F32</f>
        <v>0.51298828125004969</v>
      </c>
      <c r="GTJ31" s="1">
        <f t="shared" ref="GTJ31" si="8282">GTI31+$F32</f>
        <v>0.51308593750004972</v>
      </c>
      <c r="GTK31" s="1">
        <f t="shared" ref="GTK31" si="8283">GTJ31+$F32</f>
        <v>0.51318359375004974</v>
      </c>
      <c r="GTL31" s="1">
        <f t="shared" ref="GTL31:GTM31" si="8284">GTK31+$F32</f>
        <v>0.51328125000004976</v>
      </c>
      <c r="GTM31" s="1">
        <f t="shared" si="8284"/>
        <v>0.51337890625004978</v>
      </c>
      <c r="GTN31" s="1">
        <f t="shared" ref="GTN31" si="8285">GTM31+$F32</f>
        <v>0.5134765625000498</v>
      </c>
      <c r="GTO31" s="1">
        <f t="shared" ref="GTO31" si="8286">GTN31+$F32</f>
        <v>0.51357421875004983</v>
      </c>
      <c r="GTP31" s="1">
        <f t="shared" ref="GTP31" si="8287">GTO31+$F32</f>
        <v>0.51367187500004985</v>
      </c>
      <c r="GTQ31" s="1">
        <f t="shared" ref="GTQ31" si="8288">GTP31+$F32</f>
        <v>0.51376953125004987</v>
      </c>
      <c r="GTR31" s="1">
        <f t="shared" ref="GTR31" si="8289">GTQ31+$F32</f>
        <v>0.51386718750004989</v>
      </c>
      <c r="GTS31" s="1">
        <f t="shared" ref="GTS31" si="8290">GTR31+$F32</f>
        <v>0.51396484375004992</v>
      </c>
      <c r="GTT31" s="1">
        <f t="shared" ref="GTT31" si="8291">GTS31+$F32</f>
        <v>0.51406250000004994</v>
      </c>
      <c r="GTU31" s="1">
        <f t="shared" ref="GTU31" si="8292">GTT31+$F32</f>
        <v>0.51416015625004996</v>
      </c>
      <c r="GTV31" s="1">
        <f t="shared" ref="GTV31" si="8293">GTU31+$F32</f>
        <v>0.51425781250004998</v>
      </c>
      <c r="GTW31" s="1">
        <f t="shared" ref="GTW31" si="8294">GTV31+$F32</f>
        <v>0.51435546875005</v>
      </c>
      <c r="GTX31" s="1">
        <f t="shared" ref="GTX31" si="8295">GTW31+$F32</f>
        <v>0.51445312500005003</v>
      </c>
      <c r="GTY31" s="1">
        <f t="shared" ref="GTY31" si="8296">GTX31+$F32</f>
        <v>0.51455078125005005</v>
      </c>
      <c r="GTZ31" s="1">
        <f t="shared" ref="GTZ31" si="8297">GTY31+$F32</f>
        <v>0.51464843750005007</v>
      </c>
      <c r="GUA31" s="1">
        <f t="shared" ref="GUA31" si="8298">GTZ31+$F32</f>
        <v>0.51474609375005009</v>
      </c>
      <c r="GUB31" s="1">
        <f t="shared" ref="GUB31" si="8299">GUA31+$F32</f>
        <v>0.51484375000005012</v>
      </c>
      <c r="GUC31" s="1">
        <f t="shared" ref="GUC31" si="8300">GUB31+$F32</f>
        <v>0.51494140625005014</v>
      </c>
      <c r="GUD31" s="1">
        <f t="shared" ref="GUD31" si="8301">GUC31+$F32</f>
        <v>0.51503906250005016</v>
      </c>
      <c r="GUE31" s="1">
        <f t="shared" ref="GUE31" si="8302">GUD31+$F32</f>
        <v>0.51513671875005018</v>
      </c>
      <c r="GUF31" s="1">
        <f t="shared" ref="GUF31" si="8303">GUE31+$F32</f>
        <v>0.5152343750000502</v>
      </c>
      <c r="GUG31" s="1">
        <f t="shared" ref="GUG31" si="8304">GUF31+$F32</f>
        <v>0.51533203125005023</v>
      </c>
      <c r="GUH31" s="1">
        <f t="shared" ref="GUH31" si="8305">GUG31+$F32</f>
        <v>0.51542968750005025</v>
      </c>
      <c r="GUI31" s="1">
        <f t="shared" ref="GUI31" si="8306">GUH31+$F32</f>
        <v>0.51552734375005027</v>
      </c>
      <c r="GUJ31" s="1">
        <f t="shared" ref="GUJ31" si="8307">GUI31+$F32</f>
        <v>0.51562500000005029</v>
      </c>
      <c r="GUK31" s="1">
        <f t="shared" ref="GUK31" si="8308">GUJ31+$F32</f>
        <v>0.51572265625005032</v>
      </c>
      <c r="GUL31" s="1">
        <f t="shared" ref="GUL31" si="8309">GUK31+$F32</f>
        <v>0.51582031250005034</v>
      </c>
      <c r="GUM31" s="1">
        <f t="shared" ref="GUM31" si="8310">GUL31+$F32</f>
        <v>0.51591796875005036</v>
      </c>
      <c r="GUN31" s="1">
        <f t="shared" ref="GUN31" si="8311">GUM31+$F32</f>
        <v>0.51601562500005038</v>
      </c>
      <c r="GUO31" s="1">
        <f t="shared" ref="GUO31" si="8312">GUN31+$F32</f>
        <v>0.5161132812500504</v>
      </c>
      <c r="GUP31" s="1">
        <f t="shared" ref="GUP31" si="8313">GUO31+$F32</f>
        <v>0.51621093750005043</v>
      </c>
      <c r="GUQ31" s="1">
        <f t="shared" ref="GUQ31" si="8314">GUP31+$F32</f>
        <v>0.51630859375005045</v>
      </c>
      <c r="GUR31" s="1">
        <f t="shared" ref="GUR31" si="8315">GUQ31+$F32</f>
        <v>0.51640625000005047</v>
      </c>
      <c r="GUS31" s="1">
        <f t="shared" ref="GUS31" si="8316">GUR31+$F32</f>
        <v>0.51650390625005049</v>
      </c>
      <c r="GUT31" s="1">
        <f t="shared" ref="GUT31" si="8317">GUS31+$F32</f>
        <v>0.51660156250005052</v>
      </c>
      <c r="GUU31" s="1">
        <f t="shared" ref="GUU31" si="8318">GUT31+$F32</f>
        <v>0.51669921875005054</v>
      </c>
      <c r="GUV31" s="1">
        <f t="shared" ref="GUV31" si="8319">GUU31+$F32</f>
        <v>0.51679687500005056</v>
      </c>
      <c r="GUW31" s="1">
        <f t="shared" ref="GUW31" si="8320">GUV31+$F32</f>
        <v>0.51689453125005058</v>
      </c>
      <c r="GUX31" s="1">
        <f t="shared" ref="GUX31" si="8321">GUW31+$F32</f>
        <v>0.5169921875000506</v>
      </c>
      <c r="GUY31" s="1">
        <f t="shared" ref="GUY31" si="8322">GUX31+$F32</f>
        <v>0.51708984375005063</v>
      </c>
      <c r="GUZ31" s="1">
        <f t="shared" ref="GUZ31" si="8323">GUY31+$F32</f>
        <v>0.51718750000005065</v>
      </c>
      <c r="GVA31" s="1">
        <f t="shared" ref="GVA31" si="8324">GUZ31+$F32</f>
        <v>0.51728515625005067</v>
      </c>
      <c r="GVB31" s="1">
        <f t="shared" ref="GVB31" si="8325">GVA31+$F32</f>
        <v>0.51738281250005069</v>
      </c>
      <c r="GVC31" s="1">
        <f t="shared" ref="GVC31" si="8326">GVB31+$F32</f>
        <v>0.51748046875005071</v>
      </c>
      <c r="GVD31" s="1">
        <f t="shared" ref="GVD31" si="8327">GVC31+$F32</f>
        <v>0.51757812500005074</v>
      </c>
      <c r="GVE31" s="1">
        <f t="shared" ref="GVE31" si="8328">GVD31+$F32</f>
        <v>0.51767578125005076</v>
      </c>
      <c r="GVF31" s="1">
        <f t="shared" ref="GVF31" si="8329">GVE31+$F32</f>
        <v>0.51777343750005078</v>
      </c>
      <c r="GVG31" s="1">
        <f t="shared" ref="GVG31" si="8330">GVF31+$F32</f>
        <v>0.5178710937500508</v>
      </c>
      <c r="GVH31" s="1">
        <f t="shared" ref="GVH31" si="8331">GVG31+$F32</f>
        <v>0.51796875000005083</v>
      </c>
      <c r="GVI31" s="1">
        <f t="shared" ref="GVI31" si="8332">GVH31+$F32</f>
        <v>0.51806640625005085</v>
      </c>
      <c r="GVJ31" s="1">
        <f t="shared" ref="GVJ31" si="8333">GVI31+$F32</f>
        <v>0.51816406250005087</v>
      </c>
      <c r="GVK31" s="1">
        <f t="shared" ref="GVK31" si="8334">GVJ31+$F32</f>
        <v>0.51826171875005089</v>
      </c>
      <c r="GVL31" s="1">
        <f t="shared" ref="GVL31" si="8335">GVK31+$F32</f>
        <v>0.51835937500005091</v>
      </c>
      <c r="GVM31" s="1">
        <f t="shared" ref="GVM31" si="8336">GVL31+$F32</f>
        <v>0.51845703125005094</v>
      </c>
      <c r="GVN31" s="1">
        <f t="shared" ref="GVN31" si="8337">GVM31+$F32</f>
        <v>0.51855468750005096</v>
      </c>
      <c r="GVO31" s="1">
        <f t="shared" ref="GVO31" si="8338">GVN31+$F32</f>
        <v>0.51865234375005098</v>
      </c>
      <c r="GVP31" s="1">
        <f t="shared" ref="GVP31" si="8339">GVO31+$F32</f>
        <v>0.518750000000051</v>
      </c>
      <c r="GVQ31" s="1">
        <f t="shared" ref="GVQ31" si="8340">GVP31+$F32</f>
        <v>0.51884765625005103</v>
      </c>
      <c r="GVR31" s="1">
        <f t="shared" ref="GVR31" si="8341">GVQ31+$F32</f>
        <v>0.51894531250005105</v>
      </c>
      <c r="GVS31" s="1">
        <f t="shared" ref="GVS31" si="8342">GVR31+$F32</f>
        <v>0.51904296875005107</v>
      </c>
      <c r="GVT31" s="1">
        <f t="shared" ref="GVT31" si="8343">GVS31+$F32</f>
        <v>0.51914062500005109</v>
      </c>
      <c r="GVU31" s="1">
        <f t="shared" ref="GVU31" si="8344">GVT31+$F32</f>
        <v>0.51923828125005111</v>
      </c>
      <c r="GVV31" s="1">
        <f t="shared" ref="GVV31" si="8345">GVU31+$F32</f>
        <v>0.51933593750005114</v>
      </c>
      <c r="GVW31" s="1">
        <f t="shared" ref="GVW31" si="8346">GVV31+$F32</f>
        <v>0.51943359375005116</v>
      </c>
      <c r="GVX31" s="1">
        <f t="shared" ref="GVX31" si="8347">GVW31+$F32</f>
        <v>0.51953125000005118</v>
      </c>
      <c r="GVY31" s="1">
        <f t="shared" ref="GVY31" si="8348">GVX31+$F32</f>
        <v>0.5196289062500512</v>
      </c>
      <c r="GVZ31" s="1">
        <f t="shared" ref="GVZ31" si="8349">GVY31+$F32</f>
        <v>0.51972656250005123</v>
      </c>
      <c r="GWA31" s="1">
        <f t="shared" ref="GWA31" si="8350">GVZ31+$F32</f>
        <v>0.51982421875005125</v>
      </c>
      <c r="GWB31" s="1">
        <f t="shared" ref="GWB31" si="8351">GWA31+$F32</f>
        <v>0.51992187500005127</v>
      </c>
      <c r="GWC31" s="1">
        <f t="shared" ref="GWC31" si="8352">GWB31+$F32</f>
        <v>0.52001953125005129</v>
      </c>
      <c r="GWD31" s="1">
        <f t="shared" ref="GWD31" si="8353">GWC31+$F32</f>
        <v>0.52011718750005131</v>
      </c>
      <c r="GWE31" s="1">
        <f t="shared" ref="GWE31" si="8354">GWD31+$F32</f>
        <v>0.52021484375005134</v>
      </c>
      <c r="GWF31" s="1">
        <f t="shared" ref="GWF31" si="8355">GWE31+$F32</f>
        <v>0.52031250000005136</v>
      </c>
      <c r="GWG31" s="1">
        <f t="shared" ref="GWG31" si="8356">GWF31+$F32</f>
        <v>0.52041015625005138</v>
      </c>
      <c r="GWH31" s="1">
        <f t="shared" ref="GWH31" si="8357">GWG31+$F32</f>
        <v>0.5205078125000514</v>
      </c>
      <c r="GWI31" s="1">
        <f t="shared" ref="GWI31" si="8358">GWH31+$F32</f>
        <v>0.52060546875005143</v>
      </c>
      <c r="GWJ31" s="1">
        <f t="shared" ref="GWJ31" si="8359">GWI31+$F32</f>
        <v>0.52070312500005145</v>
      </c>
      <c r="GWK31" s="1">
        <f t="shared" ref="GWK31" si="8360">GWJ31+$F32</f>
        <v>0.52080078125005147</v>
      </c>
      <c r="GWL31" s="1">
        <f t="shared" ref="GWL31" si="8361">GWK31+$F32</f>
        <v>0.52089843750005149</v>
      </c>
      <c r="GWM31" s="1">
        <f t="shared" ref="GWM31" si="8362">GWL31+$F32</f>
        <v>0.52099609375005151</v>
      </c>
      <c r="GWN31" s="1">
        <f t="shared" ref="GWN31" si="8363">GWM31+$F32</f>
        <v>0.52109375000005154</v>
      </c>
      <c r="GWO31" s="1">
        <f t="shared" ref="GWO31" si="8364">GWN31+$F32</f>
        <v>0.52119140625005156</v>
      </c>
      <c r="GWP31" s="1">
        <f t="shared" ref="GWP31" si="8365">GWO31+$F32</f>
        <v>0.52128906250005158</v>
      </c>
      <c r="GWQ31" s="1">
        <f t="shared" ref="GWQ31" si="8366">GWP31+$F32</f>
        <v>0.5213867187500516</v>
      </c>
      <c r="GWR31" s="1">
        <f t="shared" ref="GWR31" si="8367">GWQ31+$F32</f>
        <v>0.52148437500005163</v>
      </c>
      <c r="GWS31" s="1">
        <f t="shared" ref="GWS31" si="8368">GWR31+$F32</f>
        <v>0.52158203125005165</v>
      </c>
      <c r="GWT31" s="1">
        <f t="shared" ref="GWT31" si="8369">GWS31+$F32</f>
        <v>0.52167968750005167</v>
      </c>
      <c r="GWU31" s="1">
        <f t="shared" ref="GWU31" si="8370">GWT31+$F32</f>
        <v>0.52177734375005169</v>
      </c>
      <c r="GWV31" s="1">
        <f t="shared" ref="GWV31" si="8371">GWU31+$F32</f>
        <v>0.52187500000005171</v>
      </c>
      <c r="GWW31" s="1">
        <f t="shared" ref="GWW31" si="8372">GWV31+$F32</f>
        <v>0.52197265625005174</v>
      </c>
      <c r="GWX31" s="1">
        <f t="shared" ref="GWX31" si="8373">GWW31+$F32</f>
        <v>0.52207031250005176</v>
      </c>
      <c r="GWY31" s="1">
        <f t="shared" ref="GWY31" si="8374">GWX31+$F32</f>
        <v>0.52216796875005178</v>
      </c>
      <c r="GWZ31" s="1">
        <f t="shared" ref="GWZ31" si="8375">GWY31+$F32</f>
        <v>0.5222656250000518</v>
      </c>
      <c r="GXA31" s="1">
        <f t="shared" ref="GXA31" si="8376">GWZ31+$F32</f>
        <v>0.52236328125005183</v>
      </c>
      <c r="GXB31" s="1">
        <f t="shared" ref="GXB31" si="8377">GXA31+$F32</f>
        <v>0.52246093750005185</v>
      </c>
      <c r="GXC31" s="1">
        <f t="shared" ref="GXC31" si="8378">GXB31+$F32</f>
        <v>0.52255859375005187</v>
      </c>
      <c r="GXD31" s="1">
        <f t="shared" ref="GXD31" si="8379">GXC31+$F32</f>
        <v>0.52265625000005189</v>
      </c>
      <c r="GXE31" s="1">
        <f t="shared" ref="GXE31" si="8380">GXD31+$F32</f>
        <v>0.52275390625005191</v>
      </c>
      <c r="GXF31" s="1">
        <f t="shared" ref="GXF31" si="8381">GXE31+$F32</f>
        <v>0.52285156250005194</v>
      </c>
      <c r="GXG31" s="1">
        <f t="shared" ref="GXG31" si="8382">GXF31+$F32</f>
        <v>0.52294921875005196</v>
      </c>
      <c r="GXH31" s="1">
        <f t="shared" ref="GXH31" si="8383">GXG31+$F32</f>
        <v>0.52304687500005198</v>
      </c>
      <c r="GXI31" s="1">
        <f t="shared" ref="GXI31" si="8384">GXH31+$F32</f>
        <v>0.523144531250052</v>
      </c>
      <c r="GXJ31" s="1">
        <f t="shared" ref="GXJ31" si="8385">GXI31+$F32</f>
        <v>0.52324218750005203</v>
      </c>
      <c r="GXK31" s="1">
        <f t="shared" ref="GXK31" si="8386">GXJ31+$F32</f>
        <v>0.52333984375005205</v>
      </c>
      <c r="GXL31" s="1">
        <f t="shared" ref="GXL31" si="8387">GXK31+$F32</f>
        <v>0.52343750000005207</v>
      </c>
      <c r="GXM31" s="1">
        <f t="shared" ref="GXM31" si="8388">GXL31+$F32</f>
        <v>0.52353515625005209</v>
      </c>
      <c r="GXN31" s="1">
        <f t="shared" ref="GXN31" si="8389">GXM31+$F32</f>
        <v>0.52363281250005211</v>
      </c>
      <c r="GXO31" s="1">
        <f t="shared" ref="GXO31" si="8390">GXN31+$F32</f>
        <v>0.52373046875005214</v>
      </c>
      <c r="GXP31" s="1">
        <f t="shared" ref="GXP31" si="8391">GXO31+$F32</f>
        <v>0.52382812500005216</v>
      </c>
      <c r="GXQ31" s="1">
        <f t="shared" ref="GXQ31" si="8392">GXP31+$F32</f>
        <v>0.52392578125005218</v>
      </c>
      <c r="GXR31" s="1">
        <f t="shared" ref="GXR31" si="8393">GXQ31+$F32</f>
        <v>0.5240234375000522</v>
      </c>
      <c r="GXS31" s="1">
        <f t="shared" ref="GXS31" si="8394">GXR31+$F32</f>
        <v>0.52412109375005222</v>
      </c>
      <c r="GXT31" s="1">
        <f t="shared" ref="GXT31" si="8395">GXS31+$F32</f>
        <v>0.52421875000005225</v>
      </c>
      <c r="GXU31" s="1">
        <f t="shared" ref="GXU31" si="8396">GXT31+$F32</f>
        <v>0.52431640625005227</v>
      </c>
      <c r="GXV31" s="1">
        <f t="shared" ref="GXV31" si="8397">GXU31+$F32</f>
        <v>0.52441406250005229</v>
      </c>
      <c r="GXW31" s="1">
        <f t="shared" ref="GXW31" si="8398">GXV31+$F32</f>
        <v>0.52451171875005231</v>
      </c>
      <c r="GXX31" s="1">
        <f t="shared" ref="GXX31" si="8399">GXW31+$F32</f>
        <v>0.52460937500005234</v>
      </c>
      <c r="GXY31" s="1">
        <f t="shared" ref="GXY31" si="8400">GXX31+$F32</f>
        <v>0.52470703125005236</v>
      </c>
      <c r="GXZ31" s="1">
        <f t="shared" ref="GXZ31" si="8401">GXY31+$F32</f>
        <v>0.52480468750005238</v>
      </c>
      <c r="GYA31" s="1">
        <f t="shared" ref="GYA31" si="8402">GXZ31+$F32</f>
        <v>0.5249023437500524</v>
      </c>
      <c r="GYB31" s="1">
        <f t="shared" ref="GYB31" si="8403">GYA31+$F32</f>
        <v>0.52500000000005242</v>
      </c>
      <c r="GYC31" s="1">
        <f t="shared" ref="GYC31" si="8404">GYB31+$F32</f>
        <v>0.52509765625005245</v>
      </c>
      <c r="GYD31" s="1">
        <f t="shared" ref="GYD31" si="8405">GYC31+$F32</f>
        <v>0.52519531250005247</v>
      </c>
      <c r="GYE31" s="1">
        <f t="shared" ref="GYE31" si="8406">GYD31+$F32</f>
        <v>0.52529296875005249</v>
      </c>
      <c r="GYF31" s="1">
        <f t="shared" ref="GYF31" si="8407">GYE31+$F32</f>
        <v>0.52539062500005251</v>
      </c>
      <c r="GYG31" s="1">
        <f t="shared" ref="GYG31" si="8408">GYF31+$F32</f>
        <v>0.52548828125005254</v>
      </c>
      <c r="GYH31" s="1">
        <f t="shared" ref="GYH31" si="8409">GYG31+$F32</f>
        <v>0.52558593750005256</v>
      </c>
      <c r="GYI31" s="1">
        <f t="shared" ref="GYI31" si="8410">GYH31+$F32</f>
        <v>0.52568359375005258</v>
      </c>
      <c r="GYJ31" s="1">
        <f t="shared" ref="GYJ31" si="8411">GYI31+$F32</f>
        <v>0.5257812500000526</v>
      </c>
      <c r="GYK31" s="1">
        <f t="shared" ref="GYK31" si="8412">GYJ31+$F32</f>
        <v>0.52587890625005262</v>
      </c>
      <c r="GYL31" s="1">
        <f t="shared" ref="GYL31" si="8413">GYK31+$F32</f>
        <v>0.52597656250005265</v>
      </c>
      <c r="GYM31" s="1">
        <f t="shared" ref="GYM31" si="8414">GYL31+$F32</f>
        <v>0.52607421875005267</v>
      </c>
      <c r="GYN31" s="1">
        <f t="shared" ref="GYN31" si="8415">GYM31+$F32</f>
        <v>0.52617187500005269</v>
      </c>
      <c r="GYO31" s="1">
        <f t="shared" ref="GYO31" si="8416">GYN31+$F32</f>
        <v>0.52626953125005271</v>
      </c>
      <c r="GYP31" s="1">
        <f t="shared" ref="GYP31" si="8417">GYO31+$F32</f>
        <v>0.52636718750005274</v>
      </c>
      <c r="GYQ31" s="1">
        <f t="shared" ref="GYQ31" si="8418">GYP31+$F32</f>
        <v>0.52646484375005276</v>
      </c>
      <c r="GYR31" s="1">
        <f t="shared" ref="GYR31" si="8419">GYQ31+$F32</f>
        <v>0.52656250000005278</v>
      </c>
      <c r="GYS31" s="1">
        <f t="shared" ref="GYS31" si="8420">GYR31+$F32</f>
        <v>0.5266601562500528</v>
      </c>
      <c r="GYT31" s="1">
        <f t="shared" ref="GYT31" si="8421">GYS31+$F32</f>
        <v>0.52675781250005282</v>
      </c>
      <c r="GYU31" s="1">
        <f t="shared" ref="GYU31" si="8422">GYT31+$F32</f>
        <v>0.52685546875005285</v>
      </c>
      <c r="GYV31" s="1">
        <f t="shared" ref="GYV31" si="8423">GYU31+$F32</f>
        <v>0.52695312500005287</v>
      </c>
      <c r="GYW31" s="1">
        <f t="shared" ref="GYW31" si="8424">GYV31+$F32</f>
        <v>0.52705078125005289</v>
      </c>
      <c r="GYX31" s="1">
        <f t="shared" ref="GYX31" si="8425">GYW31+$F32</f>
        <v>0.52714843750005291</v>
      </c>
      <c r="GYY31" s="1">
        <f t="shared" ref="GYY31" si="8426">GYX31+$F32</f>
        <v>0.52724609375005294</v>
      </c>
      <c r="GYZ31" s="1">
        <f t="shared" ref="GYZ31" si="8427">GYY31+$F32</f>
        <v>0.52734375000005296</v>
      </c>
      <c r="GZA31" s="1">
        <f t="shared" ref="GZA31" si="8428">GYZ31+$F32</f>
        <v>0.52744140625005298</v>
      </c>
      <c r="GZB31" s="1">
        <f t="shared" ref="GZB31" si="8429">GZA31+$F32</f>
        <v>0.527539062500053</v>
      </c>
      <c r="GZC31" s="1">
        <f t="shared" ref="GZC31" si="8430">GZB31+$F32</f>
        <v>0.52763671875005302</v>
      </c>
      <c r="GZD31" s="1">
        <f t="shared" ref="GZD31" si="8431">GZC31+$F32</f>
        <v>0.52773437500005305</v>
      </c>
      <c r="GZE31" s="1">
        <f t="shared" ref="GZE31" si="8432">GZD31+$F32</f>
        <v>0.52783203125005307</v>
      </c>
      <c r="GZF31" s="1">
        <f t="shared" ref="GZF31" si="8433">GZE31+$F32</f>
        <v>0.52792968750005309</v>
      </c>
      <c r="GZG31" s="1">
        <f t="shared" ref="GZG31" si="8434">GZF31+$F32</f>
        <v>0.52802734375005311</v>
      </c>
      <c r="GZH31" s="1">
        <f t="shared" ref="GZH31" si="8435">GZG31+$F32</f>
        <v>0.52812500000005314</v>
      </c>
      <c r="GZI31" s="1">
        <f t="shared" ref="GZI31" si="8436">GZH31+$F32</f>
        <v>0.52822265625005316</v>
      </c>
      <c r="GZJ31" s="1">
        <f t="shared" ref="GZJ31" si="8437">GZI31+$F32</f>
        <v>0.52832031250005318</v>
      </c>
      <c r="GZK31" s="1">
        <f t="shared" ref="GZK31" si="8438">GZJ31+$F32</f>
        <v>0.5284179687500532</v>
      </c>
      <c r="GZL31" s="1">
        <f t="shared" ref="GZL31" si="8439">GZK31+$F32</f>
        <v>0.52851562500005322</v>
      </c>
      <c r="GZM31" s="1">
        <f t="shared" ref="GZM31" si="8440">GZL31+$F32</f>
        <v>0.52861328125005325</v>
      </c>
      <c r="GZN31" s="1">
        <f t="shared" ref="GZN31" si="8441">GZM31+$F32</f>
        <v>0.52871093750005327</v>
      </c>
      <c r="GZO31" s="1">
        <f t="shared" ref="GZO31" si="8442">GZN31+$F32</f>
        <v>0.52880859375005329</v>
      </c>
      <c r="GZP31" s="1">
        <f t="shared" ref="GZP31" si="8443">GZO31+$F32</f>
        <v>0.52890625000005331</v>
      </c>
      <c r="GZQ31" s="1">
        <f t="shared" ref="GZQ31" si="8444">GZP31+$F32</f>
        <v>0.52900390625005334</v>
      </c>
      <c r="GZR31" s="1">
        <f t="shared" ref="GZR31" si="8445">GZQ31+$F32</f>
        <v>0.52910156250005336</v>
      </c>
      <c r="GZS31" s="1">
        <f t="shared" ref="GZS31" si="8446">GZR31+$F32</f>
        <v>0.52919921875005338</v>
      </c>
      <c r="GZT31" s="1">
        <f t="shared" ref="GZT31" si="8447">GZS31+$F32</f>
        <v>0.5292968750000534</v>
      </c>
      <c r="GZU31" s="1">
        <f t="shared" ref="GZU31" si="8448">GZT31+$F32</f>
        <v>0.52939453125005342</v>
      </c>
      <c r="GZV31" s="1">
        <f t="shared" ref="GZV31" si="8449">GZU31+$F32</f>
        <v>0.52949218750005345</v>
      </c>
      <c r="GZW31" s="1">
        <f t="shared" ref="GZW31" si="8450">GZV31+$F32</f>
        <v>0.52958984375005347</v>
      </c>
      <c r="GZX31" s="1">
        <f t="shared" ref="GZX31" si="8451">GZW31+$F32</f>
        <v>0.52968750000005349</v>
      </c>
      <c r="GZY31" s="1">
        <f t="shared" ref="GZY31" si="8452">GZX31+$F32</f>
        <v>0.52978515625005351</v>
      </c>
      <c r="GZZ31" s="1">
        <f t="shared" ref="GZZ31" si="8453">GZY31+$F32</f>
        <v>0.52988281250005353</v>
      </c>
      <c r="HAA31" s="1">
        <f t="shared" ref="HAA31" si="8454">GZZ31+$F32</f>
        <v>0.52998046875005356</v>
      </c>
      <c r="HAB31" s="1">
        <f t="shared" ref="HAB31" si="8455">HAA31+$F32</f>
        <v>0.53007812500005358</v>
      </c>
      <c r="HAC31" s="1">
        <f t="shared" ref="HAC31" si="8456">HAB31+$F32</f>
        <v>0.5301757812500536</v>
      </c>
      <c r="HAD31" s="1">
        <f t="shared" ref="HAD31" si="8457">HAC31+$F32</f>
        <v>0.53027343750005362</v>
      </c>
      <c r="HAE31" s="1">
        <f t="shared" ref="HAE31" si="8458">HAD31+$F32</f>
        <v>0.53037109375005365</v>
      </c>
      <c r="HAF31" s="1">
        <f t="shared" ref="HAF31" si="8459">HAE31+$F32</f>
        <v>0.53046875000005367</v>
      </c>
      <c r="HAG31" s="1">
        <f t="shared" ref="HAG31" si="8460">HAF31+$F32</f>
        <v>0.53056640625005369</v>
      </c>
      <c r="HAH31" s="1">
        <f t="shared" ref="HAH31" si="8461">HAG31+$F32</f>
        <v>0.53066406250005371</v>
      </c>
      <c r="HAI31" s="1">
        <f t="shared" ref="HAI31" si="8462">HAH31+$F32</f>
        <v>0.53076171875005373</v>
      </c>
      <c r="HAJ31" s="1">
        <f t="shared" ref="HAJ31" si="8463">HAI31+$F32</f>
        <v>0.53085937500005376</v>
      </c>
      <c r="HAK31" s="1">
        <f t="shared" ref="HAK31" si="8464">HAJ31+$F32</f>
        <v>0.53095703125005378</v>
      </c>
      <c r="HAL31" s="1">
        <f t="shared" ref="HAL31" si="8465">HAK31+$F32</f>
        <v>0.5310546875000538</v>
      </c>
      <c r="HAM31" s="1">
        <f t="shared" ref="HAM31" si="8466">HAL31+$F32</f>
        <v>0.53115234375005382</v>
      </c>
      <c r="HAN31" s="1">
        <f t="shared" ref="HAN31" si="8467">HAM31+$F32</f>
        <v>0.53125000000005385</v>
      </c>
      <c r="HAO31" s="1">
        <f t="shared" ref="HAO31" si="8468">HAN31+$F32</f>
        <v>0.53134765625005387</v>
      </c>
      <c r="HAP31" s="1">
        <f t="shared" ref="HAP31" si="8469">HAO31+$F32</f>
        <v>0.53144531250005389</v>
      </c>
      <c r="HAQ31" s="1">
        <f t="shared" ref="HAQ31" si="8470">HAP31+$F32</f>
        <v>0.53154296875005391</v>
      </c>
      <c r="HAR31" s="1">
        <f t="shared" ref="HAR31" si="8471">HAQ31+$F32</f>
        <v>0.53164062500005393</v>
      </c>
      <c r="HAS31" s="1">
        <f t="shared" ref="HAS31" si="8472">HAR31+$F32</f>
        <v>0.53173828125005396</v>
      </c>
      <c r="HAT31" s="1">
        <f t="shared" ref="HAT31" si="8473">HAS31+$F32</f>
        <v>0.53183593750005398</v>
      </c>
      <c r="HAU31" s="1">
        <f t="shared" ref="HAU31" si="8474">HAT31+$F32</f>
        <v>0.531933593750054</v>
      </c>
      <c r="HAV31" s="1">
        <f t="shared" ref="HAV31" si="8475">HAU31+$F32</f>
        <v>0.53203125000005402</v>
      </c>
      <c r="HAW31" s="1">
        <f t="shared" ref="HAW31" si="8476">HAV31+$F32</f>
        <v>0.53212890625005405</v>
      </c>
      <c r="HAX31" s="1">
        <f t="shared" ref="HAX31" si="8477">HAW31+$F32</f>
        <v>0.53222656250005407</v>
      </c>
      <c r="HAY31" s="1">
        <f t="shared" ref="HAY31" si="8478">HAX31+$F32</f>
        <v>0.53232421875005409</v>
      </c>
      <c r="HAZ31" s="1">
        <f t="shared" ref="HAZ31" si="8479">HAY31+$F32</f>
        <v>0.53242187500005411</v>
      </c>
      <c r="HBA31" s="1">
        <f t="shared" ref="HBA31" si="8480">HAZ31+$F32</f>
        <v>0.53251953125005413</v>
      </c>
      <c r="HBB31" s="1">
        <f t="shared" ref="HBB31" si="8481">HBA31+$F32</f>
        <v>0.53261718750005416</v>
      </c>
      <c r="HBC31" s="1">
        <f t="shared" ref="HBC31" si="8482">HBB31+$F32</f>
        <v>0.53271484375005418</v>
      </c>
      <c r="HBD31" s="1">
        <f t="shared" ref="HBD31" si="8483">HBC31+$F32</f>
        <v>0.5328125000000542</v>
      </c>
      <c r="HBE31" s="1">
        <f t="shared" ref="HBE31" si="8484">HBD31+$F32</f>
        <v>0.53291015625005422</v>
      </c>
      <c r="HBF31" s="1">
        <f t="shared" ref="HBF31" si="8485">HBE31+$F32</f>
        <v>0.53300781250005425</v>
      </c>
      <c r="HBG31" s="1">
        <f t="shared" ref="HBG31" si="8486">HBF31+$F32</f>
        <v>0.53310546875005427</v>
      </c>
      <c r="HBH31" s="1">
        <f t="shared" ref="HBH31" si="8487">HBG31+$F32</f>
        <v>0.53320312500005429</v>
      </c>
      <c r="HBI31" s="1">
        <f t="shared" ref="HBI31:HBJ31" si="8488">HBH31+$F32</f>
        <v>0.53330078125005431</v>
      </c>
      <c r="HBJ31" s="1">
        <f t="shared" si="8488"/>
        <v>0.53339843750005433</v>
      </c>
      <c r="HBK31" s="1">
        <f t="shared" ref="HBK31" si="8489">HBJ31+$F32</f>
        <v>0.53349609375005436</v>
      </c>
      <c r="HBL31" s="1">
        <f t="shared" ref="HBL31" si="8490">HBK31+$F32</f>
        <v>0.53359375000005438</v>
      </c>
      <c r="HBM31" s="1">
        <f t="shared" ref="HBM31" si="8491">HBL31+$F32</f>
        <v>0.5336914062500544</v>
      </c>
      <c r="HBN31" s="1">
        <f t="shared" ref="HBN31" si="8492">HBM31+$F32</f>
        <v>0.53378906250005442</v>
      </c>
      <c r="HBO31" s="1">
        <f t="shared" ref="HBO31" si="8493">HBN31+$F32</f>
        <v>0.53388671875005445</v>
      </c>
      <c r="HBP31" s="1">
        <f t="shared" ref="HBP31" si="8494">HBO31+$F32</f>
        <v>0.53398437500005447</v>
      </c>
      <c r="HBQ31" s="1">
        <f t="shared" ref="HBQ31" si="8495">HBP31+$F32</f>
        <v>0.53408203125005449</v>
      </c>
      <c r="HBR31" s="1">
        <f t="shared" ref="HBR31" si="8496">HBQ31+$F32</f>
        <v>0.53417968750005451</v>
      </c>
      <c r="HBS31" s="1">
        <f t="shared" ref="HBS31" si="8497">HBR31+$F32</f>
        <v>0.53427734375005453</v>
      </c>
      <c r="HBT31" s="1">
        <f t="shared" ref="HBT31" si="8498">HBS31+$F32</f>
        <v>0.53437500000005456</v>
      </c>
      <c r="HBU31" s="1">
        <f t="shared" ref="HBU31" si="8499">HBT31+$F32</f>
        <v>0.53447265625005458</v>
      </c>
      <c r="HBV31" s="1">
        <f t="shared" ref="HBV31" si="8500">HBU31+$F32</f>
        <v>0.5345703125000546</v>
      </c>
      <c r="HBW31" s="1">
        <f t="shared" ref="HBW31:HBX31" si="8501">HBV31+$F32</f>
        <v>0.53466796875005462</v>
      </c>
      <c r="HBX31" s="1">
        <f t="shared" si="8501"/>
        <v>0.53476562500005465</v>
      </c>
      <c r="HBY31" s="1">
        <f t="shared" ref="HBY31" si="8502">HBX31+$F32</f>
        <v>0.53486328125005467</v>
      </c>
      <c r="HBZ31" s="1">
        <f t="shared" ref="HBZ31" si="8503">HBY31+$F32</f>
        <v>0.53496093750005469</v>
      </c>
      <c r="HCA31" s="1">
        <f t="shared" ref="HCA31" si="8504">HBZ31+$F32</f>
        <v>0.53505859375005471</v>
      </c>
      <c r="HCB31" s="1">
        <f t="shared" ref="HCB31" si="8505">HCA31+$F32</f>
        <v>0.53515625000005473</v>
      </c>
      <c r="HCC31" s="1">
        <f t="shared" ref="HCC31" si="8506">HCB31+$F32</f>
        <v>0.53525390625005476</v>
      </c>
      <c r="HCD31" s="1">
        <f t="shared" ref="HCD31" si="8507">HCC31+$F32</f>
        <v>0.53535156250005478</v>
      </c>
      <c r="HCE31" s="1">
        <f t="shared" ref="HCE31" si="8508">HCD31+$F32</f>
        <v>0.5354492187500548</v>
      </c>
      <c r="HCF31" s="1">
        <f t="shared" ref="HCF31" si="8509">HCE31+$F32</f>
        <v>0.53554687500005482</v>
      </c>
      <c r="HCG31" s="1">
        <f t="shared" ref="HCG31" si="8510">HCF31+$F32</f>
        <v>0.53564453125005485</v>
      </c>
      <c r="HCH31" s="1">
        <f t="shared" ref="HCH31" si="8511">HCG31+$F32</f>
        <v>0.53574218750005487</v>
      </c>
      <c r="HCI31" s="1">
        <f t="shared" ref="HCI31" si="8512">HCH31+$F32</f>
        <v>0.53583984375005489</v>
      </c>
      <c r="HCJ31" s="1">
        <f t="shared" ref="HCJ31" si="8513">HCI31+$F32</f>
        <v>0.53593750000005491</v>
      </c>
      <c r="HCK31" s="1">
        <f t="shared" ref="HCK31" si="8514">HCJ31+$F32</f>
        <v>0.53603515625005493</v>
      </c>
      <c r="HCL31" s="1">
        <f t="shared" ref="HCL31" si="8515">HCK31+$F32</f>
        <v>0.53613281250005496</v>
      </c>
      <c r="HCM31" s="1">
        <f t="shared" ref="HCM31" si="8516">HCL31+$F32</f>
        <v>0.53623046875005498</v>
      </c>
      <c r="HCN31" s="1">
        <f t="shared" ref="HCN31" si="8517">HCM31+$F32</f>
        <v>0.536328125000055</v>
      </c>
      <c r="HCO31" s="1">
        <f t="shared" ref="HCO31" si="8518">HCN31+$F32</f>
        <v>0.53642578125005502</v>
      </c>
      <c r="HCP31" s="1">
        <f t="shared" ref="HCP31" si="8519">HCO31+$F32</f>
        <v>0.53652343750005504</v>
      </c>
      <c r="HCQ31" s="1">
        <f t="shared" ref="HCQ31" si="8520">HCP31+$F32</f>
        <v>0.53662109375005507</v>
      </c>
      <c r="HCR31" s="1">
        <f t="shared" ref="HCR31" si="8521">HCQ31+$F32</f>
        <v>0.53671875000005509</v>
      </c>
      <c r="HCS31" s="1">
        <f t="shared" ref="HCS31" si="8522">HCR31+$F32</f>
        <v>0.53681640625005511</v>
      </c>
      <c r="HCT31" s="1">
        <f t="shared" ref="HCT31" si="8523">HCS31+$F32</f>
        <v>0.53691406250005513</v>
      </c>
      <c r="HCU31" s="1">
        <f t="shared" ref="HCU31" si="8524">HCT31+$F32</f>
        <v>0.53701171875005516</v>
      </c>
      <c r="HCV31" s="1">
        <f t="shared" ref="HCV31" si="8525">HCU31+$F32</f>
        <v>0.53710937500005518</v>
      </c>
      <c r="HCW31" s="1">
        <f t="shared" ref="HCW31" si="8526">HCV31+$F32</f>
        <v>0.5372070312500552</v>
      </c>
      <c r="HCX31" s="1">
        <f t="shared" ref="HCX31" si="8527">HCW31+$F32</f>
        <v>0.53730468750005522</v>
      </c>
      <c r="HCY31" s="1">
        <f t="shared" ref="HCY31" si="8528">HCX31+$F32</f>
        <v>0.53740234375005524</v>
      </c>
      <c r="HCZ31" s="1">
        <f t="shared" ref="HCZ31" si="8529">HCY31+$F32</f>
        <v>0.53750000000005527</v>
      </c>
      <c r="HDA31" s="1">
        <f t="shared" ref="HDA31" si="8530">HCZ31+$F32</f>
        <v>0.53759765625005529</v>
      </c>
      <c r="HDB31" s="1">
        <f t="shared" ref="HDB31" si="8531">HDA31+$F32</f>
        <v>0.53769531250005531</v>
      </c>
      <c r="HDC31" s="1">
        <f t="shared" ref="HDC31" si="8532">HDB31+$F32</f>
        <v>0.53779296875005533</v>
      </c>
      <c r="HDD31" s="1">
        <f t="shared" ref="HDD31" si="8533">HDC31+$F32</f>
        <v>0.53789062500005536</v>
      </c>
      <c r="HDE31" s="1">
        <f t="shared" ref="HDE31" si="8534">HDD31+$F32</f>
        <v>0.53798828125005538</v>
      </c>
      <c r="HDF31" s="1">
        <f t="shared" ref="HDF31" si="8535">HDE31+$F32</f>
        <v>0.5380859375000554</v>
      </c>
      <c r="HDG31" s="1">
        <f t="shared" ref="HDG31" si="8536">HDF31+$F32</f>
        <v>0.53818359375005542</v>
      </c>
      <c r="HDH31" s="1">
        <f t="shared" ref="HDH31" si="8537">HDG31+$F32</f>
        <v>0.53828125000005544</v>
      </c>
      <c r="HDI31" s="1">
        <f t="shared" ref="HDI31" si="8538">HDH31+$F32</f>
        <v>0.53837890625005547</v>
      </c>
      <c r="HDJ31" s="1">
        <f t="shared" ref="HDJ31" si="8539">HDI31+$F32</f>
        <v>0.53847656250005549</v>
      </c>
      <c r="HDK31" s="1">
        <f t="shared" ref="HDK31" si="8540">HDJ31+$F32</f>
        <v>0.53857421875005551</v>
      </c>
      <c r="HDL31" s="1">
        <f t="shared" ref="HDL31" si="8541">HDK31+$F32</f>
        <v>0.53867187500005553</v>
      </c>
      <c r="HDM31" s="1">
        <f t="shared" ref="HDM31" si="8542">HDL31+$F32</f>
        <v>0.53876953125005556</v>
      </c>
      <c r="HDN31" s="1">
        <f t="shared" ref="HDN31" si="8543">HDM31+$F32</f>
        <v>0.53886718750005558</v>
      </c>
      <c r="HDO31" s="1">
        <f t="shared" ref="HDO31" si="8544">HDN31+$F32</f>
        <v>0.5389648437500556</v>
      </c>
      <c r="HDP31" s="1">
        <f t="shared" ref="HDP31" si="8545">HDO31+$F32</f>
        <v>0.53906250000005562</v>
      </c>
      <c r="HDQ31" s="1">
        <f t="shared" ref="HDQ31" si="8546">HDP31+$F32</f>
        <v>0.53916015625005564</v>
      </c>
      <c r="HDR31" s="1">
        <f t="shared" ref="HDR31" si="8547">HDQ31+$F32</f>
        <v>0.53925781250005567</v>
      </c>
      <c r="HDS31" s="1">
        <f t="shared" ref="HDS31" si="8548">HDR31+$F32</f>
        <v>0.53935546875005569</v>
      </c>
      <c r="HDT31" s="1">
        <f t="shared" ref="HDT31" si="8549">HDS31+$F32</f>
        <v>0.53945312500005571</v>
      </c>
      <c r="HDU31" s="1">
        <f t="shared" ref="HDU31" si="8550">HDT31+$F32</f>
        <v>0.53955078125005573</v>
      </c>
      <c r="HDV31" s="1">
        <f t="shared" ref="HDV31" si="8551">HDU31+$F32</f>
        <v>0.53964843750005576</v>
      </c>
      <c r="HDW31" s="1">
        <f t="shared" ref="HDW31" si="8552">HDV31+$F32</f>
        <v>0.53974609375005578</v>
      </c>
      <c r="HDX31" s="1">
        <f t="shared" ref="HDX31" si="8553">HDW31+$F32</f>
        <v>0.5398437500000558</v>
      </c>
      <c r="HDY31" s="1">
        <f t="shared" ref="HDY31" si="8554">HDX31+$F32</f>
        <v>0.53994140625005582</v>
      </c>
      <c r="HDZ31" s="1">
        <f t="shared" ref="HDZ31" si="8555">HDY31+$F32</f>
        <v>0.54003906250005584</v>
      </c>
      <c r="HEA31" s="1">
        <f t="shared" ref="HEA31" si="8556">HDZ31+$F32</f>
        <v>0.54013671875005587</v>
      </c>
      <c r="HEB31" s="1">
        <f t="shared" ref="HEB31" si="8557">HEA31+$F32</f>
        <v>0.54023437500005589</v>
      </c>
      <c r="HEC31" s="1">
        <f t="shared" ref="HEC31" si="8558">HEB31+$F32</f>
        <v>0.54033203125005591</v>
      </c>
      <c r="HED31" s="1">
        <f t="shared" ref="HED31" si="8559">HEC31+$F32</f>
        <v>0.54042968750005593</v>
      </c>
      <c r="HEE31" s="1">
        <f t="shared" ref="HEE31" si="8560">HED31+$F32</f>
        <v>0.54052734375005596</v>
      </c>
      <c r="HEF31" s="1">
        <f t="shared" ref="HEF31" si="8561">HEE31+$F32</f>
        <v>0.54062500000005598</v>
      </c>
      <c r="HEG31" s="1">
        <f t="shared" ref="HEG31" si="8562">HEF31+$F32</f>
        <v>0.540722656250056</v>
      </c>
      <c r="HEH31" s="1">
        <f t="shared" ref="HEH31" si="8563">HEG31+$F32</f>
        <v>0.54082031250005602</v>
      </c>
      <c r="HEI31" s="1">
        <f t="shared" ref="HEI31" si="8564">HEH31+$F32</f>
        <v>0.54091796875005604</v>
      </c>
      <c r="HEJ31" s="1">
        <f t="shared" ref="HEJ31" si="8565">HEI31+$F32</f>
        <v>0.54101562500005607</v>
      </c>
      <c r="HEK31" s="1">
        <f t="shared" ref="HEK31" si="8566">HEJ31+$F32</f>
        <v>0.54111328125005609</v>
      </c>
      <c r="HEL31" s="1">
        <f t="shared" ref="HEL31" si="8567">HEK31+$F32</f>
        <v>0.54121093750005611</v>
      </c>
      <c r="HEM31" s="1">
        <f t="shared" ref="HEM31" si="8568">HEL31+$F32</f>
        <v>0.54130859375005613</v>
      </c>
      <c r="HEN31" s="1">
        <f t="shared" ref="HEN31" si="8569">HEM31+$F32</f>
        <v>0.54140625000005616</v>
      </c>
      <c r="HEO31" s="1">
        <f t="shared" ref="HEO31" si="8570">HEN31+$F32</f>
        <v>0.54150390625005618</v>
      </c>
      <c r="HEP31" s="1">
        <f t="shared" ref="HEP31" si="8571">HEO31+$F32</f>
        <v>0.5416015625000562</v>
      </c>
      <c r="HEQ31" s="1">
        <f t="shared" ref="HEQ31" si="8572">HEP31+$F32</f>
        <v>0.54169921875005622</v>
      </c>
      <c r="HER31" s="1">
        <f t="shared" ref="HER31" si="8573">HEQ31+$F32</f>
        <v>0.54179687500005624</v>
      </c>
      <c r="HES31" s="1">
        <f t="shared" ref="HES31" si="8574">HER31+$F32</f>
        <v>0.54189453125005627</v>
      </c>
      <c r="HET31" s="1">
        <f t="shared" ref="HET31" si="8575">HES31+$F32</f>
        <v>0.54199218750005629</v>
      </c>
      <c r="HEU31" s="1">
        <f t="shared" ref="HEU31" si="8576">HET31+$F32</f>
        <v>0.54208984375005631</v>
      </c>
      <c r="HEV31" s="1">
        <f t="shared" ref="HEV31" si="8577">HEU31+$F32</f>
        <v>0.54218750000005633</v>
      </c>
      <c r="HEW31" s="1">
        <f t="shared" ref="HEW31" si="8578">HEV31+$F32</f>
        <v>0.54228515625005635</v>
      </c>
      <c r="HEX31" s="1">
        <f t="shared" ref="HEX31" si="8579">HEW31+$F32</f>
        <v>0.54238281250005638</v>
      </c>
      <c r="HEY31" s="1">
        <f t="shared" ref="HEY31" si="8580">HEX31+$F32</f>
        <v>0.5424804687500564</v>
      </c>
      <c r="HEZ31" s="1">
        <f t="shared" ref="HEZ31" si="8581">HEY31+$F32</f>
        <v>0.54257812500005642</v>
      </c>
      <c r="HFA31" s="1">
        <f t="shared" ref="HFA31" si="8582">HEZ31+$F32</f>
        <v>0.54267578125005644</v>
      </c>
      <c r="HFB31" s="1">
        <f t="shared" ref="HFB31" si="8583">HFA31+$F32</f>
        <v>0.54277343750005647</v>
      </c>
      <c r="HFC31" s="1">
        <f t="shared" ref="HFC31" si="8584">HFB31+$F32</f>
        <v>0.54287109375005649</v>
      </c>
      <c r="HFD31" s="1">
        <f t="shared" ref="HFD31" si="8585">HFC31+$F32</f>
        <v>0.54296875000005651</v>
      </c>
      <c r="HFE31" s="1">
        <f t="shared" ref="HFE31" si="8586">HFD31+$F32</f>
        <v>0.54306640625005653</v>
      </c>
      <c r="HFF31" s="1">
        <f t="shared" ref="HFF31" si="8587">HFE31+$F32</f>
        <v>0.54316406250005655</v>
      </c>
      <c r="HFG31" s="1">
        <f t="shared" ref="HFG31" si="8588">HFF31+$F32</f>
        <v>0.54326171875005658</v>
      </c>
      <c r="HFH31" s="1">
        <f t="shared" ref="HFH31" si="8589">HFG31+$F32</f>
        <v>0.5433593750000566</v>
      </c>
      <c r="HFI31" s="1">
        <f t="shared" ref="HFI31" si="8590">HFH31+$F32</f>
        <v>0.54345703125005662</v>
      </c>
      <c r="HFJ31" s="1">
        <f t="shared" ref="HFJ31" si="8591">HFI31+$F32</f>
        <v>0.54355468750005664</v>
      </c>
      <c r="HFK31" s="1">
        <f t="shared" ref="HFK31" si="8592">HFJ31+$F32</f>
        <v>0.54365234375005667</v>
      </c>
      <c r="HFL31" s="1">
        <f t="shared" ref="HFL31" si="8593">HFK31+$F32</f>
        <v>0.54375000000005669</v>
      </c>
      <c r="HFM31" s="1">
        <f t="shared" ref="HFM31" si="8594">HFL31+$F32</f>
        <v>0.54384765625005671</v>
      </c>
      <c r="HFN31" s="1">
        <f t="shared" ref="HFN31" si="8595">HFM31+$F32</f>
        <v>0.54394531250005673</v>
      </c>
      <c r="HFO31" s="1">
        <f t="shared" ref="HFO31" si="8596">HFN31+$F32</f>
        <v>0.54404296875005675</v>
      </c>
      <c r="HFP31" s="1">
        <f t="shared" ref="HFP31" si="8597">HFO31+$F32</f>
        <v>0.54414062500005678</v>
      </c>
      <c r="HFQ31" s="1">
        <f t="shared" ref="HFQ31" si="8598">HFP31+$F32</f>
        <v>0.5442382812500568</v>
      </c>
      <c r="HFR31" s="1">
        <f t="shared" ref="HFR31" si="8599">HFQ31+$F32</f>
        <v>0.54433593750005682</v>
      </c>
      <c r="HFS31" s="1">
        <f t="shared" ref="HFS31" si="8600">HFR31+$F32</f>
        <v>0.54443359375005684</v>
      </c>
      <c r="HFT31" s="1">
        <f t="shared" ref="HFT31" si="8601">HFS31+$F32</f>
        <v>0.54453125000005687</v>
      </c>
      <c r="HFU31" s="1">
        <f t="shared" ref="HFU31" si="8602">HFT31+$F32</f>
        <v>0.54462890625005689</v>
      </c>
      <c r="HFV31" s="1">
        <f t="shared" ref="HFV31" si="8603">HFU31+$F32</f>
        <v>0.54472656250005691</v>
      </c>
      <c r="HFW31" s="1">
        <f t="shared" ref="HFW31" si="8604">HFV31+$F32</f>
        <v>0.54482421875005693</v>
      </c>
      <c r="HFX31" s="1">
        <f t="shared" ref="HFX31" si="8605">HFW31+$F32</f>
        <v>0.54492187500005695</v>
      </c>
      <c r="HFY31" s="1">
        <f t="shared" ref="HFY31" si="8606">HFX31+$F32</f>
        <v>0.54501953125005698</v>
      </c>
      <c r="HFZ31" s="1">
        <f t="shared" ref="HFZ31" si="8607">HFY31+$F32</f>
        <v>0.545117187500057</v>
      </c>
      <c r="HGA31" s="1">
        <f t="shared" ref="HGA31" si="8608">HFZ31+$F32</f>
        <v>0.54521484375005702</v>
      </c>
      <c r="HGB31" s="1">
        <f t="shared" ref="HGB31" si="8609">HGA31+$F32</f>
        <v>0.54531250000005704</v>
      </c>
      <c r="HGC31" s="1">
        <f t="shared" ref="HGC31" si="8610">HGB31+$F32</f>
        <v>0.54541015625005707</v>
      </c>
      <c r="HGD31" s="1">
        <f t="shared" ref="HGD31" si="8611">HGC31+$F32</f>
        <v>0.54550781250005709</v>
      </c>
      <c r="HGE31" s="1">
        <f t="shared" ref="HGE31" si="8612">HGD31+$F32</f>
        <v>0.54560546875005711</v>
      </c>
      <c r="HGF31" s="1">
        <f t="shared" ref="HGF31" si="8613">HGE31+$F32</f>
        <v>0.54570312500005713</v>
      </c>
      <c r="HGG31" s="1">
        <f t="shared" ref="HGG31" si="8614">HGF31+$F32</f>
        <v>0.54580078125005715</v>
      </c>
      <c r="HGH31" s="1">
        <f t="shared" ref="HGH31" si="8615">HGG31+$F32</f>
        <v>0.54589843750005718</v>
      </c>
      <c r="HGI31" s="1">
        <f t="shared" ref="HGI31" si="8616">HGH31+$F32</f>
        <v>0.5459960937500572</v>
      </c>
      <c r="HGJ31" s="1">
        <f t="shared" ref="HGJ31" si="8617">HGI31+$F32</f>
        <v>0.54609375000005722</v>
      </c>
      <c r="HGK31" s="1">
        <f t="shared" ref="HGK31" si="8618">HGJ31+$F32</f>
        <v>0.54619140625005724</v>
      </c>
      <c r="HGL31" s="1">
        <f t="shared" ref="HGL31" si="8619">HGK31+$F32</f>
        <v>0.54628906250005727</v>
      </c>
      <c r="HGM31" s="1">
        <f t="shared" ref="HGM31" si="8620">HGL31+$F32</f>
        <v>0.54638671875005729</v>
      </c>
      <c r="HGN31" s="1">
        <f t="shared" ref="HGN31" si="8621">HGM31+$F32</f>
        <v>0.54648437500005731</v>
      </c>
      <c r="HGO31" s="1">
        <f t="shared" ref="HGO31" si="8622">HGN31+$F32</f>
        <v>0.54658203125005733</v>
      </c>
      <c r="HGP31" s="1">
        <f t="shared" ref="HGP31" si="8623">HGO31+$F32</f>
        <v>0.54667968750005735</v>
      </c>
      <c r="HGQ31" s="1">
        <f t="shared" ref="HGQ31" si="8624">HGP31+$F32</f>
        <v>0.54677734375005738</v>
      </c>
      <c r="HGR31" s="1">
        <f t="shared" ref="HGR31" si="8625">HGQ31+$F32</f>
        <v>0.5468750000000574</v>
      </c>
      <c r="HGS31" s="1">
        <f t="shared" ref="HGS31" si="8626">HGR31+$F32</f>
        <v>0.54697265625005742</v>
      </c>
      <c r="HGT31" s="1">
        <f t="shared" ref="HGT31" si="8627">HGS31+$F32</f>
        <v>0.54707031250005744</v>
      </c>
      <c r="HGU31" s="1">
        <f t="shared" ref="HGU31" si="8628">HGT31+$F32</f>
        <v>0.54716796875005747</v>
      </c>
      <c r="HGV31" s="1">
        <f t="shared" ref="HGV31" si="8629">HGU31+$F32</f>
        <v>0.54726562500005749</v>
      </c>
      <c r="HGW31" s="1">
        <f t="shared" ref="HGW31" si="8630">HGV31+$F32</f>
        <v>0.54736328125005751</v>
      </c>
      <c r="HGX31" s="1">
        <f t="shared" ref="HGX31" si="8631">HGW31+$F32</f>
        <v>0.54746093750005753</v>
      </c>
      <c r="HGY31" s="1">
        <f t="shared" ref="HGY31" si="8632">HGX31+$F32</f>
        <v>0.54755859375005755</v>
      </c>
      <c r="HGZ31" s="1">
        <f t="shared" ref="HGZ31" si="8633">HGY31+$F32</f>
        <v>0.54765625000005758</v>
      </c>
      <c r="HHA31" s="1">
        <f t="shared" ref="HHA31" si="8634">HGZ31+$F32</f>
        <v>0.5477539062500576</v>
      </c>
      <c r="HHB31" s="1">
        <f t="shared" ref="HHB31" si="8635">HHA31+$F32</f>
        <v>0.54785156250005762</v>
      </c>
      <c r="HHC31" s="1">
        <f t="shared" ref="HHC31" si="8636">HHB31+$F32</f>
        <v>0.54794921875005764</v>
      </c>
      <c r="HHD31" s="1">
        <f t="shared" ref="HHD31" si="8637">HHC31+$F32</f>
        <v>0.54804687500005766</v>
      </c>
      <c r="HHE31" s="1">
        <f t="shared" ref="HHE31" si="8638">HHD31+$F32</f>
        <v>0.54814453125005769</v>
      </c>
      <c r="HHF31" s="1">
        <f t="shared" ref="HHF31" si="8639">HHE31+$F32</f>
        <v>0.54824218750005771</v>
      </c>
      <c r="HHG31" s="1">
        <f t="shared" ref="HHG31" si="8640">HHF31+$F32</f>
        <v>0.54833984375005773</v>
      </c>
      <c r="HHH31" s="1">
        <f t="shared" ref="HHH31" si="8641">HHG31+$F32</f>
        <v>0.54843750000005775</v>
      </c>
      <c r="HHI31" s="1">
        <f t="shared" ref="HHI31" si="8642">HHH31+$F32</f>
        <v>0.54853515625005778</v>
      </c>
      <c r="HHJ31" s="1">
        <f t="shared" ref="HHJ31" si="8643">HHI31+$F32</f>
        <v>0.5486328125000578</v>
      </c>
      <c r="HHK31" s="1">
        <f t="shared" ref="HHK31" si="8644">HHJ31+$F32</f>
        <v>0.54873046875005782</v>
      </c>
      <c r="HHL31" s="1">
        <f t="shared" ref="HHL31" si="8645">HHK31+$F32</f>
        <v>0.54882812500005784</v>
      </c>
      <c r="HHM31" s="1">
        <f t="shared" ref="HHM31" si="8646">HHL31+$F32</f>
        <v>0.54892578125005786</v>
      </c>
      <c r="HHN31" s="1">
        <f t="shared" ref="HHN31" si="8647">HHM31+$F32</f>
        <v>0.54902343750005789</v>
      </c>
      <c r="HHO31" s="1">
        <f t="shared" ref="HHO31" si="8648">HHN31+$F32</f>
        <v>0.54912109375005791</v>
      </c>
      <c r="HHP31" s="1">
        <f t="shared" ref="HHP31" si="8649">HHO31+$F32</f>
        <v>0.54921875000005793</v>
      </c>
      <c r="HHQ31" s="1">
        <f t="shared" ref="HHQ31" si="8650">HHP31+$F32</f>
        <v>0.54931640625005795</v>
      </c>
      <c r="HHR31" s="1">
        <f t="shared" ref="HHR31" si="8651">HHQ31+$F32</f>
        <v>0.54941406250005798</v>
      </c>
      <c r="HHS31" s="1">
        <f t="shared" ref="HHS31" si="8652">HHR31+$F32</f>
        <v>0.549511718750058</v>
      </c>
      <c r="HHT31" s="1">
        <f t="shared" ref="HHT31" si="8653">HHS31+$F32</f>
        <v>0.54960937500005802</v>
      </c>
      <c r="HHU31" s="1">
        <f t="shared" ref="HHU31" si="8654">HHT31+$F32</f>
        <v>0.54970703125005804</v>
      </c>
      <c r="HHV31" s="1">
        <f t="shared" ref="HHV31" si="8655">HHU31+$F32</f>
        <v>0.54980468750005806</v>
      </c>
      <c r="HHW31" s="1">
        <f t="shared" ref="HHW31" si="8656">HHV31+$F32</f>
        <v>0.54990234375005809</v>
      </c>
      <c r="HHX31" s="1">
        <f t="shared" ref="HHX31" si="8657">HHW31+$F32</f>
        <v>0.55000000000005811</v>
      </c>
      <c r="HHY31" s="1">
        <f t="shared" ref="HHY31" si="8658">HHX31+$F32</f>
        <v>0.55009765625005813</v>
      </c>
      <c r="HHZ31" s="1">
        <f t="shared" ref="HHZ31" si="8659">HHY31+$F32</f>
        <v>0.55019531250005815</v>
      </c>
      <c r="HIA31" s="1">
        <f t="shared" ref="HIA31" si="8660">HHZ31+$F32</f>
        <v>0.55029296875005818</v>
      </c>
      <c r="HIB31" s="1">
        <f t="shared" ref="HIB31" si="8661">HIA31+$F32</f>
        <v>0.5503906250000582</v>
      </c>
      <c r="HIC31" s="1">
        <f t="shared" ref="HIC31" si="8662">HIB31+$F32</f>
        <v>0.55048828125005822</v>
      </c>
      <c r="HID31" s="1">
        <f t="shared" ref="HID31" si="8663">HIC31+$F32</f>
        <v>0.55058593750005824</v>
      </c>
      <c r="HIE31" s="1">
        <f t="shared" ref="HIE31" si="8664">HID31+$F32</f>
        <v>0.55068359375005826</v>
      </c>
      <c r="HIF31" s="1">
        <f t="shared" ref="HIF31" si="8665">HIE31+$F32</f>
        <v>0.55078125000005829</v>
      </c>
      <c r="HIG31" s="1">
        <f t="shared" ref="HIG31" si="8666">HIF31+$F32</f>
        <v>0.55087890625005831</v>
      </c>
      <c r="HIH31" s="1">
        <f t="shared" ref="HIH31" si="8667">HIG31+$F32</f>
        <v>0.55097656250005833</v>
      </c>
      <c r="HII31" s="1">
        <f t="shared" ref="HII31" si="8668">HIH31+$F32</f>
        <v>0.55107421875005835</v>
      </c>
      <c r="HIJ31" s="1">
        <f t="shared" ref="HIJ31" si="8669">HII31+$F32</f>
        <v>0.55117187500005838</v>
      </c>
      <c r="HIK31" s="1">
        <f t="shared" ref="HIK31" si="8670">HIJ31+$F32</f>
        <v>0.5512695312500584</v>
      </c>
      <c r="HIL31" s="1">
        <f t="shared" ref="HIL31" si="8671">HIK31+$F32</f>
        <v>0.55136718750005842</v>
      </c>
      <c r="HIM31" s="1">
        <f t="shared" ref="HIM31" si="8672">HIL31+$F32</f>
        <v>0.55146484375005844</v>
      </c>
      <c r="HIN31" s="1">
        <f t="shared" ref="HIN31" si="8673">HIM31+$F32</f>
        <v>0.55156250000005846</v>
      </c>
      <c r="HIO31" s="1">
        <f t="shared" ref="HIO31" si="8674">HIN31+$F32</f>
        <v>0.55166015625005849</v>
      </c>
      <c r="HIP31" s="1">
        <f t="shared" ref="HIP31" si="8675">HIO31+$F32</f>
        <v>0.55175781250005851</v>
      </c>
      <c r="HIQ31" s="1">
        <f t="shared" ref="HIQ31" si="8676">HIP31+$F32</f>
        <v>0.55185546875005853</v>
      </c>
      <c r="HIR31" s="1">
        <f t="shared" ref="HIR31" si="8677">HIQ31+$F32</f>
        <v>0.55195312500005855</v>
      </c>
      <c r="HIS31" s="1">
        <f t="shared" ref="HIS31" si="8678">HIR31+$F32</f>
        <v>0.55205078125005858</v>
      </c>
      <c r="HIT31" s="1">
        <f t="shared" ref="HIT31" si="8679">HIS31+$F32</f>
        <v>0.5521484375000586</v>
      </c>
      <c r="HIU31" s="1">
        <f t="shared" ref="HIU31" si="8680">HIT31+$F32</f>
        <v>0.55224609375005862</v>
      </c>
      <c r="HIV31" s="1">
        <f t="shared" ref="HIV31" si="8681">HIU31+$F32</f>
        <v>0.55234375000005864</v>
      </c>
      <c r="HIW31" s="1">
        <f t="shared" ref="HIW31" si="8682">HIV31+$F32</f>
        <v>0.55244140625005866</v>
      </c>
      <c r="HIX31" s="1">
        <f t="shared" ref="HIX31" si="8683">HIW31+$F32</f>
        <v>0.55253906250005869</v>
      </c>
      <c r="HIY31" s="1">
        <f t="shared" ref="HIY31" si="8684">HIX31+$F32</f>
        <v>0.55263671875005871</v>
      </c>
      <c r="HIZ31" s="1">
        <f t="shared" ref="HIZ31" si="8685">HIY31+$F32</f>
        <v>0.55273437500005873</v>
      </c>
      <c r="HJA31" s="1">
        <f t="shared" ref="HJA31" si="8686">HIZ31+$F32</f>
        <v>0.55283203125005875</v>
      </c>
      <c r="HJB31" s="1">
        <f t="shared" ref="HJB31" si="8687">HJA31+$F32</f>
        <v>0.55292968750005878</v>
      </c>
      <c r="HJC31" s="1">
        <f t="shared" ref="HJC31" si="8688">HJB31+$F32</f>
        <v>0.5530273437500588</v>
      </c>
      <c r="HJD31" s="1">
        <f t="shared" ref="HJD31" si="8689">HJC31+$F32</f>
        <v>0.55312500000005882</v>
      </c>
      <c r="HJE31" s="1">
        <f t="shared" ref="HJE31" si="8690">HJD31+$F32</f>
        <v>0.55322265625005884</v>
      </c>
      <c r="HJF31" s="1">
        <f t="shared" ref="HJF31" si="8691">HJE31+$F32</f>
        <v>0.55332031250005886</v>
      </c>
      <c r="HJG31" s="1">
        <f t="shared" ref="HJG31" si="8692">HJF31+$F32</f>
        <v>0.55341796875005889</v>
      </c>
      <c r="HJH31" s="1">
        <f t="shared" ref="HJH31" si="8693">HJG31+$F32</f>
        <v>0.55351562500005891</v>
      </c>
      <c r="HJI31" s="1">
        <f t="shared" ref="HJI31" si="8694">HJH31+$F32</f>
        <v>0.55361328125005893</v>
      </c>
      <c r="HJJ31" s="1">
        <f t="shared" ref="HJJ31" si="8695">HJI31+$F32</f>
        <v>0.55371093750005895</v>
      </c>
      <c r="HJK31" s="1">
        <f t="shared" ref="HJK31" si="8696">HJJ31+$F32</f>
        <v>0.55380859375005898</v>
      </c>
      <c r="HJL31" s="1">
        <f t="shared" ref="HJL31" si="8697">HJK31+$F32</f>
        <v>0.553906250000059</v>
      </c>
      <c r="HJM31" s="1">
        <f t="shared" ref="HJM31" si="8698">HJL31+$F32</f>
        <v>0.55400390625005902</v>
      </c>
      <c r="HJN31" s="1">
        <f t="shared" ref="HJN31" si="8699">HJM31+$F32</f>
        <v>0.55410156250005904</v>
      </c>
      <c r="HJO31" s="1">
        <f t="shared" ref="HJO31" si="8700">HJN31+$F32</f>
        <v>0.55419921875005906</v>
      </c>
      <c r="HJP31" s="1">
        <f t="shared" ref="HJP31" si="8701">HJO31+$F32</f>
        <v>0.55429687500005909</v>
      </c>
      <c r="HJQ31" s="1">
        <f t="shared" ref="HJQ31" si="8702">HJP31+$F32</f>
        <v>0.55439453125005911</v>
      </c>
      <c r="HJR31" s="1">
        <f t="shared" ref="HJR31" si="8703">HJQ31+$F32</f>
        <v>0.55449218750005913</v>
      </c>
      <c r="HJS31" s="1">
        <f t="shared" ref="HJS31" si="8704">HJR31+$F32</f>
        <v>0.55458984375005915</v>
      </c>
      <c r="HJT31" s="1">
        <f t="shared" ref="HJT31:HJU31" si="8705">HJS31+$F32</f>
        <v>0.55468750000005917</v>
      </c>
      <c r="HJU31" s="1">
        <f t="shared" si="8705"/>
        <v>0.5547851562500592</v>
      </c>
      <c r="HJV31" s="1">
        <f t="shared" ref="HJV31" si="8706">HJU31+$F32</f>
        <v>0.55488281250005922</v>
      </c>
      <c r="HJW31" s="1">
        <f t="shared" ref="HJW31" si="8707">HJV31+$F32</f>
        <v>0.55498046875005924</v>
      </c>
      <c r="HJX31" s="1">
        <f t="shared" ref="HJX31" si="8708">HJW31+$F32</f>
        <v>0.55507812500005926</v>
      </c>
      <c r="HJY31" s="1">
        <f t="shared" ref="HJY31" si="8709">HJX31+$F32</f>
        <v>0.55517578125005929</v>
      </c>
      <c r="HJZ31" s="1">
        <f t="shared" ref="HJZ31" si="8710">HJY31+$F32</f>
        <v>0.55527343750005931</v>
      </c>
      <c r="HKA31" s="1">
        <f t="shared" ref="HKA31" si="8711">HJZ31+$F32</f>
        <v>0.55537109375005933</v>
      </c>
      <c r="HKB31" s="1">
        <f t="shared" ref="HKB31" si="8712">HKA31+$F32</f>
        <v>0.55546875000005935</v>
      </c>
      <c r="HKC31" s="1">
        <f t="shared" ref="HKC31" si="8713">HKB31+$F32</f>
        <v>0.55556640625005937</v>
      </c>
      <c r="HKD31" s="1">
        <f t="shared" ref="HKD31" si="8714">HKC31+$F32</f>
        <v>0.5556640625000594</v>
      </c>
      <c r="HKE31" s="1">
        <f t="shared" ref="HKE31" si="8715">HKD31+$F32</f>
        <v>0.55576171875005942</v>
      </c>
      <c r="HKF31" s="1">
        <f t="shared" ref="HKF31" si="8716">HKE31+$F32</f>
        <v>0.55585937500005944</v>
      </c>
      <c r="HKG31" s="1">
        <f t="shared" ref="HKG31" si="8717">HKF31+$F32</f>
        <v>0.55595703125005946</v>
      </c>
      <c r="HKH31" s="1">
        <f t="shared" ref="HKH31:HKI31" si="8718">HKG31+$F32</f>
        <v>0.55605468750005949</v>
      </c>
      <c r="HKI31" s="1">
        <f t="shared" si="8718"/>
        <v>0.55615234375005951</v>
      </c>
      <c r="HKJ31" s="1">
        <f t="shared" ref="HKJ31" si="8719">HKI31+$F32</f>
        <v>0.55625000000005953</v>
      </c>
      <c r="HKK31" s="1">
        <f t="shared" ref="HKK31" si="8720">HKJ31+$F32</f>
        <v>0.55634765625005955</v>
      </c>
      <c r="HKL31" s="1">
        <f t="shared" ref="HKL31" si="8721">HKK31+$F32</f>
        <v>0.55644531250005957</v>
      </c>
      <c r="HKM31" s="1">
        <f t="shared" ref="HKM31" si="8722">HKL31+$F32</f>
        <v>0.5565429687500596</v>
      </c>
      <c r="HKN31" s="1">
        <f t="shared" ref="HKN31" si="8723">HKM31+$F32</f>
        <v>0.55664062500005962</v>
      </c>
      <c r="HKO31" s="1">
        <f t="shared" ref="HKO31" si="8724">HKN31+$F32</f>
        <v>0.55673828125005964</v>
      </c>
      <c r="HKP31" s="1">
        <f t="shared" ref="HKP31" si="8725">HKO31+$F32</f>
        <v>0.55683593750005966</v>
      </c>
      <c r="HKQ31" s="1">
        <f t="shared" ref="HKQ31" si="8726">HKP31+$F32</f>
        <v>0.55693359375005969</v>
      </c>
      <c r="HKR31" s="1">
        <f t="shared" ref="HKR31" si="8727">HKQ31+$F32</f>
        <v>0.55703125000005971</v>
      </c>
      <c r="HKS31" s="1">
        <f t="shared" ref="HKS31" si="8728">HKR31+$F32</f>
        <v>0.55712890625005973</v>
      </c>
      <c r="HKT31" s="1">
        <f t="shared" ref="HKT31" si="8729">HKS31+$F32</f>
        <v>0.55722656250005975</v>
      </c>
      <c r="HKU31" s="1">
        <f t="shared" ref="HKU31" si="8730">HKT31+$F32</f>
        <v>0.55732421875005977</v>
      </c>
      <c r="HKV31" s="1">
        <f t="shared" ref="HKV31" si="8731">HKU31+$F32</f>
        <v>0.5574218750000598</v>
      </c>
      <c r="HKW31" s="1">
        <f t="shared" ref="HKW31" si="8732">HKV31+$F32</f>
        <v>0.55751953125005982</v>
      </c>
      <c r="HKX31" s="1">
        <f t="shared" ref="HKX31" si="8733">HKW31+$F32</f>
        <v>0.55761718750005984</v>
      </c>
      <c r="HKY31" s="1">
        <f t="shared" ref="HKY31" si="8734">HKX31+$F32</f>
        <v>0.55771484375005986</v>
      </c>
      <c r="HKZ31" s="1">
        <f t="shared" ref="HKZ31" si="8735">HKY31+$F32</f>
        <v>0.55781250000005989</v>
      </c>
      <c r="HLA31" s="1">
        <f t="shared" ref="HLA31" si="8736">HKZ31+$F32</f>
        <v>0.55791015625005991</v>
      </c>
      <c r="HLB31" s="1">
        <f t="shared" ref="HLB31" si="8737">HLA31+$F32</f>
        <v>0.55800781250005993</v>
      </c>
      <c r="HLC31" s="1">
        <f t="shared" ref="HLC31" si="8738">HLB31+$F32</f>
        <v>0.55810546875005995</v>
      </c>
      <c r="HLD31" s="1">
        <f t="shared" ref="HLD31" si="8739">HLC31+$F32</f>
        <v>0.55820312500005997</v>
      </c>
      <c r="HLE31" s="1">
        <f t="shared" ref="HLE31" si="8740">HLD31+$F32</f>
        <v>0.55830078125006</v>
      </c>
      <c r="HLF31" s="1">
        <f t="shared" ref="HLF31" si="8741">HLE31+$F32</f>
        <v>0.55839843750006002</v>
      </c>
      <c r="HLG31" s="1">
        <f t="shared" ref="HLG31" si="8742">HLF31+$F32</f>
        <v>0.55849609375006004</v>
      </c>
      <c r="HLH31" s="1">
        <f t="shared" ref="HLH31" si="8743">HLG31+$F32</f>
        <v>0.55859375000006006</v>
      </c>
      <c r="HLI31" s="1">
        <f t="shared" ref="HLI31" si="8744">HLH31+$F32</f>
        <v>0.55869140625006009</v>
      </c>
      <c r="HLJ31" s="1">
        <f t="shared" ref="HLJ31" si="8745">HLI31+$F32</f>
        <v>0.55878906250006011</v>
      </c>
      <c r="HLK31" s="1">
        <f t="shared" ref="HLK31" si="8746">HLJ31+$F32</f>
        <v>0.55888671875006013</v>
      </c>
      <c r="HLL31" s="1">
        <f t="shared" ref="HLL31" si="8747">HLK31+$F32</f>
        <v>0.55898437500006015</v>
      </c>
      <c r="HLM31" s="1">
        <f t="shared" ref="HLM31" si="8748">HLL31+$F32</f>
        <v>0.55908203125006017</v>
      </c>
      <c r="HLN31" s="1">
        <f t="shared" ref="HLN31" si="8749">HLM31+$F32</f>
        <v>0.5591796875000602</v>
      </c>
      <c r="HLO31" s="1">
        <f t="shared" ref="HLO31" si="8750">HLN31+$F32</f>
        <v>0.55927734375006022</v>
      </c>
      <c r="HLP31" s="1">
        <f t="shared" ref="HLP31" si="8751">HLO31+$F32</f>
        <v>0.55937500000006024</v>
      </c>
      <c r="HLQ31" s="1">
        <f t="shared" ref="HLQ31" si="8752">HLP31+$F32</f>
        <v>0.55947265625006026</v>
      </c>
      <c r="HLR31" s="1">
        <f t="shared" ref="HLR31" si="8753">HLQ31+$F32</f>
        <v>0.55957031250006029</v>
      </c>
      <c r="HLS31" s="1">
        <f t="shared" ref="HLS31" si="8754">HLR31+$F32</f>
        <v>0.55966796875006031</v>
      </c>
      <c r="HLT31" s="1">
        <f t="shared" ref="HLT31" si="8755">HLS31+$F32</f>
        <v>0.55976562500006033</v>
      </c>
      <c r="HLU31" s="1">
        <f t="shared" ref="HLU31" si="8756">HLT31+$F32</f>
        <v>0.55986328125006035</v>
      </c>
      <c r="HLV31" s="1">
        <f t="shared" ref="HLV31" si="8757">HLU31+$F32</f>
        <v>0.55996093750006037</v>
      </c>
      <c r="HLW31" s="1">
        <f t="shared" ref="HLW31" si="8758">HLV31+$F32</f>
        <v>0.5600585937500604</v>
      </c>
      <c r="HLX31" s="1">
        <f t="shared" ref="HLX31" si="8759">HLW31+$F32</f>
        <v>0.56015625000006042</v>
      </c>
      <c r="HLY31" s="1">
        <f t="shared" ref="HLY31" si="8760">HLX31+$F32</f>
        <v>0.56025390625006044</v>
      </c>
      <c r="HLZ31" s="1">
        <f t="shared" ref="HLZ31" si="8761">HLY31+$F32</f>
        <v>0.56035156250006046</v>
      </c>
      <c r="HMA31" s="1">
        <f t="shared" ref="HMA31" si="8762">HLZ31+$F32</f>
        <v>0.56044921875006048</v>
      </c>
      <c r="HMB31" s="1">
        <f t="shared" ref="HMB31" si="8763">HMA31+$F32</f>
        <v>0.56054687500006051</v>
      </c>
      <c r="HMC31" s="1">
        <f t="shared" ref="HMC31" si="8764">HMB31+$F32</f>
        <v>0.56064453125006053</v>
      </c>
      <c r="HMD31" s="1">
        <f t="shared" ref="HMD31" si="8765">HMC31+$F32</f>
        <v>0.56074218750006055</v>
      </c>
      <c r="HME31" s="1">
        <f t="shared" ref="HME31" si="8766">HMD31+$F32</f>
        <v>0.56083984375006057</v>
      </c>
      <c r="HMF31" s="1">
        <f t="shared" ref="HMF31" si="8767">HME31+$F32</f>
        <v>0.5609375000000606</v>
      </c>
      <c r="HMG31" s="1">
        <f t="shared" ref="HMG31" si="8768">HMF31+$F32</f>
        <v>0.56103515625006062</v>
      </c>
      <c r="HMH31" s="1">
        <f t="shared" ref="HMH31" si="8769">HMG31+$F32</f>
        <v>0.56113281250006064</v>
      </c>
      <c r="HMI31" s="1">
        <f t="shared" ref="HMI31" si="8770">HMH31+$F32</f>
        <v>0.56123046875006066</v>
      </c>
      <c r="HMJ31" s="1">
        <f t="shared" ref="HMJ31" si="8771">HMI31+$F32</f>
        <v>0.56132812500006068</v>
      </c>
      <c r="HMK31" s="1">
        <f t="shared" ref="HMK31" si="8772">HMJ31+$F32</f>
        <v>0.56142578125006071</v>
      </c>
      <c r="HML31" s="1">
        <f t="shared" ref="HML31" si="8773">HMK31+$F32</f>
        <v>0.56152343750006073</v>
      </c>
      <c r="HMM31" s="1">
        <f t="shared" ref="HMM31" si="8774">HML31+$F32</f>
        <v>0.56162109375006075</v>
      </c>
      <c r="HMN31" s="1">
        <f t="shared" ref="HMN31" si="8775">HMM31+$F32</f>
        <v>0.56171875000006077</v>
      </c>
      <c r="HMO31" s="1">
        <f t="shared" ref="HMO31" si="8776">HMN31+$F32</f>
        <v>0.5618164062500608</v>
      </c>
      <c r="HMP31" s="1">
        <f t="shared" ref="HMP31" si="8777">HMO31+$F32</f>
        <v>0.56191406250006082</v>
      </c>
      <c r="HMQ31" s="1">
        <f t="shared" ref="HMQ31" si="8778">HMP31+$F32</f>
        <v>0.56201171875006084</v>
      </c>
      <c r="HMR31" s="1">
        <f t="shared" ref="HMR31" si="8779">HMQ31+$F32</f>
        <v>0.56210937500006086</v>
      </c>
      <c r="HMS31" s="1">
        <f t="shared" ref="HMS31" si="8780">HMR31+$F32</f>
        <v>0.56220703125006088</v>
      </c>
      <c r="HMT31" s="1">
        <f t="shared" ref="HMT31" si="8781">HMS31+$F32</f>
        <v>0.56230468750006091</v>
      </c>
      <c r="HMU31" s="1">
        <f t="shared" ref="HMU31" si="8782">HMT31+$F32</f>
        <v>0.56240234375006093</v>
      </c>
      <c r="HMV31" s="1">
        <f t="shared" ref="HMV31" si="8783">HMU31+$F32</f>
        <v>0.56250000000006095</v>
      </c>
      <c r="HMW31" s="1">
        <f t="shared" ref="HMW31" si="8784">HMV31+$F32</f>
        <v>0.56259765625006097</v>
      </c>
      <c r="HMX31" s="1">
        <f t="shared" ref="HMX31" si="8785">HMW31+$F32</f>
        <v>0.562695312500061</v>
      </c>
      <c r="HMY31" s="1">
        <f t="shared" ref="HMY31" si="8786">HMX31+$F32</f>
        <v>0.56279296875006102</v>
      </c>
      <c r="HMZ31" s="1">
        <f t="shared" ref="HMZ31" si="8787">HMY31+$F32</f>
        <v>0.56289062500006104</v>
      </c>
      <c r="HNA31" s="1">
        <f t="shared" ref="HNA31" si="8788">HMZ31+$F32</f>
        <v>0.56298828125006106</v>
      </c>
      <c r="HNB31" s="1">
        <f t="shared" ref="HNB31" si="8789">HNA31+$F32</f>
        <v>0.56308593750006108</v>
      </c>
      <c r="HNC31" s="1">
        <f t="shared" ref="HNC31" si="8790">HNB31+$F32</f>
        <v>0.56318359375006111</v>
      </c>
      <c r="HND31" s="1">
        <f t="shared" ref="HND31" si="8791">HNC31+$F32</f>
        <v>0.56328125000006113</v>
      </c>
      <c r="HNE31" s="1">
        <f t="shared" ref="HNE31" si="8792">HND31+$F32</f>
        <v>0.56337890625006115</v>
      </c>
      <c r="HNF31" s="1">
        <f t="shared" ref="HNF31" si="8793">HNE31+$F32</f>
        <v>0.56347656250006117</v>
      </c>
      <c r="HNG31" s="1">
        <f t="shared" ref="HNG31" si="8794">HNF31+$F32</f>
        <v>0.5635742187500612</v>
      </c>
      <c r="HNH31" s="1">
        <f t="shared" ref="HNH31" si="8795">HNG31+$F32</f>
        <v>0.56367187500006122</v>
      </c>
      <c r="HNI31" s="1">
        <f t="shared" ref="HNI31" si="8796">HNH31+$F32</f>
        <v>0.56376953125006124</v>
      </c>
      <c r="HNJ31" s="1">
        <f t="shared" ref="HNJ31" si="8797">HNI31+$F32</f>
        <v>0.56386718750006126</v>
      </c>
      <c r="HNK31" s="1">
        <f t="shared" ref="HNK31" si="8798">HNJ31+$F32</f>
        <v>0.56396484375006128</v>
      </c>
      <c r="HNL31" s="1">
        <f t="shared" ref="HNL31" si="8799">HNK31+$F32</f>
        <v>0.56406250000006131</v>
      </c>
      <c r="HNM31" s="1">
        <f t="shared" ref="HNM31" si="8800">HNL31+$F32</f>
        <v>0.56416015625006133</v>
      </c>
      <c r="HNN31" s="1">
        <f t="shared" ref="HNN31" si="8801">HNM31+$F32</f>
        <v>0.56425781250006135</v>
      </c>
      <c r="HNO31" s="1">
        <f t="shared" ref="HNO31" si="8802">HNN31+$F32</f>
        <v>0.56435546875006137</v>
      </c>
      <c r="HNP31" s="1">
        <f t="shared" ref="HNP31" si="8803">HNO31+$F32</f>
        <v>0.5644531250000614</v>
      </c>
      <c r="HNQ31" s="1">
        <f t="shared" ref="HNQ31" si="8804">HNP31+$F32</f>
        <v>0.56455078125006142</v>
      </c>
      <c r="HNR31" s="1">
        <f t="shared" ref="HNR31" si="8805">HNQ31+$F32</f>
        <v>0.56464843750006144</v>
      </c>
      <c r="HNS31" s="1">
        <f t="shared" ref="HNS31" si="8806">HNR31+$F32</f>
        <v>0.56474609375006146</v>
      </c>
      <c r="HNT31" s="1">
        <f t="shared" ref="HNT31" si="8807">HNS31+$F32</f>
        <v>0.56484375000006148</v>
      </c>
      <c r="HNU31" s="1">
        <f t="shared" ref="HNU31" si="8808">HNT31+$F32</f>
        <v>0.56494140625006151</v>
      </c>
      <c r="HNV31" s="1">
        <f t="shared" ref="HNV31" si="8809">HNU31+$F32</f>
        <v>0.56503906250006153</v>
      </c>
      <c r="HNW31" s="1">
        <f t="shared" ref="HNW31" si="8810">HNV31+$F32</f>
        <v>0.56513671875006155</v>
      </c>
      <c r="HNX31" s="1">
        <f t="shared" ref="HNX31" si="8811">HNW31+$F32</f>
        <v>0.56523437500006157</v>
      </c>
      <c r="HNY31" s="1">
        <f t="shared" ref="HNY31" si="8812">HNX31+$F32</f>
        <v>0.5653320312500616</v>
      </c>
      <c r="HNZ31" s="1">
        <f t="shared" ref="HNZ31" si="8813">HNY31+$F32</f>
        <v>0.56542968750006162</v>
      </c>
      <c r="HOA31" s="1">
        <f t="shared" ref="HOA31" si="8814">HNZ31+$F32</f>
        <v>0.56552734375006164</v>
      </c>
      <c r="HOB31" s="1">
        <f t="shared" ref="HOB31" si="8815">HOA31+$F32</f>
        <v>0.56562500000006166</v>
      </c>
      <c r="HOC31" s="1">
        <f t="shared" ref="HOC31" si="8816">HOB31+$F32</f>
        <v>0.56572265625006168</v>
      </c>
      <c r="HOD31" s="1">
        <f t="shared" ref="HOD31" si="8817">HOC31+$F32</f>
        <v>0.56582031250006171</v>
      </c>
      <c r="HOE31" s="1">
        <f t="shared" ref="HOE31" si="8818">HOD31+$F32</f>
        <v>0.56591796875006173</v>
      </c>
      <c r="HOF31" s="1">
        <f t="shared" ref="HOF31" si="8819">HOE31+$F32</f>
        <v>0.56601562500006175</v>
      </c>
      <c r="HOG31" s="1">
        <f t="shared" ref="HOG31" si="8820">HOF31+$F32</f>
        <v>0.56611328125006177</v>
      </c>
      <c r="HOH31" s="1">
        <f t="shared" ref="HOH31" si="8821">HOG31+$F32</f>
        <v>0.5662109375000618</v>
      </c>
      <c r="HOI31" s="1">
        <f t="shared" ref="HOI31" si="8822">HOH31+$F32</f>
        <v>0.56630859375006182</v>
      </c>
      <c r="HOJ31" s="1">
        <f t="shared" ref="HOJ31" si="8823">HOI31+$F32</f>
        <v>0.56640625000006184</v>
      </c>
      <c r="HOK31" s="1">
        <f t="shared" ref="HOK31" si="8824">HOJ31+$F32</f>
        <v>0.56650390625006186</v>
      </c>
      <c r="HOL31" s="1">
        <f t="shared" ref="HOL31" si="8825">HOK31+$F32</f>
        <v>0.56660156250006188</v>
      </c>
      <c r="HOM31" s="1">
        <f t="shared" ref="HOM31" si="8826">HOL31+$F32</f>
        <v>0.56669921875006191</v>
      </c>
      <c r="HON31" s="1">
        <f t="shared" ref="HON31" si="8827">HOM31+$F32</f>
        <v>0.56679687500006193</v>
      </c>
      <c r="HOO31" s="1">
        <f t="shared" ref="HOO31" si="8828">HON31+$F32</f>
        <v>0.56689453125006195</v>
      </c>
      <c r="HOP31" s="1">
        <f t="shared" ref="HOP31" si="8829">HOO31+$F32</f>
        <v>0.56699218750006197</v>
      </c>
      <c r="HOQ31" s="1">
        <f t="shared" ref="HOQ31" si="8830">HOP31+$F32</f>
        <v>0.56708984375006199</v>
      </c>
      <c r="HOR31" s="1">
        <f t="shared" ref="HOR31" si="8831">HOQ31+$F32</f>
        <v>0.56718750000006202</v>
      </c>
      <c r="HOS31" s="1">
        <f t="shared" ref="HOS31" si="8832">HOR31+$F32</f>
        <v>0.56728515625006204</v>
      </c>
      <c r="HOT31" s="1">
        <f t="shared" ref="HOT31" si="8833">HOS31+$F32</f>
        <v>0.56738281250006206</v>
      </c>
      <c r="HOU31" s="1">
        <f t="shared" ref="HOU31" si="8834">HOT31+$F32</f>
        <v>0.56748046875006208</v>
      </c>
      <c r="HOV31" s="1">
        <f t="shared" ref="HOV31" si="8835">HOU31+$F32</f>
        <v>0.56757812500006211</v>
      </c>
      <c r="HOW31" s="1">
        <f t="shared" ref="HOW31" si="8836">HOV31+$F32</f>
        <v>0.56767578125006213</v>
      </c>
      <c r="HOX31" s="1">
        <f t="shared" ref="HOX31" si="8837">HOW31+$F32</f>
        <v>0.56777343750006215</v>
      </c>
      <c r="HOY31" s="1">
        <f t="shared" ref="HOY31" si="8838">HOX31+$F32</f>
        <v>0.56787109375006217</v>
      </c>
      <c r="HOZ31" s="1">
        <f t="shared" ref="HOZ31" si="8839">HOY31+$F32</f>
        <v>0.56796875000006219</v>
      </c>
      <c r="HPA31" s="1">
        <f t="shared" ref="HPA31" si="8840">HOZ31+$F32</f>
        <v>0.56806640625006222</v>
      </c>
      <c r="HPB31" s="1">
        <f t="shared" ref="HPB31" si="8841">HPA31+$F32</f>
        <v>0.56816406250006224</v>
      </c>
      <c r="HPC31" s="1">
        <f t="shared" ref="HPC31" si="8842">HPB31+$F32</f>
        <v>0.56826171875006226</v>
      </c>
      <c r="HPD31" s="1">
        <f t="shared" ref="HPD31" si="8843">HPC31+$F32</f>
        <v>0.56835937500006228</v>
      </c>
      <c r="HPE31" s="1">
        <f t="shared" ref="HPE31" si="8844">HPD31+$F32</f>
        <v>0.56845703125006231</v>
      </c>
      <c r="HPF31" s="1">
        <f t="shared" ref="HPF31" si="8845">HPE31+$F32</f>
        <v>0.56855468750006233</v>
      </c>
      <c r="HPG31" s="1">
        <f t="shared" ref="HPG31" si="8846">HPF31+$F32</f>
        <v>0.56865234375006235</v>
      </c>
      <c r="HPH31" s="1">
        <f t="shared" ref="HPH31" si="8847">HPG31+$F32</f>
        <v>0.56875000000006237</v>
      </c>
      <c r="HPI31" s="1">
        <f t="shared" ref="HPI31" si="8848">HPH31+$F32</f>
        <v>0.56884765625006239</v>
      </c>
      <c r="HPJ31" s="1">
        <f t="shared" ref="HPJ31" si="8849">HPI31+$F32</f>
        <v>0.56894531250006242</v>
      </c>
      <c r="HPK31" s="1">
        <f t="shared" ref="HPK31" si="8850">HPJ31+$F32</f>
        <v>0.56904296875006244</v>
      </c>
      <c r="HPL31" s="1">
        <f t="shared" ref="HPL31" si="8851">HPK31+$F32</f>
        <v>0.56914062500006246</v>
      </c>
      <c r="HPM31" s="1">
        <f t="shared" ref="HPM31" si="8852">HPL31+$F32</f>
        <v>0.56923828125006248</v>
      </c>
      <c r="HPN31" s="1">
        <f t="shared" ref="HPN31" si="8853">HPM31+$F32</f>
        <v>0.56933593750006251</v>
      </c>
      <c r="HPO31" s="1">
        <f t="shared" ref="HPO31" si="8854">HPN31+$F32</f>
        <v>0.56943359375006253</v>
      </c>
      <c r="HPP31" s="1">
        <f t="shared" ref="HPP31" si="8855">HPO31+$F32</f>
        <v>0.56953125000006255</v>
      </c>
      <c r="HPQ31" s="1">
        <f t="shared" ref="HPQ31" si="8856">HPP31+$F32</f>
        <v>0.56962890625006257</v>
      </c>
      <c r="HPR31" s="1">
        <f t="shared" ref="HPR31" si="8857">HPQ31+$F32</f>
        <v>0.56972656250006259</v>
      </c>
      <c r="HPS31" s="1">
        <f t="shared" ref="HPS31" si="8858">HPR31+$F32</f>
        <v>0.56982421875006262</v>
      </c>
      <c r="HPT31" s="1">
        <f t="shared" ref="HPT31" si="8859">HPS31+$F32</f>
        <v>0.56992187500006264</v>
      </c>
      <c r="HPU31" s="1">
        <f t="shared" ref="HPU31" si="8860">HPT31+$F32</f>
        <v>0.57001953125006266</v>
      </c>
      <c r="HPV31" s="1">
        <f t="shared" ref="HPV31" si="8861">HPU31+$F32</f>
        <v>0.57011718750006268</v>
      </c>
      <c r="HPW31" s="1">
        <f t="shared" ref="HPW31" si="8862">HPV31+$F32</f>
        <v>0.57021484375006271</v>
      </c>
      <c r="HPX31" s="1">
        <f t="shared" ref="HPX31" si="8863">HPW31+$F32</f>
        <v>0.57031250000006273</v>
      </c>
      <c r="HPY31" s="1">
        <f t="shared" ref="HPY31" si="8864">HPX31+$F32</f>
        <v>0.57041015625006275</v>
      </c>
      <c r="HPZ31" s="1">
        <f t="shared" ref="HPZ31" si="8865">HPY31+$F32</f>
        <v>0.57050781250006277</v>
      </c>
      <c r="HQA31" s="1">
        <f t="shared" ref="HQA31" si="8866">HPZ31+$F32</f>
        <v>0.57060546875006279</v>
      </c>
      <c r="HQB31" s="1">
        <f t="shared" ref="HQB31" si="8867">HQA31+$F32</f>
        <v>0.57070312500006282</v>
      </c>
      <c r="HQC31" s="1">
        <f t="shared" ref="HQC31" si="8868">HQB31+$F32</f>
        <v>0.57080078125006284</v>
      </c>
      <c r="HQD31" s="1">
        <f t="shared" ref="HQD31" si="8869">HQC31+$F32</f>
        <v>0.57089843750006286</v>
      </c>
      <c r="HQE31" s="1">
        <f t="shared" ref="HQE31" si="8870">HQD31+$F32</f>
        <v>0.57099609375006288</v>
      </c>
      <c r="HQF31" s="1">
        <f t="shared" ref="HQF31" si="8871">HQE31+$F32</f>
        <v>0.57109375000006291</v>
      </c>
      <c r="HQG31" s="1">
        <f t="shared" ref="HQG31" si="8872">HQF31+$F32</f>
        <v>0.57119140625006293</v>
      </c>
      <c r="HQH31" s="1">
        <f t="shared" ref="HQH31" si="8873">HQG31+$F32</f>
        <v>0.57128906250006295</v>
      </c>
      <c r="HQI31" s="1">
        <f t="shared" ref="HQI31" si="8874">HQH31+$F32</f>
        <v>0.57138671875006297</v>
      </c>
      <c r="HQJ31" s="1">
        <f t="shared" ref="HQJ31" si="8875">HQI31+$F32</f>
        <v>0.57148437500006299</v>
      </c>
      <c r="HQK31" s="1">
        <f t="shared" ref="HQK31" si="8876">HQJ31+$F32</f>
        <v>0.57158203125006302</v>
      </c>
      <c r="HQL31" s="1">
        <f t="shared" ref="HQL31" si="8877">HQK31+$F32</f>
        <v>0.57167968750006304</v>
      </c>
      <c r="HQM31" s="1">
        <f t="shared" ref="HQM31" si="8878">HQL31+$F32</f>
        <v>0.57177734375006306</v>
      </c>
      <c r="HQN31" s="1">
        <f t="shared" ref="HQN31" si="8879">HQM31+$F32</f>
        <v>0.57187500000006308</v>
      </c>
      <c r="HQO31" s="1">
        <f t="shared" ref="HQO31" si="8880">HQN31+$F32</f>
        <v>0.57197265625006311</v>
      </c>
      <c r="HQP31" s="1">
        <f t="shared" ref="HQP31" si="8881">HQO31+$F32</f>
        <v>0.57207031250006313</v>
      </c>
      <c r="HQQ31" s="1">
        <f t="shared" ref="HQQ31" si="8882">HQP31+$F32</f>
        <v>0.57216796875006315</v>
      </c>
      <c r="HQR31" s="1">
        <f t="shared" ref="HQR31" si="8883">HQQ31+$F32</f>
        <v>0.57226562500006317</v>
      </c>
      <c r="HQS31" s="1">
        <f t="shared" ref="HQS31" si="8884">HQR31+$F32</f>
        <v>0.57236328125006319</v>
      </c>
      <c r="HQT31" s="1">
        <f t="shared" ref="HQT31" si="8885">HQS31+$F32</f>
        <v>0.57246093750006322</v>
      </c>
      <c r="HQU31" s="1">
        <f t="shared" ref="HQU31" si="8886">HQT31+$F32</f>
        <v>0.57255859375006324</v>
      </c>
      <c r="HQV31" s="1">
        <f t="shared" ref="HQV31" si="8887">HQU31+$F32</f>
        <v>0.57265625000006326</v>
      </c>
      <c r="HQW31" s="1">
        <f t="shared" ref="HQW31" si="8888">HQV31+$F32</f>
        <v>0.57275390625006328</v>
      </c>
      <c r="HQX31" s="1">
        <f t="shared" ref="HQX31" si="8889">HQW31+$F32</f>
        <v>0.5728515625000633</v>
      </c>
      <c r="HQY31" s="1">
        <f t="shared" ref="HQY31" si="8890">HQX31+$F32</f>
        <v>0.57294921875006333</v>
      </c>
      <c r="HQZ31" s="1">
        <f t="shared" ref="HQZ31" si="8891">HQY31+$F32</f>
        <v>0.57304687500006335</v>
      </c>
      <c r="HRA31" s="1">
        <f t="shared" ref="HRA31" si="8892">HQZ31+$F32</f>
        <v>0.57314453125006337</v>
      </c>
      <c r="HRB31" s="1">
        <f t="shared" ref="HRB31" si="8893">HRA31+$F32</f>
        <v>0.57324218750006339</v>
      </c>
      <c r="HRC31" s="1">
        <f t="shared" ref="HRC31" si="8894">HRB31+$F32</f>
        <v>0.57333984375006342</v>
      </c>
      <c r="HRD31" s="1">
        <f t="shared" ref="HRD31" si="8895">HRC31+$F32</f>
        <v>0.57343750000006344</v>
      </c>
      <c r="HRE31" s="1">
        <f t="shared" ref="HRE31" si="8896">HRD31+$F32</f>
        <v>0.57353515625006346</v>
      </c>
      <c r="HRF31" s="1">
        <f t="shared" ref="HRF31" si="8897">HRE31+$F32</f>
        <v>0.57363281250006348</v>
      </c>
      <c r="HRG31" s="1">
        <f t="shared" ref="HRG31" si="8898">HRF31+$F32</f>
        <v>0.5737304687500635</v>
      </c>
      <c r="HRH31" s="1">
        <f t="shared" ref="HRH31" si="8899">HRG31+$F32</f>
        <v>0.57382812500006353</v>
      </c>
      <c r="HRI31" s="1">
        <f t="shared" ref="HRI31" si="8900">HRH31+$F32</f>
        <v>0.57392578125006355</v>
      </c>
      <c r="HRJ31" s="1">
        <f t="shared" ref="HRJ31" si="8901">HRI31+$F32</f>
        <v>0.57402343750006357</v>
      </c>
      <c r="HRK31" s="1">
        <f t="shared" ref="HRK31" si="8902">HRJ31+$F32</f>
        <v>0.57412109375006359</v>
      </c>
      <c r="HRL31" s="1">
        <f t="shared" ref="HRL31" si="8903">HRK31+$F32</f>
        <v>0.57421875000006362</v>
      </c>
      <c r="HRM31" s="1">
        <f t="shared" ref="HRM31" si="8904">HRL31+$F32</f>
        <v>0.57431640625006364</v>
      </c>
      <c r="HRN31" s="1">
        <f t="shared" ref="HRN31" si="8905">HRM31+$F32</f>
        <v>0.57441406250006366</v>
      </c>
      <c r="HRO31" s="1">
        <f t="shared" ref="HRO31" si="8906">HRN31+$F32</f>
        <v>0.57451171875006368</v>
      </c>
      <c r="HRP31" s="1">
        <f t="shared" ref="HRP31" si="8907">HRO31+$F32</f>
        <v>0.5746093750000637</v>
      </c>
      <c r="HRQ31" s="1">
        <f t="shared" ref="HRQ31" si="8908">HRP31+$F32</f>
        <v>0.57470703125006373</v>
      </c>
      <c r="HRR31" s="1">
        <f t="shared" ref="HRR31" si="8909">HRQ31+$F32</f>
        <v>0.57480468750006375</v>
      </c>
      <c r="HRS31" s="1">
        <f t="shared" ref="HRS31" si="8910">HRR31+$F32</f>
        <v>0.57490234375006377</v>
      </c>
      <c r="HRT31" s="1">
        <f t="shared" ref="HRT31" si="8911">HRS31+$F32</f>
        <v>0.57500000000006379</v>
      </c>
      <c r="HRU31" s="1">
        <f t="shared" ref="HRU31" si="8912">HRT31+$F32</f>
        <v>0.57509765625006382</v>
      </c>
      <c r="HRV31" s="1">
        <f t="shared" ref="HRV31" si="8913">HRU31+$F32</f>
        <v>0.57519531250006384</v>
      </c>
      <c r="HRW31" s="1">
        <f t="shared" ref="HRW31" si="8914">HRV31+$F32</f>
        <v>0.57529296875006386</v>
      </c>
      <c r="HRX31" s="1">
        <f t="shared" ref="HRX31" si="8915">HRW31+$F32</f>
        <v>0.57539062500006388</v>
      </c>
      <c r="HRY31" s="1">
        <f t="shared" ref="HRY31" si="8916">HRX31+$F32</f>
        <v>0.5754882812500639</v>
      </c>
      <c r="HRZ31" s="1">
        <f t="shared" ref="HRZ31" si="8917">HRY31+$F32</f>
        <v>0.57558593750006393</v>
      </c>
      <c r="HSA31" s="1">
        <f t="shared" ref="HSA31" si="8918">HRZ31+$F32</f>
        <v>0.57568359375006395</v>
      </c>
      <c r="HSB31" s="1">
        <f t="shared" ref="HSB31" si="8919">HSA31+$F32</f>
        <v>0.57578125000006397</v>
      </c>
      <c r="HSC31" s="1">
        <f t="shared" ref="HSC31" si="8920">HSB31+$F32</f>
        <v>0.57587890625006399</v>
      </c>
      <c r="HSD31" s="1">
        <f t="shared" ref="HSD31" si="8921">HSC31+$F32</f>
        <v>0.57597656250006402</v>
      </c>
      <c r="HSE31" s="1">
        <f t="shared" ref="HSE31:HSF31" si="8922">HSD31+$F32</f>
        <v>0.57607421875006404</v>
      </c>
      <c r="HSF31" s="1">
        <f t="shared" si="8922"/>
        <v>0.57617187500006406</v>
      </c>
      <c r="HSG31" s="1">
        <f t="shared" ref="HSG31" si="8923">HSF31+$F32</f>
        <v>0.57626953125006408</v>
      </c>
      <c r="HSH31" s="1">
        <f t="shared" ref="HSH31" si="8924">HSG31+$F32</f>
        <v>0.5763671875000641</v>
      </c>
      <c r="HSI31" s="1">
        <f t="shared" ref="HSI31" si="8925">HSH31+$F32</f>
        <v>0.57646484375006413</v>
      </c>
      <c r="HSJ31" s="1">
        <f t="shared" ref="HSJ31" si="8926">HSI31+$F32</f>
        <v>0.57656250000006415</v>
      </c>
      <c r="HSK31" s="1">
        <f t="shared" ref="HSK31" si="8927">HSJ31+$F32</f>
        <v>0.57666015625006417</v>
      </c>
      <c r="HSL31" s="1">
        <f t="shared" ref="HSL31" si="8928">HSK31+$F32</f>
        <v>0.57675781250006419</v>
      </c>
      <c r="HSM31" s="1">
        <f t="shared" ref="HSM31" si="8929">HSL31+$F32</f>
        <v>0.57685546875006422</v>
      </c>
      <c r="HSN31" s="1">
        <f t="shared" ref="HSN31" si="8930">HSM31+$F32</f>
        <v>0.57695312500006424</v>
      </c>
      <c r="HSO31" s="1">
        <f t="shared" ref="HSO31" si="8931">HSN31+$F32</f>
        <v>0.57705078125006426</v>
      </c>
      <c r="HSP31" s="1">
        <f t="shared" ref="HSP31" si="8932">HSO31+$F32</f>
        <v>0.57714843750006428</v>
      </c>
      <c r="HSQ31" s="1">
        <f t="shared" ref="HSQ31" si="8933">HSP31+$F32</f>
        <v>0.5772460937500643</v>
      </c>
      <c r="HSR31" s="1">
        <f t="shared" ref="HSR31" si="8934">HSQ31+$F32</f>
        <v>0.57734375000006433</v>
      </c>
      <c r="HSS31" s="1">
        <f t="shared" ref="HSS31:HST31" si="8935">HSR31+$F32</f>
        <v>0.57744140625006435</v>
      </c>
      <c r="HST31" s="1">
        <f t="shared" si="8935"/>
        <v>0.57753906250006437</v>
      </c>
      <c r="HSU31" s="1">
        <f t="shared" ref="HSU31" si="8936">HST31+$F32</f>
        <v>0.57763671875006439</v>
      </c>
      <c r="HSV31" s="1">
        <f t="shared" ref="HSV31" si="8937">HSU31+$F32</f>
        <v>0.57773437500006442</v>
      </c>
      <c r="HSW31" s="1">
        <f t="shared" ref="HSW31" si="8938">HSV31+$F32</f>
        <v>0.57783203125006444</v>
      </c>
      <c r="HSX31" s="1">
        <f t="shared" ref="HSX31" si="8939">HSW31+$F32</f>
        <v>0.57792968750006446</v>
      </c>
      <c r="HSY31" s="1">
        <f t="shared" ref="HSY31" si="8940">HSX31+$F32</f>
        <v>0.57802734375006448</v>
      </c>
      <c r="HSZ31" s="1">
        <f t="shared" ref="HSZ31" si="8941">HSY31+$F32</f>
        <v>0.5781250000000645</v>
      </c>
      <c r="HTA31" s="1">
        <f t="shared" ref="HTA31" si="8942">HSZ31+$F32</f>
        <v>0.57822265625006453</v>
      </c>
      <c r="HTB31" s="1">
        <f t="shared" ref="HTB31" si="8943">HTA31+$F32</f>
        <v>0.57832031250006455</v>
      </c>
      <c r="HTC31" s="1">
        <f t="shared" ref="HTC31" si="8944">HTB31+$F32</f>
        <v>0.57841796875006457</v>
      </c>
      <c r="HTD31" s="1">
        <f t="shared" ref="HTD31" si="8945">HTC31+$F32</f>
        <v>0.57851562500006459</v>
      </c>
      <c r="HTE31" s="1">
        <f t="shared" ref="HTE31" si="8946">HTD31+$F32</f>
        <v>0.57861328125006461</v>
      </c>
      <c r="HTF31" s="1">
        <f t="shared" ref="HTF31" si="8947">HTE31+$F32</f>
        <v>0.57871093750006464</v>
      </c>
      <c r="HTG31" s="1">
        <f t="shared" ref="HTG31" si="8948">HTF31+$F32</f>
        <v>0.57880859375006466</v>
      </c>
      <c r="HTH31" s="1">
        <f t="shared" ref="HTH31" si="8949">HTG31+$F32</f>
        <v>0.57890625000006468</v>
      </c>
      <c r="HTI31" s="1">
        <f t="shared" ref="HTI31" si="8950">HTH31+$F32</f>
        <v>0.5790039062500647</v>
      </c>
      <c r="HTJ31" s="1">
        <f t="shared" ref="HTJ31" si="8951">HTI31+$F32</f>
        <v>0.57910156250006473</v>
      </c>
      <c r="HTK31" s="1">
        <f t="shared" ref="HTK31" si="8952">HTJ31+$F32</f>
        <v>0.57919921875006475</v>
      </c>
      <c r="HTL31" s="1">
        <f t="shared" ref="HTL31" si="8953">HTK31+$F32</f>
        <v>0.57929687500006477</v>
      </c>
      <c r="HTM31" s="1">
        <f t="shared" ref="HTM31" si="8954">HTL31+$F32</f>
        <v>0.57939453125006479</v>
      </c>
      <c r="HTN31" s="1">
        <f t="shared" ref="HTN31" si="8955">HTM31+$F32</f>
        <v>0.57949218750006481</v>
      </c>
      <c r="HTO31" s="1">
        <f t="shared" ref="HTO31" si="8956">HTN31+$F32</f>
        <v>0.57958984375006484</v>
      </c>
      <c r="HTP31" s="1">
        <f t="shared" ref="HTP31" si="8957">HTO31+$F32</f>
        <v>0.57968750000006486</v>
      </c>
      <c r="HTQ31" s="1">
        <f t="shared" ref="HTQ31" si="8958">HTP31+$F32</f>
        <v>0.57978515625006488</v>
      </c>
      <c r="HTR31" s="1">
        <f t="shared" ref="HTR31" si="8959">HTQ31+$F32</f>
        <v>0.5798828125000649</v>
      </c>
      <c r="HTS31" s="1">
        <f t="shared" ref="HTS31" si="8960">HTR31+$F32</f>
        <v>0.57998046875006493</v>
      </c>
      <c r="HTT31" s="1">
        <f t="shared" ref="HTT31" si="8961">HTS31+$F32</f>
        <v>0.58007812500006495</v>
      </c>
      <c r="HTU31" s="1">
        <f t="shared" ref="HTU31" si="8962">HTT31+$F32</f>
        <v>0.58017578125006497</v>
      </c>
      <c r="HTV31" s="1">
        <f t="shared" ref="HTV31" si="8963">HTU31+$F32</f>
        <v>0.58027343750006499</v>
      </c>
      <c r="HTW31" s="1">
        <f t="shared" ref="HTW31" si="8964">HTV31+$F32</f>
        <v>0.58037109375006501</v>
      </c>
      <c r="HTX31" s="1">
        <f t="shared" ref="HTX31" si="8965">HTW31+$F32</f>
        <v>0.58046875000006504</v>
      </c>
      <c r="HTY31" s="1">
        <f t="shared" ref="HTY31" si="8966">HTX31+$F32</f>
        <v>0.58056640625006506</v>
      </c>
      <c r="HTZ31" s="1">
        <f t="shared" ref="HTZ31" si="8967">HTY31+$F32</f>
        <v>0.58066406250006508</v>
      </c>
      <c r="HUA31" s="1">
        <f t="shared" ref="HUA31" si="8968">HTZ31+$F32</f>
        <v>0.5807617187500651</v>
      </c>
      <c r="HUB31" s="1">
        <f t="shared" ref="HUB31" si="8969">HUA31+$F32</f>
        <v>0.58085937500006513</v>
      </c>
      <c r="HUC31" s="1">
        <f t="shared" ref="HUC31" si="8970">HUB31+$F32</f>
        <v>0.58095703125006515</v>
      </c>
      <c r="HUD31" s="1">
        <f t="shared" ref="HUD31" si="8971">HUC31+$F32</f>
        <v>0.58105468750006517</v>
      </c>
      <c r="HUE31" s="1">
        <f t="shared" ref="HUE31" si="8972">HUD31+$F32</f>
        <v>0.58115234375006519</v>
      </c>
      <c r="HUF31" s="1">
        <f t="shared" ref="HUF31" si="8973">HUE31+$F32</f>
        <v>0.58125000000006521</v>
      </c>
      <c r="HUG31" s="1">
        <f t="shared" ref="HUG31" si="8974">HUF31+$F32</f>
        <v>0.58134765625006524</v>
      </c>
      <c r="HUH31" s="1">
        <f t="shared" ref="HUH31" si="8975">HUG31+$F32</f>
        <v>0.58144531250006526</v>
      </c>
      <c r="HUI31" s="1">
        <f t="shared" ref="HUI31" si="8976">HUH31+$F32</f>
        <v>0.58154296875006528</v>
      </c>
      <c r="HUJ31" s="1">
        <f t="shared" ref="HUJ31" si="8977">HUI31+$F32</f>
        <v>0.5816406250000653</v>
      </c>
      <c r="HUK31" s="1">
        <f t="shared" ref="HUK31" si="8978">HUJ31+$F32</f>
        <v>0.58173828125006533</v>
      </c>
      <c r="HUL31" s="1">
        <f t="shared" ref="HUL31" si="8979">HUK31+$F32</f>
        <v>0.58183593750006535</v>
      </c>
      <c r="HUM31" s="1">
        <f t="shared" ref="HUM31" si="8980">HUL31+$F32</f>
        <v>0.58193359375006537</v>
      </c>
      <c r="HUN31" s="1">
        <f t="shared" ref="HUN31" si="8981">HUM31+$F32</f>
        <v>0.58203125000006539</v>
      </c>
      <c r="HUO31" s="1">
        <f t="shared" ref="HUO31" si="8982">HUN31+$F32</f>
        <v>0.58212890625006541</v>
      </c>
      <c r="HUP31" s="1">
        <f t="shared" ref="HUP31" si="8983">HUO31+$F32</f>
        <v>0.58222656250006544</v>
      </c>
      <c r="HUQ31" s="1">
        <f t="shared" ref="HUQ31" si="8984">HUP31+$F32</f>
        <v>0.58232421875006546</v>
      </c>
      <c r="HUR31" s="1">
        <f t="shared" ref="HUR31" si="8985">HUQ31+$F32</f>
        <v>0.58242187500006548</v>
      </c>
      <c r="HUS31" s="1">
        <f t="shared" ref="HUS31" si="8986">HUR31+$F32</f>
        <v>0.5825195312500655</v>
      </c>
      <c r="HUT31" s="1">
        <f t="shared" ref="HUT31" si="8987">HUS31+$F32</f>
        <v>0.58261718750006553</v>
      </c>
      <c r="HUU31" s="1">
        <f t="shared" ref="HUU31" si="8988">HUT31+$F32</f>
        <v>0.58271484375006555</v>
      </c>
      <c r="HUV31" s="1">
        <f t="shared" ref="HUV31" si="8989">HUU31+$F32</f>
        <v>0.58281250000006557</v>
      </c>
      <c r="HUW31" s="1">
        <f t="shared" ref="HUW31" si="8990">HUV31+$F32</f>
        <v>0.58291015625006559</v>
      </c>
      <c r="HUX31" s="1">
        <f t="shared" ref="HUX31" si="8991">HUW31+$F32</f>
        <v>0.58300781250006561</v>
      </c>
      <c r="HUY31" s="1">
        <f t="shared" ref="HUY31" si="8992">HUX31+$F32</f>
        <v>0.58310546875006564</v>
      </c>
      <c r="HUZ31" s="1">
        <f t="shared" ref="HUZ31" si="8993">HUY31+$F32</f>
        <v>0.58320312500006566</v>
      </c>
      <c r="HVA31" s="1">
        <f t="shared" ref="HVA31" si="8994">HUZ31+$F32</f>
        <v>0.58330078125006568</v>
      </c>
      <c r="HVB31" s="1">
        <f t="shared" ref="HVB31" si="8995">HVA31+$F32</f>
        <v>0.5833984375000657</v>
      </c>
      <c r="HVC31" s="1">
        <f t="shared" ref="HVC31" si="8996">HVB31+$F32</f>
        <v>0.58349609375006573</v>
      </c>
      <c r="HVD31" s="1">
        <f t="shared" ref="HVD31" si="8997">HVC31+$F32</f>
        <v>0.58359375000006575</v>
      </c>
      <c r="HVE31" s="1">
        <f t="shared" ref="HVE31" si="8998">HVD31+$F32</f>
        <v>0.58369140625006577</v>
      </c>
      <c r="HVF31" s="1">
        <f t="shared" ref="HVF31" si="8999">HVE31+$F32</f>
        <v>0.58378906250006579</v>
      </c>
      <c r="HVG31" s="1">
        <f t="shared" ref="HVG31" si="9000">HVF31+$F32</f>
        <v>0.58388671875006581</v>
      </c>
      <c r="HVH31" s="1">
        <f t="shared" ref="HVH31" si="9001">HVG31+$F32</f>
        <v>0.58398437500006584</v>
      </c>
      <c r="HVI31" s="1">
        <f t="shared" ref="HVI31" si="9002">HVH31+$F32</f>
        <v>0.58408203125006586</v>
      </c>
      <c r="HVJ31" s="1">
        <f t="shared" ref="HVJ31" si="9003">HVI31+$F32</f>
        <v>0.58417968750006588</v>
      </c>
      <c r="HVK31" s="1">
        <f t="shared" ref="HVK31" si="9004">HVJ31+$F32</f>
        <v>0.5842773437500659</v>
      </c>
      <c r="HVL31" s="1">
        <f t="shared" ref="HVL31" si="9005">HVK31+$F32</f>
        <v>0.58437500000006593</v>
      </c>
      <c r="HVM31" s="1">
        <f t="shared" ref="HVM31" si="9006">HVL31+$F32</f>
        <v>0.58447265625006595</v>
      </c>
      <c r="HVN31" s="1">
        <f t="shared" ref="HVN31" si="9007">HVM31+$F32</f>
        <v>0.58457031250006597</v>
      </c>
      <c r="HVO31" s="1">
        <f t="shared" ref="HVO31" si="9008">HVN31+$F32</f>
        <v>0.58466796875006599</v>
      </c>
      <c r="HVP31" s="1">
        <f t="shared" ref="HVP31" si="9009">HVO31+$F32</f>
        <v>0.58476562500006601</v>
      </c>
      <c r="HVQ31" s="1">
        <f t="shared" ref="HVQ31" si="9010">HVP31+$F32</f>
        <v>0.58486328125006604</v>
      </c>
      <c r="HVR31" s="1">
        <f t="shared" ref="HVR31" si="9011">HVQ31+$F32</f>
        <v>0.58496093750006606</v>
      </c>
      <c r="HVS31" s="1">
        <f t="shared" ref="HVS31" si="9012">HVR31+$F32</f>
        <v>0.58505859375006608</v>
      </c>
      <c r="HVT31" s="1">
        <f t="shared" ref="HVT31" si="9013">HVS31+$F32</f>
        <v>0.5851562500000661</v>
      </c>
      <c r="HVU31" s="1">
        <f t="shared" ref="HVU31" si="9014">HVT31+$F32</f>
        <v>0.58525390625006612</v>
      </c>
      <c r="HVV31" s="1">
        <f t="shared" ref="HVV31" si="9015">HVU31+$F32</f>
        <v>0.58535156250006615</v>
      </c>
      <c r="HVW31" s="1">
        <f t="shared" ref="HVW31" si="9016">HVV31+$F32</f>
        <v>0.58544921875006617</v>
      </c>
      <c r="HVX31" s="1">
        <f t="shared" ref="HVX31" si="9017">HVW31+$F32</f>
        <v>0.58554687500006619</v>
      </c>
      <c r="HVY31" s="1">
        <f t="shared" ref="HVY31" si="9018">HVX31+$F32</f>
        <v>0.58564453125006621</v>
      </c>
      <c r="HVZ31" s="1">
        <f t="shared" ref="HVZ31" si="9019">HVY31+$F32</f>
        <v>0.58574218750006624</v>
      </c>
      <c r="HWA31" s="1">
        <f t="shared" ref="HWA31" si="9020">HVZ31+$F32</f>
        <v>0.58583984375006626</v>
      </c>
      <c r="HWB31" s="1">
        <f t="shared" ref="HWB31" si="9021">HWA31+$F32</f>
        <v>0.58593750000006628</v>
      </c>
      <c r="HWC31" s="1">
        <f t="shared" ref="HWC31" si="9022">HWB31+$F32</f>
        <v>0.5860351562500663</v>
      </c>
      <c r="HWD31" s="1">
        <f t="shared" ref="HWD31" si="9023">HWC31+$F32</f>
        <v>0.58613281250006632</v>
      </c>
      <c r="HWE31" s="1">
        <f t="shared" ref="HWE31" si="9024">HWD31+$F32</f>
        <v>0.58623046875006635</v>
      </c>
      <c r="HWF31" s="1">
        <f t="shared" ref="HWF31" si="9025">HWE31+$F32</f>
        <v>0.58632812500006637</v>
      </c>
      <c r="HWG31" s="1">
        <f t="shared" ref="HWG31" si="9026">HWF31+$F32</f>
        <v>0.58642578125006639</v>
      </c>
      <c r="HWH31" s="1">
        <f t="shared" ref="HWH31" si="9027">HWG31+$F32</f>
        <v>0.58652343750006641</v>
      </c>
      <c r="HWI31" s="1">
        <f t="shared" ref="HWI31" si="9028">HWH31+$F32</f>
        <v>0.58662109375006644</v>
      </c>
      <c r="HWJ31" s="1">
        <f t="shared" ref="HWJ31" si="9029">HWI31+$F32</f>
        <v>0.58671875000006646</v>
      </c>
      <c r="HWK31" s="1">
        <f t="shared" ref="HWK31" si="9030">HWJ31+$F32</f>
        <v>0.58681640625006648</v>
      </c>
      <c r="HWL31" s="1">
        <f t="shared" ref="HWL31" si="9031">HWK31+$F32</f>
        <v>0.5869140625000665</v>
      </c>
      <c r="HWM31" s="1">
        <f t="shared" ref="HWM31" si="9032">HWL31+$F32</f>
        <v>0.58701171875006652</v>
      </c>
      <c r="HWN31" s="1">
        <f t="shared" ref="HWN31" si="9033">HWM31+$F32</f>
        <v>0.58710937500006655</v>
      </c>
      <c r="HWO31" s="1">
        <f t="shared" ref="HWO31" si="9034">HWN31+$F32</f>
        <v>0.58720703125006657</v>
      </c>
      <c r="HWP31" s="1">
        <f t="shared" ref="HWP31" si="9035">HWO31+$F32</f>
        <v>0.58730468750006659</v>
      </c>
      <c r="HWQ31" s="1">
        <f t="shared" ref="HWQ31" si="9036">HWP31+$F32</f>
        <v>0.58740234375006661</v>
      </c>
      <c r="HWR31" s="1">
        <f t="shared" ref="HWR31" si="9037">HWQ31+$F32</f>
        <v>0.58750000000006664</v>
      </c>
      <c r="HWS31" s="1">
        <f t="shared" ref="HWS31" si="9038">HWR31+$F32</f>
        <v>0.58759765625006666</v>
      </c>
      <c r="HWT31" s="1">
        <f t="shared" ref="HWT31" si="9039">HWS31+$F32</f>
        <v>0.58769531250006668</v>
      </c>
      <c r="HWU31" s="1">
        <f t="shared" ref="HWU31" si="9040">HWT31+$F32</f>
        <v>0.5877929687500667</v>
      </c>
      <c r="HWV31" s="1">
        <f t="shared" ref="HWV31" si="9041">HWU31+$F32</f>
        <v>0.58789062500006672</v>
      </c>
      <c r="HWW31" s="1">
        <f t="shared" ref="HWW31" si="9042">HWV31+$F32</f>
        <v>0.58798828125006675</v>
      </c>
      <c r="HWX31" s="1">
        <f t="shared" ref="HWX31" si="9043">HWW31+$F32</f>
        <v>0.58808593750006677</v>
      </c>
      <c r="HWY31" s="1">
        <f t="shared" ref="HWY31" si="9044">HWX31+$F32</f>
        <v>0.58818359375006679</v>
      </c>
      <c r="HWZ31" s="1">
        <f t="shared" ref="HWZ31" si="9045">HWY31+$F32</f>
        <v>0.58828125000006681</v>
      </c>
      <c r="HXA31" s="1">
        <f t="shared" ref="HXA31" si="9046">HWZ31+$F32</f>
        <v>0.58837890625006684</v>
      </c>
      <c r="HXB31" s="1">
        <f t="shared" ref="HXB31" si="9047">HXA31+$F32</f>
        <v>0.58847656250006686</v>
      </c>
      <c r="HXC31" s="1">
        <f t="shared" ref="HXC31" si="9048">HXB31+$F32</f>
        <v>0.58857421875006688</v>
      </c>
      <c r="HXD31" s="1">
        <f t="shared" ref="HXD31" si="9049">HXC31+$F32</f>
        <v>0.5886718750000669</v>
      </c>
      <c r="HXE31" s="1">
        <f t="shared" ref="HXE31" si="9050">HXD31+$F32</f>
        <v>0.58876953125006692</v>
      </c>
      <c r="HXF31" s="1">
        <f t="shared" ref="HXF31" si="9051">HXE31+$F32</f>
        <v>0.58886718750006695</v>
      </c>
      <c r="HXG31" s="1">
        <f t="shared" ref="HXG31" si="9052">HXF31+$F32</f>
        <v>0.58896484375006697</v>
      </c>
      <c r="HXH31" s="1">
        <f t="shared" ref="HXH31" si="9053">HXG31+$F32</f>
        <v>0.58906250000006699</v>
      </c>
      <c r="HXI31" s="1">
        <f t="shared" ref="HXI31" si="9054">HXH31+$F32</f>
        <v>0.58916015625006701</v>
      </c>
      <c r="HXJ31" s="1">
        <f t="shared" ref="HXJ31" si="9055">HXI31+$F32</f>
        <v>0.58925781250006704</v>
      </c>
      <c r="HXK31" s="1">
        <f t="shared" ref="HXK31" si="9056">HXJ31+$F32</f>
        <v>0.58935546875006706</v>
      </c>
      <c r="HXL31" s="1">
        <f t="shared" ref="HXL31" si="9057">HXK31+$F32</f>
        <v>0.58945312500006708</v>
      </c>
      <c r="HXM31" s="1">
        <f t="shared" ref="HXM31" si="9058">HXL31+$F32</f>
        <v>0.5895507812500671</v>
      </c>
      <c r="HXN31" s="1">
        <f t="shared" ref="HXN31" si="9059">HXM31+$F32</f>
        <v>0.58964843750006712</v>
      </c>
      <c r="HXO31" s="1">
        <f t="shared" ref="HXO31" si="9060">HXN31+$F32</f>
        <v>0.58974609375006715</v>
      </c>
      <c r="HXP31" s="1">
        <f t="shared" ref="HXP31" si="9061">HXO31+$F32</f>
        <v>0.58984375000006717</v>
      </c>
      <c r="HXQ31" s="1">
        <f t="shared" ref="HXQ31" si="9062">HXP31+$F32</f>
        <v>0.58994140625006719</v>
      </c>
      <c r="HXR31" s="1">
        <f t="shared" ref="HXR31" si="9063">HXQ31+$F32</f>
        <v>0.59003906250006721</v>
      </c>
      <c r="HXS31" s="1">
        <f t="shared" ref="HXS31" si="9064">HXR31+$F32</f>
        <v>0.59013671875006724</v>
      </c>
      <c r="HXT31" s="1">
        <f t="shared" ref="HXT31" si="9065">HXS31+$F32</f>
        <v>0.59023437500006726</v>
      </c>
      <c r="HXU31" s="1">
        <f t="shared" ref="HXU31" si="9066">HXT31+$F32</f>
        <v>0.59033203125006728</v>
      </c>
      <c r="HXV31" s="1">
        <f t="shared" ref="HXV31" si="9067">HXU31+$F32</f>
        <v>0.5904296875000673</v>
      </c>
      <c r="HXW31" s="1">
        <f t="shared" ref="HXW31" si="9068">HXV31+$F32</f>
        <v>0.59052734375006732</v>
      </c>
      <c r="HXX31" s="1">
        <f t="shared" ref="HXX31" si="9069">HXW31+$F32</f>
        <v>0.59062500000006735</v>
      </c>
      <c r="HXY31" s="1">
        <f t="shared" ref="HXY31" si="9070">HXX31+$F32</f>
        <v>0.59072265625006737</v>
      </c>
      <c r="HXZ31" s="1">
        <f t="shared" ref="HXZ31" si="9071">HXY31+$F32</f>
        <v>0.59082031250006739</v>
      </c>
      <c r="HYA31" s="1">
        <f t="shared" ref="HYA31" si="9072">HXZ31+$F32</f>
        <v>0.59091796875006741</v>
      </c>
      <c r="HYB31" s="1">
        <f t="shared" ref="HYB31" si="9073">HYA31+$F32</f>
        <v>0.59101562500006743</v>
      </c>
      <c r="HYC31" s="1">
        <f t="shared" ref="HYC31" si="9074">HYB31+$F32</f>
        <v>0.59111328125006746</v>
      </c>
      <c r="HYD31" s="1">
        <f t="shared" ref="HYD31" si="9075">HYC31+$F32</f>
        <v>0.59121093750006748</v>
      </c>
      <c r="HYE31" s="1">
        <f t="shared" ref="HYE31" si="9076">HYD31+$F32</f>
        <v>0.5913085937500675</v>
      </c>
      <c r="HYF31" s="1">
        <f t="shared" ref="HYF31" si="9077">HYE31+$F32</f>
        <v>0.59140625000006752</v>
      </c>
      <c r="HYG31" s="1">
        <f t="shared" ref="HYG31" si="9078">HYF31+$F32</f>
        <v>0.59150390625006755</v>
      </c>
      <c r="HYH31" s="1">
        <f t="shared" ref="HYH31" si="9079">HYG31+$F32</f>
        <v>0.59160156250006757</v>
      </c>
      <c r="HYI31" s="1">
        <f t="shared" ref="HYI31" si="9080">HYH31+$F32</f>
        <v>0.59169921875006759</v>
      </c>
      <c r="HYJ31" s="1">
        <f t="shared" ref="HYJ31" si="9081">HYI31+$F32</f>
        <v>0.59179687500006761</v>
      </c>
      <c r="HYK31" s="1">
        <f t="shared" ref="HYK31" si="9082">HYJ31+$F32</f>
        <v>0.59189453125006763</v>
      </c>
      <c r="HYL31" s="1">
        <f t="shared" ref="HYL31" si="9083">HYK31+$F32</f>
        <v>0.59199218750006766</v>
      </c>
      <c r="HYM31" s="1">
        <f t="shared" ref="HYM31" si="9084">HYL31+$F32</f>
        <v>0.59208984375006768</v>
      </c>
      <c r="HYN31" s="1">
        <f t="shared" ref="HYN31" si="9085">HYM31+$F32</f>
        <v>0.5921875000000677</v>
      </c>
      <c r="HYO31" s="1">
        <f t="shared" ref="HYO31" si="9086">HYN31+$F32</f>
        <v>0.59228515625006772</v>
      </c>
      <c r="HYP31" s="1">
        <f t="shared" ref="HYP31" si="9087">HYO31+$F32</f>
        <v>0.59238281250006775</v>
      </c>
      <c r="HYQ31" s="1">
        <f t="shared" ref="HYQ31" si="9088">HYP31+$F32</f>
        <v>0.59248046875006777</v>
      </c>
      <c r="HYR31" s="1">
        <f t="shared" ref="HYR31" si="9089">HYQ31+$F32</f>
        <v>0.59257812500006779</v>
      </c>
      <c r="HYS31" s="1">
        <f t="shared" ref="HYS31" si="9090">HYR31+$F32</f>
        <v>0.59267578125006781</v>
      </c>
      <c r="HYT31" s="1">
        <f t="shared" ref="HYT31" si="9091">HYS31+$F32</f>
        <v>0.59277343750006783</v>
      </c>
      <c r="HYU31" s="1">
        <f t="shared" ref="HYU31" si="9092">HYT31+$F32</f>
        <v>0.59287109375006786</v>
      </c>
      <c r="HYV31" s="1">
        <f t="shared" ref="HYV31" si="9093">HYU31+$F32</f>
        <v>0.59296875000006788</v>
      </c>
      <c r="HYW31" s="1">
        <f t="shared" ref="HYW31" si="9094">HYV31+$F32</f>
        <v>0.5930664062500679</v>
      </c>
      <c r="HYX31" s="1">
        <f t="shared" ref="HYX31" si="9095">HYW31+$F32</f>
        <v>0.59316406250006792</v>
      </c>
      <c r="HYY31" s="1">
        <f t="shared" ref="HYY31" si="9096">HYX31+$F32</f>
        <v>0.59326171875006795</v>
      </c>
      <c r="HYZ31" s="1">
        <f t="shared" ref="HYZ31" si="9097">HYY31+$F32</f>
        <v>0.59335937500006797</v>
      </c>
      <c r="HZA31" s="1">
        <f t="shared" ref="HZA31" si="9098">HYZ31+$F32</f>
        <v>0.59345703125006799</v>
      </c>
      <c r="HZB31" s="1">
        <f t="shared" ref="HZB31" si="9099">HZA31+$F32</f>
        <v>0.59355468750006801</v>
      </c>
      <c r="HZC31" s="1">
        <f t="shared" ref="HZC31" si="9100">HZB31+$F32</f>
        <v>0.59365234375006803</v>
      </c>
      <c r="HZD31" s="1">
        <f t="shared" ref="HZD31" si="9101">HZC31+$F32</f>
        <v>0.59375000000006806</v>
      </c>
      <c r="HZE31" s="1">
        <f t="shared" ref="HZE31" si="9102">HZD31+$F32</f>
        <v>0.59384765625006808</v>
      </c>
      <c r="HZF31" s="1">
        <f t="shared" ref="HZF31" si="9103">HZE31+$F32</f>
        <v>0.5939453125000681</v>
      </c>
      <c r="HZG31" s="1">
        <f t="shared" ref="HZG31" si="9104">HZF31+$F32</f>
        <v>0.59404296875006812</v>
      </c>
      <c r="HZH31" s="1">
        <f t="shared" ref="HZH31" si="9105">HZG31+$F32</f>
        <v>0.59414062500006815</v>
      </c>
      <c r="HZI31" s="1">
        <f t="shared" ref="HZI31" si="9106">HZH31+$F32</f>
        <v>0.59423828125006817</v>
      </c>
      <c r="HZJ31" s="1">
        <f t="shared" ref="HZJ31" si="9107">HZI31+$F32</f>
        <v>0.59433593750006819</v>
      </c>
      <c r="HZK31" s="1">
        <f t="shared" ref="HZK31" si="9108">HZJ31+$F32</f>
        <v>0.59443359375006821</v>
      </c>
      <c r="HZL31" s="1">
        <f t="shared" ref="HZL31" si="9109">HZK31+$F32</f>
        <v>0.59453125000006823</v>
      </c>
      <c r="HZM31" s="1">
        <f t="shared" ref="HZM31" si="9110">HZL31+$F32</f>
        <v>0.59462890625006826</v>
      </c>
      <c r="HZN31" s="1">
        <f t="shared" ref="HZN31" si="9111">HZM31+$F32</f>
        <v>0.59472656250006828</v>
      </c>
      <c r="HZO31" s="1">
        <f t="shared" ref="HZO31" si="9112">HZN31+$F32</f>
        <v>0.5948242187500683</v>
      </c>
      <c r="HZP31" s="1">
        <f t="shared" ref="HZP31" si="9113">HZO31+$F32</f>
        <v>0.59492187500006832</v>
      </c>
      <c r="HZQ31" s="1">
        <f t="shared" ref="HZQ31" si="9114">HZP31+$F32</f>
        <v>0.59501953125006835</v>
      </c>
      <c r="HZR31" s="1">
        <f t="shared" ref="HZR31" si="9115">HZQ31+$F32</f>
        <v>0.59511718750006837</v>
      </c>
      <c r="HZS31" s="1">
        <f t="shared" ref="HZS31" si="9116">HZR31+$F32</f>
        <v>0.59521484375006839</v>
      </c>
      <c r="HZT31" s="1">
        <f t="shared" ref="HZT31" si="9117">HZS31+$F32</f>
        <v>0.59531250000006841</v>
      </c>
      <c r="HZU31" s="1">
        <f t="shared" ref="HZU31" si="9118">HZT31+$F32</f>
        <v>0.59541015625006843</v>
      </c>
      <c r="HZV31" s="1">
        <f t="shared" ref="HZV31" si="9119">HZU31+$F32</f>
        <v>0.59550781250006846</v>
      </c>
      <c r="HZW31" s="1">
        <f t="shared" ref="HZW31" si="9120">HZV31+$F32</f>
        <v>0.59560546875006848</v>
      </c>
      <c r="HZX31" s="1">
        <f t="shared" ref="HZX31" si="9121">HZW31+$F32</f>
        <v>0.5957031250000685</v>
      </c>
      <c r="HZY31" s="1">
        <f t="shared" ref="HZY31" si="9122">HZX31+$F32</f>
        <v>0.59580078125006852</v>
      </c>
      <c r="HZZ31" s="1">
        <f t="shared" ref="HZZ31" si="9123">HZY31+$F32</f>
        <v>0.59589843750006855</v>
      </c>
      <c r="IAA31" s="1">
        <f t="shared" ref="IAA31" si="9124">HZZ31+$F32</f>
        <v>0.59599609375006857</v>
      </c>
      <c r="IAB31" s="1">
        <f t="shared" ref="IAB31" si="9125">IAA31+$F32</f>
        <v>0.59609375000006859</v>
      </c>
      <c r="IAC31" s="1">
        <f t="shared" ref="IAC31" si="9126">IAB31+$F32</f>
        <v>0.59619140625006861</v>
      </c>
      <c r="IAD31" s="1">
        <f t="shared" ref="IAD31" si="9127">IAC31+$F32</f>
        <v>0.59628906250006863</v>
      </c>
      <c r="IAE31" s="1">
        <f t="shared" ref="IAE31" si="9128">IAD31+$F32</f>
        <v>0.59638671875006866</v>
      </c>
      <c r="IAF31" s="1">
        <f t="shared" ref="IAF31" si="9129">IAE31+$F32</f>
        <v>0.59648437500006868</v>
      </c>
      <c r="IAG31" s="1">
        <f t="shared" ref="IAG31" si="9130">IAF31+$F32</f>
        <v>0.5965820312500687</v>
      </c>
      <c r="IAH31" s="1">
        <f t="shared" ref="IAH31" si="9131">IAG31+$F32</f>
        <v>0.59667968750006872</v>
      </c>
      <c r="IAI31" s="1">
        <f t="shared" ref="IAI31" si="9132">IAH31+$F32</f>
        <v>0.59677734375006875</v>
      </c>
      <c r="IAJ31" s="1">
        <f t="shared" ref="IAJ31" si="9133">IAI31+$F32</f>
        <v>0.59687500000006877</v>
      </c>
      <c r="IAK31" s="1">
        <f t="shared" ref="IAK31" si="9134">IAJ31+$F32</f>
        <v>0.59697265625006879</v>
      </c>
      <c r="IAL31" s="1">
        <f t="shared" ref="IAL31" si="9135">IAK31+$F32</f>
        <v>0.59707031250006881</v>
      </c>
      <c r="IAM31" s="1">
        <f t="shared" ref="IAM31" si="9136">IAL31+$F32</f>
        <v>0.59716796875006883</v>
      </c>
      <c r="IAN31" s="1">
        <f t="shared" ref="IAN31" si="9137">IAM31+$F32</f>
        <v>0.59726562500006886</v>
      </c>
      <c r="IAO31" s="1">
        <f t="shared" ref="IAO31" si="9138">IAN31+$F32</f>
        <v>0.59736328125006888</v>
      </c>
      <c r="IAP31" s="1">
        <f t="shared" ref="IAP31:IAQ31" si="9139">IAO31+$F32</f>
        <v>0.5974609375000689</v>
      </c>
      <c r="IAQ31" s="1">
        <f t="shared" si="9139"/>
        <v>0.59755859375006892</v>
      </c>
      <c r="IAR31" s="1">
        <f t="shared" ref="IAR31" si="9140">IAQ31+$F32</f>
        <v>0.59765625000006894</v>
      </c>
      <c r="IAS31" s="1">
        <f t="shared" ref="IAS31" si="9141">IAR31+$F32</f>
        <v>0.59775390625006897</v>
      </c>
      <c r="IAT31" s="1">
        <f t="shared" ref="IAT31" si="9142">IAS31+$F32</f>
        <v>0.59785156250006899</v>
      </c>
      <c r="IAU31" s="1">
        <f t="shared" ref="IAU31" si="9143">IAT31+$F32</f>
        <v>0.59794921875006901</v>
      </c>
      <c r="IAV31" s="1">
        <f t="shared" ref="IAV31" si="9144">IAU31+$F32</f>
        <v>0.59804687500006903</v>
      </c>
      <c r="IAW31" s="1">
        <f t="shared" ref="IAW31" si="9145">IAV31+$F32</f>
        <v>0.59814453125006906</v>
      </c>
      <c r="IAX31" s="1">
        <f t="shared" ref="IAX31" si="9146">IAW31+$F32</f>
        <v>0.59824218750006908</v>
      </c>
      <c r="IAY31" s="1">
        <f t="shared" ref="IAY31" si="9147">IAX31+$F32</f>
        <v>0.5983398437500691</v>
      </c>
      <c r="IAZ31" s="1">
        <f t="shared" ref="IAZ31" si="9148">IAY31+$F32</f>
        <v>0.59843750000006912</v>
      </c>
      <c r="IBA31" s="1">
        <f t="shared" ref="IBA31" si="9149">IAZ31+$F32</f>
        <v>0.59853515625006914</v>
      </c>
      <c r="IBB31" s="1">
        <f t="shared" ref="IBB31" si="9150">IBA31+$F32</f>
        <v>0.59863281250006917</v>
      </c>
      <c r="IBC31" s="1">
        <f t="shared" ref="IBC31" si="9151">IBB31+$F32</f>
        <v>0.59873046875006919</v>
      </c>
      <c r="IBD31" s="1">
        <f t="shared" ref="IBD31:IBE31" si="9152">IBC31+$F32</f>
        <v>0.59882812500006921</v>
      </c>
      <c r="IBE31" s="1">
        <f t="shared" si="9152"/>
        <v>0.59892578125006923</v>
      </c>
      <c r="IBF31" s="1">
        <f t="shared" ref="IBF31" si="9153">IBE31+$F32</f>
        <v>0.59902343750006926</v>
      </c>
      <c r="IBG31" s="1">
        <f t="shared" ref="IBG31" si="9154">IBF31+$F32</f>
        <v>0.59912109375006928</v>
      </c>
      <c r="IBH31" s="1">
        <f t="shared" ref="IBH31" si="9155">IBG31+$F32</f>
        <v>0.5992187500000693</v>
      </c>
      <c r="IBI31" s="1">
        <f t="shared" ref="IBI31" si="9156">IBH31+$F32</f>
        <v>0.59931640625006932</v>
      </c>
      <c r="IBJ31" s="1">
        <f t="shared" ref="IBJ31" si="9157">IBI31+$F32</f>
        <v>0.59941406250006934</v>
      </c>
      <c r="IBK31" s="1">
        <f t="shared" ref="IBK31" si="9158">IBJ31+$F32</f>
        <v>0.59951171875006937</v>
      </c>
      <c r="IBL31" s="1">
        <f t="shared" ref="IBL31" si="9159">IBK31+$F32</f>
        <v>0.59960937500006939</v>
      </c>
      <c r="IBM31" s="1">
        <f t="shared" ref="IBM31" si="9160">IBL31+$F32</f>
        <v>0.59970703125006941</v>
      </c>
      <c r="IBN31" s="1">
        <f t="shared" ref="IBN31" si="9161">IBM31+$F32</f>
        <v>0.59980468750006943</v>
      </c>
      <c r="IBO31" s="1">
        <f t="shared" ref="IBO31" si="9162">IBN31+$F32</f>
        <v>0.59990234375006946</v>
      </c>
      <c r="IBP31" s="1">
        <f t="shared" ref="IBP31" si="9163">IBO31+$F32</f>
        <v>0.60000000000006948</v>
      </c>
      <c r="IBQ31" s="1">
        <f t="shared" ref="IBQ31" si="9164">IBP31+$F32</f>
        <v>0.6000976562500695</v>
      </c>
      <c r="IBR31" s="1">
        <f t="shared" ref="IBR31" si="9165">IBQ31+$F32</f>
        <v>0.60019531250006952</v>
      </c>
      <c r="IBS31" s="1">
        <f t="shared" ref="IBS31" si="9166">IBR31+$F32</f>
        <v>0.60029296875006954</v>
      </c>
      <c r="IBT31" s="1">
        <f t="shared" ref="IBT31" si="9167">IBS31+$F32</f>
        <v>0.60039062500006957</v>
      </c>
      <c r="IBU31" s="1">
        <f t="shared" ref="IBU31" si="9168">IBT31+$F32</f>
        <v>0.60048828125006959</v>
      </c>
      <c r="IBV31" s="1">
        <f t="shared" ref="IBV31" si="9169">IBU31+$F32</f>
        <v>0.60058593750006961</v>
      </c>
      <c r="IBW31" s="1">
        <f t="shared" ref="IBW31" si="9170">IBV31+$F32</f>
        <v>0.60068359375006963</v>
      </c>
      <c r="IBX31" s="1">
        <f t="shared" ref="IBX31" si="9171">IBW31+$F32</f>
        <v>0.60078125000006966</v>
      </c>
      <c r="IBY31" s="1">
        <f t="shared" ref="IBY31" si="9172">IBX31+$F32</f>
        <v>0.60087890625006968</v>
      </c>
      <c r="IBZ31" s="1">
        <f t="shared" ref="IBZ31" si="9173">IBY31+$F32</f>
        <v>0.6009765625000697</v>
      </c>
      <c r="ICA31" s="1">
        <f t="shared" ref="ICA31" si="9174">IBZ31+$F32</f>
        <v>0.60107421875006972</v>
      </c>
      <c r="ICB31" s="1">
        <f t="shared" ref="ICB31" si="9175">ICA31+$F32</f>
        <v>0.60117187500006974</v>
      </c>
      <c r="ICC31" s="1">
        <f t="shared" ref="ICC31" si="9176">ICB31+$F32</f>
        <v>0.60126953125006977</v>
      </c>
      <c r="ICD31" s="1">
        <f t="shared" ref="ICD31" si="9177">ICC31+$F32</f>
        <v>0.60136718750006979</v>
      </c>
      <c r="ICE31" s="1">
        <f t="shared" ref="ICE31" si="9178">ICD31+$F32</f>
        <v>0.60146484375006981</v>
      </c>
      <c r="ICF31" s="1">
        <f t="shared" ref="ICF31" si="9179">ICE31+$F32</f>
        <v>0.60156250000006983</v>
      </c>
      <c r="ICG31" s="1">
        <f t="shared" ref="ICG31" si="9180">ICF31+$F32</f>
        <v>0.60166015625006986</v>
      </c>
      <c r="ICH31" s="1">
        <f t="shared" ref="ICH31" si="9181">ICG31+$F32</f>
        <v>0.60175781250006988</v>
      </c>
      <c r="ICI31" s="1">
        <f t="shared" ref="ICI31" si="9182">ICH31+$F32</f>
        <v>0.6018554687500699</v>
      </c>
      <c r="ICJ31" s="1">
        <f t="shared" ref="ICJ31" si="9183">ICI31+$F32</f>
        <v>0.60195312500006992</v>
      </c>
      <c r="ICK31" s="1">
        <f t="shared" ref="ICK31" si="9184">ICJ31+$F32</f>
        <v>0.60205078125006994</v>
      </c>
      <c r="ICL31" s="1">
        <f t="shared" ref="ICL31" si="9185">ICK31+$F32</f>
        <v>0.60214843750006997</v>
      </c>
      <c r="ICM31" s="1">
        <f t="shared" ref="ICM31" si="9186">ICL31+$F32</f>
        <v>0.60224609375006999</v>
      </c>
      <c r="ICN31" s="1">
        <f t="shared" ref="ICN31" si="9187">ICM31+$F32</f>
        <v>0.60234375000007001</v>
      </c>
      <c r="ICO31" s="1">
        <f t="shared" ref="ICO31" si="9188">ICN31+$F32</f>
        <v>0.60244140625007003</v>
      </c>
      <c r="ICP31" s="1">
        <f t="shared" ref="ICP31" si="9189">ICO31+$F32</f>
        <v>0.60253906250007006</v>
      </c>
      <c r="ICQ31" s="1">
        <f t="shared" ref="ICQ31" si="9190">ICP31+$F32</f>
        <v>0.60263671875007008</v>
      </c>
      <c r="ICR31" s="1">
        <f t="shared" ref="ICR31" si="9191">ICQ31+$F32</f>
        <v>0.6027343750000701</v>
      </c>
      <c r="ICS31" s="1">
        <f t="shared" ref="ICS31" si="9192">ICR31+$F32</f>
        <v>0.60283203125007012</v>
      </c>
      <c r="ICT31" s="1">
        <f t="shared" ref="ICT31" si="9193">ICS31+$F32</f>
        <v>0.60292968750007014</v>
      </c>
      <c r="ICU31" s="1">
        <f t="shared" ref="ICU31" si="9194">ICT31+$F32</f>
        <v>0.60302734375007017</v>
      </c>
      <c r="ICV31" s="1">
        <f t="shared" ref="ICV31" si="9195">ICU31+$F32</f>
        <v>0.60312500000007019</v>
      </c>
      <c r="ICW31" s="1">
        <f t="shared" ref="ICW31" si="9196">ICV31+$F32</f>
        <v>0.60322265625007021</v>
      </c>
      <c r="ICX31" s="1">
        <f t="shared" ref="ICX31" si="9197">ICW31+$F32</f>
        <v>0.60332031250007023</v>
      </c>
      <c r="ICY31" s="1">
        <f t="shared" ref="ICY31" si="9198">ICX31+$F32</f>
        <v>0.60341796875007025</v>
      </c>
      <c r="ICZ31" s="1">
        <f t="shared" ref="ICZ31" si="9199">ICY31+$F32</f>
        <v>0.60351562500007028</v>
      </c>
      <c r="IDA31" s="1">
        <f t="shared" ref="IDA31" si="9200">ICZ31+$F32</f>
        <v>0.6036132812500703</v>
      </c>
      <c r="IDB31" s="1">
        <f t="shared" ref="IDB31" si="9201">IDA31+$F32</f>
        <v>0.60371093750007032</v>
      </c>
      <c r="IDC31" s="1">
        <f t="shared" ref="IDC31" si="9202">IDB31+$F32</f>
        <v>0.60380859375007034</v>
      </c>
      <c r="IDD31" s="1">
        <f t="shared" ref="IDD31" si="9203">IDC31+$F32</f>
        <v>0.60390625000007037</v>
      </c>
      <c r="IDE31" s="1">
        <f t="shared" ref="IDE31" si="9204">IDD31+$F32</f>
        <v>0.60400390625007039</v>
      </c>
      <c r="IDF31" s="1">
        <f t="shared" ref="IDF31" si="9205">IDE31+$F32</f>
        <v>0.60410156250007041</v>
      </c>
      <c r="IDG31" s="1">
        <f t="shared" ref="IDG31" si="9206">IDF31+$F32</f>
        <v>0.60419921875007043</v>
      </c>
      <c r="IDH31" s="1">
        <f t="shared" ref="IDH31" si="9207">IDG31+$F32</f>
        <v>0.60429687500007045</v>
      </c>
      <c r="IDI31" s="1">
        <f t="shared" ref="IDI31" si="9208">IDH31+$F32</f>
        <v>0.60439453125007048</v>
      </c>
      <c r="IDJ31" s="1">
        <f t="shared" ref="IDJ31" si="9209">IDI31+$F32</f>
        <v>0.6044921875000705</v>
      </c>
      <c r="IDK31" s="1">
        <f t="shared" ref="IDK31" si="9210">IDJ31+$F32</f>
        <v>0.60458984375007052</v>
      </c>
      <c r="IDL31" s="1">
        <f t="shared" ref="IDL31" si="9211">IDK31+$F32</f>
        <v>0.60468750000007054</v>
      </c>
      <c r="IDM31" s="1">
        <f t="shared" ref="IDM31" si="9212">IDL31+$F32</f>
        <v>0.60478515625007057</v>
      </c>
      <c r="IDN31" s="1">
        <f t="shared" ref="IDN31" si="9213">IDM31+$F32</f>
        <v>0.60488281250007059</v>
      </c>
      <c r="IDO31" s="1">
        <f t="shared" ref="IDO31" si="9214">IDN31+$F32</f>
        <v>0.60498046875007061</v>
      </c>
      <c r="IDP31" s="1">
        <f t="shared" ref="IDP31" si="9215">IDO31+$F32</f>
        <v>0.60507812500007063</v>
      </c>
      <c r="IDQ31" s="1">
        <f t="shared" ref="IDQ31" si="9216">IDP31+$F32</f>
        <v>0.60517578125007065</v>
      </c>
      <c r="IDR31" s="1">
        <f t="shared" ref="IDR31" si="9217">IDQ31+$F32</f>
        <v>0.60527343750007068</v>
      </c>
      <c r="IDS31" s="1">
        <f t="shared" ref="IDS31" si="9218">IDR31+$F32</f>
        <v>0.6053710937500707</v>
      </c>
      <c r="IDT31" s="1">
        <f t="shared" ref="IDT31" si="9219">IDS31+$F32</f>
        <v>0.60546875000007072</v>
      </c>
      <c r="IDU31" s="1">
        <f t="shared" ref="IDU31" si="9220">IDT31+$F32</f>
        <v>0.60556640625007074</v>
      </c>
      <c r="IDV31" s="1">
        <f t="shared" ref="IDV31" si="9221">IDU31+$F32</f>
        <v>0.60566406250007077</v>
      </c>
      <c r="IDW31" s="1">
        <f t="shared" ref="IDW31" si="9222">IDV31+$F32</f>
        <v>0.60576171875007079</v>
      </c>
      <c r="IDX31" s="1">
        <f t="shared" ref="IDX31" si="9223">IDW31+$F32</f>
        <v>0.60585937500007081</v>
      </c>
      <c r="IDY31" s="1">
        <f t="shared" ref="IDY31" si="9224">IDX31+$F32</f>
        <v>0.60595703125007083</v>
      </c>
      <c r="IDZ31" s="1">
        <f t="shared" ref="IDZ31" si="9225">IDY31+$F32</f>
        <v>0.60605468750007085</v>
      </c>
      <c r="IEA31" s="1">
        <f t="shared" ref="IEA31" si="9226">IDZ31+$F32</f>
        <v>0.60615234375007088</v>
      </c>
      <c r="IEB31" s="1">
        <f t="shared" ref="IEB31" si="9227">IEA31+$F32</f>
        <v>0.6062500000000709</v>
      </c>
      <c r="IEC31" s="1">
        <f t="shared" ref="IEC31" si="9228">IEB31+$F32</f>
        <v>0.60634765625007092</v>
      </c>
      <c r="IED31" s="1">
        <f t="shared" ref="IED31" si="9229">IEC31+$F32</f>
        <v>0.60644531250007094</v>
      </c>
      <c r="IEE31" s="1">
        <f t="shared" ref="IEE31" si="9230">IED31+$F32</f>
        <v>0.60654296875007097</v>
      </c>
      <c r="IEF31" s="1">
        <f t="shared" ref="IEF31" si="9231">IEE31+$F32</f>
        <v>0.60664062500007099</v>
      </c>
      <c r="IEG31" s="1">
        <f t="shared" ref="IEG31" si="9232">IEF31+$F32</f>
        <v>0.60673828125007101</v>
      </c>
      <c r="IEH31" s="1">
        <f t="shared" ref="IEH31" si="9233">IEG31+$F32</f>
        <v>0.60683593750007103</v>
      </c>
      <c r="IEI31" s="1">
        <f t="shared" ref="IEI31" si="9234">IEH31+$F32</f>
        <v>0.60693359375007105</v>
      </c>
      <c r="IEJ31" s="1">
        <f t="shared" ref="IEJ31" si="9235">IEI31+$F32</f>
        <v>0.60703125000007108</v>
      </c>
      <c r="IEK31" s="1">
        <f t="shared" ref="IEK31" si="9236">IEJ31+$F32</f>
        <v>0.6071289062500711</v>
      </c>
      <c r="IEL31" s="1">
        <f t="shared" ref="IEL31" si="9237">IEK31+$F32</f>
        <v>0.60722656250007112</v>
      </c>
      <c r="IEM31" s="1">
        <f t="shared" ref="IEM31" si="9238">IEL31+$F32</f>
        <v>0.60732421875007114</v>
      </c>
      <c r="IEN31" s="1">
        <f t="shared" ref="IEN31" si="9239">IEM31+$F32</f>
        <v>0.60742187500007117</v>
      </c>
      <c r="IEO31" s="1">
        <f t="shared" ref="IEO31" si="9240">IEN31+$F32</f>
        <v>0.60751953125007119</v>
      </c>
      <c r="IEP31" s="1">
        <f t="shared" ref="IEP31" si="9241">IEO31+$F32</f>
        <v>0.60761718750007121</v>
      </c>
      <c r="IEQ31" s="1">
        <f t="shared" ref="IEQ31" si="9242">IEP31+$F32</f>
        <v>0.60771484375007123</v>
      </c>
      <c r="IER31" s="1">
        <f t="shared" ref="IER31" si="9243">IEQ31+$F32</f>
        <v>0.60781250000007125</v>
      </c>
      <c r="IES31" s="1">
        <f t="shared" ref="IES31" si="9244">IER31+$F32</f>
        <v>0.60791015625007128</v>
      </c>
      <c r="IET31" s="1">
        <f t="shared" ref="IET31" si="9245">IES31+$F32</f>
        <v>0.6080078125000713</v>
      </c>
      <c r="IEU31" s="1">
        <f t="shared" ref="IEU31" si="9246">IET31+$F32</f>
        <v>0.60810546875007132</v>
      </c>
      <c r="IEV31" s="1">
        <f t="shared" ref="IEV31" si="9247">IEU31+$F32</f>
        <v>0.60820312500007134</v>
      </c>
      <c r="IEW31" s="1">
        <f t="shared" ref="IEW31" si="9248">IEV31+$F32</f>
        <v>0.60830078125007137</v>
      </c>
      <c r="IEX31" s="1">
        <f t="shared" ref="IEX31" si="9249">IEW31+$F32</f>
        <v>0.60839843750007139</v>
      </c>
      <c r="IEY31" s="1">
        <f t="shared" ref="IEY31" si="9250">IEX31+$F32</f>
        <v>0.60849609375007141</v>
      </c>
      <c r="IEZ31" s="1">
        <f t="shared" ref="IEZ31" si="9251">IEY31+$F32</f>
        <v>0.60859375000007143</v>
      </c>
      <c r="IFA31" s="1">
        <f t="shared" ref="IFA31" si="9252">IEZ31+$F32</f>
        <v>0.60869140625007145</v>
      </c>
      <c r="IFB31" s="1">
        <f t="shared" ref="IFB31" si="9253">IFA31+$F32</f>
        <v>0.60878906250007148</v>
      </c>
      <c r="IFC31" s="1">
        <f t="shared" ref="IFC31" si="9254">IFB31+$F32</f>
        <v>0.6088867187500715</v>
      </c>
      <c r="IFD31" s="1">
        <f t="shared" ref="IFD31" si="9255">IFC31+$F32</f>
        <v>0.60898437500007152</v>
      </c>
      <c r="IFE31" s="1">
        <f t="shared" ref="IFE31" si="9256">IFD31+$F32</f>
        <v>0.60908203125007154</v>
      </c>
      <c r="IFF31" s="1">
        <f t="shared" ref="IFF31" si="9257">IFE31+$F32</f>
        <v>0.60917968750007156</v>
      </c>
      <c r="IFG31" s="1">
        <f t="shared" ref="IFG31" si="9258">IFF31+$F32</f>
        <v>0.60927734375007159</v>
      </c>
      <c r="IFH31" s="1">
        <f t="shared" ref="IFH31" si="9259">IFG31+$F32</f>
        <v>0.60937500000007161</v>
      </c>
      <c r="IFI31" s="1">
        <f t="shared" ref="IFI31" si="9260">IFH31+$F32</f>
        <v>0.60947265625007163</v>
      </c>
      <c r="IFJ31" s="1">
        <f t="shared" ref="IFJ31" si="9261">IFI31+$F32</f>
        <v>0.60957031250007165</v>
      </c>
      <c r="IFK31" s="1">
        <f t="shared" ref="IFK31" si="9262">IFJ31+$F32</f>
        <v>0.60966796875007168</v>
      </c>
      <c r="IFL31" s="1">
        <f t="shared" ref="IFL31" si="9263">IFK31+$F32</f>
        <v>0.6097656250000717</v>
      </c>
      <c r="IFM31" s="1">
        <f t="shared" ref="IFM31" si="9264">IFL31+$F32</f>
        <v>0.60986328125007172</v>
      </c>
      <c r="IFN31" s="1">
        <f t="shared" ref="IFN31" si="9265">IFM31+$F32</f>
        <v>0.60996093750007174</v>
      </c>
      <c r="IFO31" s="1">
        <f t="shared" ref="IFO31" si="9266">IFN31+$F32</f>
        <v>0.61005859375007176</v>
      </c>
      <c r="IFP31" s="1">
        <f t="shared" ref="IFP31" si="9267">IFO31+$F32</f>
        <v>0.61015625000007179</v>
      </c>
      <c r="IFQ31" s="1">
        <f t="shared" ref="IFQ31" si="9268">IFP31+$F32</f>
        <v>0.61025390625007181</v>
      </c>
      <c r="IFR31" s="1">
        <f t="shared" ref="IFR31" si="9269">IFQ31+$F32</f>
        <v>0.61035156250007183</v>
      </c>
      <c r="IFS31" s="1">
        <f t="shared" ref="IFS31" si="9270">IFR31+$F32</f>
        <v>0.61044921875007185</v>
      </c>
      <c r="IFT31" s="1">
        <f t="shared" ref="IFT31" si="9271">IFS31+$F32</f>
        <v>0.61054687500007188</v>
      </c>
      <c r="IFU31" s="1">
        <f t="shared" ref="IFU31" si="9272">IFT31+$F32</f>
        <v>0.6106445312500719</v>
      </c>
      <c r="IFV31" s="1">
        <f t="shared" ref="IFV31" si="9273">IFU31+$F32</f>
        <v>0.61074218750007192</v>
      </c>
      <c r="IFW31" s="1">
        <f t="shared" ref="IFW31" si="9274">IFV31+$F32</f>
        <v>0.61083984375007194</v>
      </c>
      <c r="IFX31" s="1">
        <f t="shared" ref="IFX31" si="9275">IFW31+$F32</f>
        <v>0.61093750000007196</v>
      </c>
      <c r="IFY31" s="1">
        <f t="shared" ref="IFY31" si="9276">IFX31+$F32</f>
        <v>0.61103515625007199</v>
      </c>
      <c r="IFZ31" s="1">
        <f t="shared" ref="IFZ31" si="9277">IFY31+$F32</f>
        <v>0.61113281250007201</v>
      </c>
      <c r="IGA31" s="1">
        <f t="shared" ref="IGA31" si="9278">IFZ31+$F32</f>
        <v>0.61123046875007203</v>
      </c>
      <c r="IGB31" s="1">
        <f t="shared" ref="IGB31" si="9279">IGA31+$F32</f>
        <v>0.61132812500007205</v>
      </c>
      <c r="IGC31" s="1">
        <f t="shared" ref="IGC31" si="9280">IGB31+$F32</f>
        <v>0.61142578125007208</v>
      </c>
      <c r="IGD31" s="1">
        <f t="shared" ref="IGD31" si="9281">IGC31+$F32</f>
        <v>0.6115234375000721</v>
      </c>
      <c r="IGE31" s="1">
        <f t="shared" ref="IGE31" si="9282">IGD31+$F32</f>
        <v>0.61162109375007212</v>
      </c>
      <c r="IGF31" s="1">
        <f t="shared" ref="IGF31" si="9283">IGE31+$F32</f>
        <v>0.61171875000007214</v>
      </c>
      <c r="IGG31" s="1">
        <f t="shared" ref="IGG31" si="9284">IGF31+$F32</f>
        <v>0.61181640625007216</v>
      </c>
      <c r="IGH31" s="1">
        <f t="shared" ref="IGH31" si="9285">IGG31+$F32</f>
        <v>0.61191406250007219</v>
      </c>
      <c r="IGI31" s="1">
        <f t="shared" ref="IGI31" si="9286">IGH31+$F32</f>
        <v>0.61201171875007221</v>
      </c>
      <c r="IGJ31" s="1">
        <f t="shared" ref="IGJ31" si="9287">IGI31+$F32</f>
        <v>0.61210937500007223</v>
      </c>
      <c r="IGK31" s="1">
        <f t="shared" ref="IGK31" si="9288">IGJ31+$F32</f>
        <v>0.61220703125007225</v>
      </c>
      <c r="IGL31" s="1">
        <f t="shared" ref="IGL31" si="9289">IGK31+$F32</f>
        <v>0.61230468750007228</v>
      </c>
      <c r="IGM31" s="1">
        <f t="shared" ref="IGM31" si="9290">IGL31+$F32</f>
        <v>0.6124023437500723</v>
      </c>
      <c r="IGN31" s="1">
        <f t="shared" ref="IGN31" si="9291">IGM31+$F32</f>
        <v>0.61250000000007232</v>
      </c>
      <c r="IGO31" s="1">
        <f t="shared" ref="IGO31" si="9292">IGN31+$F32</f>
        <v>0.61259765625007234</v>
      </c>
      <c r="IGP31" s="1">
        <f t="shared" ref="IGP31" si="9293">IGO31+$F32</f>
        <v>0.61269531250007236</v>
      </c>
      <c r="IGQ31" s="1">
        <f t="shared" ref="IGQ31" si="9294">IGP31+$F32</f>
        <v>0.61279296875007239</v>
      </c>
      <c r="IGR31" s="1">
        <f t="shared" ref="IGR31" si="9295">IGQ31+$F32</f>
        <v>0.61289062500007241</v>
      </c>
      <c r="IGS31" s="1">
        <f t="shared" ref="IGS31" si="9296">IGR31+$F32</f>
        <v>0.61298828125007243</v>
      </c>
      <c r="IGT31" s="1">
        <f t="shared" ref="IGT31" si="9297">IGS31+$F32</f>
        <v>0.61308593750007245</v>
      </c>
      <c r="IGU31" s="1">
        <f t="shared" ref="IGU31" si="9298">IGT31+$F32</f>
        <v>0.61318359375007248</v>
      </c>
      <c r="IGV31" s="1">
        <f t="shared" ref="IGV31" si="9299">IGU31+$F32</f>
        <v>0.6132812500000725</v>
      </c>
      <c r="IGW31" s="1">
        <f t="shared" ref="IGW31" si="9300">IGV31+$F32</f>
        <v>0.61337890625007252</v>
      </c>
      <c r="IGX31" s="1">
        <f t="shared" ref="IGX31" si="9301">IGW31+$F32</f>
        <v>0.61347656250007254</v>
      </c>
      <c r="IGY31" s="1">
        <f t="shared" ref="IGY31" si="9302">IGX31+$F32</f>
        <v>0.61357421875007256</v>
      </c>
      <c r="IGZ31" s="1">
        <f t="shared" ref="IGZ31" si="9303">IGY31+$F32</f>
        <v>0.61367187500007259</v>
      </c>
      <c r="IHA31" s="1">
        <f t="shared" ref="IHA31" si="9304">IGZ31+$F32</f>
        <v>0.61376953125007261</v>
      </c>
      <c r="IHB31" s="1">
        <f t="shared" ref="IHB31" si="9305">IHA31+$F32</f>
        <v>0.61386718750007263</v>
      </c>
      <c r="IHC31" s="1">
        <f t="shared" ref="IHC31" si="9306">IHB31+$F32</f>
        <v>0.61396484375007265</v>
      </c>
      <c r="IHD31" s="1">
        <f t="shared" ref="IHD31" si="9307">IHC31+$F32</f>
        <v>0.61406250000007268</v>
      </c>
      <c r="IHE31" s="1">
        <f t="shared" ref="IHE31" si="9308">IHD31+$F32</f>
        <v>0.6141601562500727</v>
      </c>
      <c r="IHF31" s="1">
        <f t="shared" ref="IHF31" si="9309">IHE31+$F32</f>
        <v>0.61425781250007272</v>
      </c>
      <c r="IHG31" s="1">
        <f t="shared" ref="IHG31" si="9310">IHF31+$F32</f>
        <v>0.61435546875007274</v>
      </c>
      <c r="IHH31" s="1">
        <f t="shared" ref="IHH31" si="9311">IHG31+$F32</f>
        <v>0.61445312500007276</v>
      </c>
      <c r="IHI31" s="1">
        <f t="shared" ref="IHI31" si="9312">IHH31+$F32</f>
        <v>0.61455078125007279</v>
      </c>
      <c r="IHJ31" s="1">
        <f t="shared" ref="IHJ31" si="9313">IHI31+$F32</f>
        <v>0.61464843750007281</v>
      </c>
      <c r="IHK31" s="1">
        <f t="shared" ref="IHK31" si="9314">IHJ31+$F32</f>
        <v>0.61474609375007283</v>
      </c>
      <c r="IHL31" s="1">
        <f t="shared" ref="IHL31" si="9315">IHK31+$F32</f>
        <v>0.61484375000007285</v>
      </c>
      <c r="IHM31" s="1">
        <f t="shared" ref="IHM31" si="9316">IHL31+$F32</f>
        <v>0.61494140625007288</v>
      </c>
      <c r="IHN31" s="1">
        <f t="shared" ref="IHN31" si="9317">IHM31+$F32</f>
        <v>0.6150390625000729</v>
      </c>
      <c r="IHO31" s="1">
        <f t="shared" ref="IHO31" si="9318">IHN31+$F32</f>
        <v>0.61513671875007292</v>
      </c>
      <c r="IHP31" s="1">
        <f t="shared" ref="IHP31" si="9319">IHO31+$F32</f>
        <v>0.61523437500007294</v>
      </c>
      <c r="IHQ31" s="1">
        <f t="shared" ref="IHQ31" si="9320">IHP31+$F32</f>
        <v>0.61533203125007296</v>
      </c>
      <c r="IHR31" s="1">
        <f t="shared" ref="IHR31" si="9321">IHQ31+$F32</f>
        <v>0.61542968750007299</v>
      </c>
      <c r="IHS31" s="1">
        <f t="shared" ref="IHS31" si="9322">IHR31+$F32</f>
        <v>0.61552734375007301</v>
      </c>
      <c r="IHT31" s="1">
        <f t="shared" ref="IHT31" si="9323">IHS31+$F32</f>
        <v>0.61562500000007303</v>
      </c>
      <c r="IHU31" s="1">
        <f t="shared" ref="IHU31" si="9324">IHT31+$F32</f>
        <v>0.61572265625007305</v>
      </c>
      <c r="IHV31" s="1">
        <f t="shared" ref="IHV31" si="9325">IHU31+$F32</f>
        <v>0.61582031250007307</v>
      </c>
      <c r="IHW31" s="1">
        <f t="shared" ref="IHW31" si="9326">IHV31+$F32</f>
        <v>0.6159179687500731</v>
      </c>
      <c r="IHX31" s="1">
        <f t="shared" ref="IHX31" si="9327">IHW31+$F32</f>
        <v>0.61601562500007312</v>
      </c>
      <c r="IHY31" s="1">
        <f t="shared" ref="IHY31" si="9328">IHX31+$F32</f>
        <v>0.61611328125007314</v>
      </c>
      <c r="IHZ31" s="1">
        <f t="shared" ref="IHZ31" si="9329">IHY31+$F32</f>
        <v>0.61621093750007316</v>
      </c>
      <c r="IIA31" s="1">
        <f t="shared" ref="IIA31" si="9330">IHZ31+$F32</f>
        <v>0.61630859375007319</v>
      </c>
      <c r="IIB31" s="1">
        <f t="shared" ref="IIB31" si="9331">IIA31+$F32</f>
        <v>0.61640625000007321</v>
      </c>
      <c r="IIC31" s="1">
        <f t="shared" ref="IIC31" si="9332">IIB31+$F32</f>
        <v>0.61650390625007323</v>
      </c>
      <c r="IID31" s="1">
        <f t="shared" ref="IID31" si="9333">IIC31+$F32</f>
        <v>0.61660156250007325</v>
      </c>
      <c r="IIE31" s="1">
        <f t="shared" ref="IIE31" si="9334">IID31+$F32</f>
        <v>0.61669921875007327</v>
      </c>
      <c r="IIF31" s="1">
        <f t="shared" ref="IIF31" si="9335">IIE31+$F32</f>
        <v>0.6167968750000733</v>
      </c>
      <c r="IIG31" s="1">
        <f t="shared" ref="IIG31" si="9336">IIF31+$F32</f>
        <v>0.61689453125007332</v>
      </c>
      <c r="IIH31" s="1">
        <f t="shared" ref="IIH31" si="9337">IIG31+$F32</f>
        <v>0.61699218750007334</v>
      </c>
      <c r="III31" s="1">
        <f t="shared" ref="III31" si="9338">IIH31+$F32</f>
        <v>0.61708984375007336</v>
      </c>
      <c r="IIJ31" s="1">
        <f t="shared" ref="IIJ31" si="9339">III31+$F32</f>
        <v>0.61718750000007339</v>
      </c>
      <c r="IIK31" s="1">
        <f t="shared" ref="IIK31" si="9340">IIJ31+$F32</f>
        <v>0.61728515625007341</v>
      </c>
      <c r="IIL31" s="1">
        <f t="shared" ref="IIL31" si="9341">IIK31+$F32</f>
        <v>0.61738281250007343</v>
      </c>
      <c r="IIM31" s="1">
        <f t="shared" ref="IIM31" si="9342">IIL31+$F32</f>
        <v>0.61748046875007345</v>
      </c>
      <c r="IIN31" s="1">
        <f t="shared" ref="IIN31" si="9343">IIM31+$F32</f>
        <v>0.61757812500007347</v>
      </c>
      <c r="IIO31" s="1">
        <f t="shared" ref="IIO31" si="9344">IIN31+$F32</f>
        <v>0.6176757812500735</v>
      </c>
      <c r="IIP31" s="1">
        <f t="shared" ref="IIP31" si="9345">IIO31+$F32</f>
        <v>0.61777343750007352</v>
      </c>
      <c r="IIQ31" s="1">
        <f t="shared" ref="IIQ31" si="9346">IIP31+$F32</f>
        <v>0.61787109375007354</v>
      </c>
      <c r="IIR31" s="1">
        <f t="shared" ref="IIR31" si="9347">IIQ31+$F32</f>
        <v>0.61796875000007356</v>
      </c>
      <c r="IIS31" s="1">
        <f t="shared" ref="IIS31" si="9348">IIR31+$F32</f>
        <v>0.61806640625007359</v>
      </c>
      <c r="IIT31" s="1">
        <f t="shared" ref="IIT31" si="9349">IIS31+$F32</f>
        <v>0.61816406250007361</v>
      </c>
      <c r="IIU31" s="1">
        <f t="shared" ref="IIU31" si="9350">IIT31+$F32</f>
        <v>0.61826171875007363</v>
      </c>
      <c r="IIV31" s="1">
        <f t="shared" ref="IIV31" si="9351">IIU31+$F32</f>
        <v>0.61835937500007365</v>
      </c>
      <c r="IIW31" s="1">
        <f t="shared" ref="IIW31" si="9352">IIV31+$F32</f>
        <v>0.61845703125007367</v>
      </c>
      <c r="IIX31" s="1">
        <f t="shared" ref="IIX31" si="9353">IIW31+$F32</f>
        <v>0.6185546875000737</v>
      </c>
      <c r="IIY31" s="1">
        <f t="shared" ref="IIY31" si="9354">IIX31+$F32</f>
        <v>0.61865234375007372</v>
      </c>
      <c r="IIZ31" s="1">
        <f t="shared" ref="IIZ31" si="9355">IIY31+$F32</f>
        <v>0.61875000000007374</v>
      </c>
      <c r="IJA31" s="1">
        <f t="shared" ref="IJA31:IJB31" si="9356">IIZ31+$F32</f>
        <v>0.61884765625007376</v>
      </c>
      <c r="IJB31" s="1">
        <f t="shared" si="9356"/>
        <v>0.61894531250007379</v>
      </c>
      <c r="IJC31" s="1">
        <f t="shared" ref="IJC31" si="9357">IJB31+$F32</f>
        <v>0.61904296875007381</v>
      </c>
      <c r="IJD31" s="1">
        <f t="shared" ref="IJD31" si="9358">IJC31+$F32</f>
        <v>0.61914062500007383</v>
      </c>
      <c r="IJE31" s="1">
        <f t="shared" ref="IJE31" si="9359">IJD31+$F32</f>
        <v>0.61923828125007385</v>
      </c>
      <c r="IJF31" s="1">
        <f t="shared" ref="IJF31" si="9360">IJE31+$F32</f>
        <v>0.61933593750007387</v>
      </c>
      <c r="IJG31" s="1">
        <f t="shared" ref="IJG31" si="9361">IJF31+$F32</f>
        <v>0.6194335937500739</v>
      </c>
      <c r="IJH31" s="1">
        <f t="shared" ref="IJH31" si="9362">IJG31+$F32</f>
        <v>0.61953125000007392</v>
      </c>
      <c r="IJI31" s="1">
        <f t="shared" ref="IJI31" si="9363">IJH31+$F32</f>
        <v>0.61962890625007394</v>
      </c>
      <c r="IJJ31" s="1">
        <f t="shared" ref="IJJ31" si="9364">IJI31+$F32</f>
        <v>0.61972656250007396</v>
      </c>
      <c r="IJK31" s="1">
        <f t="shared" ref="IJK31" si="9365">IJJ31+$F32</f>
        <v>0.61982421875007399</v>
      </c>
      <c r="IJL31" s="1">
        <f t="shared" ref="IJL31" si="9366">IJK31+$F32</f>
        <v>0.61992187500007401</v>
      </c>
      <c r="IJM31" s="1">
        <f t="shared" ref="IJM31" si="9367">IJL31+$F32</f>
        <v>0.62001953125007403</v>
      </c>
      <c r="IJN31" s="1">
        <f t="shared" ref="IJN31" si="9368">IJM31+$F32</f>
        <v>0.62011718750007405</v>
      </c>
      <c r="IJO31" s="1">
        <f t="shared" ref="IJO31:IJP31" si="9369">IJN31+$F32</f>
        <v>0.62021484375007407</v>
      </c>
      <c r="IJP31" s="1">
        <f t="shared" si="9369"/>
        <v>0.6203125000000741</v>
      </c>
      <c r="IJQ31" s="1">
        <f t="shared" ref="IJQ31" si="9370">IJP31+$F32</f>
        <v>0.62041015625007412</v>
      </c>
      <c r="IJR31" s="1">
        <f t="shared" ref="IJR31" si="9371">IJQ31+$F32</f>
        <v>0.62050781250007414</v>
      </c>
      <c r="IJS31" s="1">
        <f t="shared" ref="IJS31" si="9372">IJR31+$F32</f>
        <v>0.62060546875007416</v>
      </c>
      <c r="IJT31" s="1">
        <f t="shared" ref="IJT31" si="9373">IJS31+$F32</f>
        <v>0.62070312500007419</v>
      </c>
      <c r="IJU31" s="1">
        <f t="shared" ref="IJU31" si="9374">IJT31+$F32</f>
        <v>0.62080078125007421</v>
      </c>
      <c r="IJV31" s="1">
        <f t="shared" ref="IJV31" si="9375">IJU31+$F32</f>
        <v>0.62089843750007423</v>
      </c>
      <c r="IJW31" s="1">
        <f t="shared" ref="IJW31" si="9376">IJV31+$F32</f>
        <v>0.62099609375007425</v>
      </c>
      <c r="IJX31" s="1">
        <f t="shared" ref="IJX31" si="9377">IJW31+$F32</f>
        <v>0.62109375000007427</v>
      </c>
      <c r="IJY31" s="1">
        <f t="shared" ref="IJY31" si="9378">IJX31+$F32</f>
        <v>0.6211914062500743</v>
      </c>
      <c r="IJZ31" s="1">
        <f t="shared" ref="IJZ31" si="9379">IJY31+$F32</f>
        <v>0.62128906250007432</v>
      </c>
      <c r="IKA31" s="1">
        <f t="shared" ref="IKA31" si="9380">IJZ31+$F32</f>
        <v>0.62138671875007434</v>
      </c>
      <c r="IKB31" s="1">
        <f t="shared" ref="IKB31" si="9381">IKA31+$F32</f>
        <v>0.62148437500007436</v>
      </c>
      <c r="IKC31" s="1">
        <f t="shared" ref="IKC31" si="9382">IKB31+$F32</f>
        <v>0.62158203125007438</v>
      </c>
      <c r="IKD31" s="1">
        <f t="shared" ref="IKD31" si="9383">IKC31+$F32</f>
        <v>0.62167968750007441</v>
      </c>
      <c r="IKE31" s="1">
        <f t="shared" ref="IKE31" si="9384">IKD31+$F32</f>
        <v>0.62177734375007443</v>
      </c>
      <c r="IKF31" s="1">
        <f t="shared" ref="IKF31" si="9385">IKE31+$F32</f>
        <v>0.62187500000007445</v>
      </c>
      <c r="IKG31" s="1">
        <f t="shared" ref="IKG31" si="9386">IKF31+$F32</f>
        <v>0.62197265625007447</v>
      </c>
      <c r="IKH31" s="1">
        <f t="shared" ref="IKH31" si="9387">IKG31+$F32</f>
        <v>0.6220703125000745</v>
      </c>
      <c r="IKI31" s="1">
        <f t="shared" ref="IKI31" si="9388">IKH31+$F32</f>
        <v>0.62216796875007452</v>
      </c>
      <c r="IKJ31" s="1">
        <f t="shared" ref="IKJ31" si="9389">IKI31+$F32</f>
        <v>0.62226562500007454</v>
      </c>
      <c r="IKK31" s="1">
        <f t="shared" ref="IKK31" si="9390">IKJ31+$F32</f>
        <v>0.62236328125007456</v>
      </c>
      <c r="IKL31" s="1">
        <f t="shared" ref="IKL31" si="9391">IKK31+$F32</f>
        <v>0.62246093750007458</v>
      </c>
      <c r="IKM31" s="1">
        <f t="shared" ref="IKM31" si="9392">IKL31+$F32</f>
        <v>0.62255859375007461</v>
      </c>
      <c r="IKN31" s="1">
        <f t="shared" ref="IKN31" si="9393">IKM31+$F32</f>
        <v>0.62265625000007463</v>
      </c>
      <c r="IKO31" s="1">
        <f t="shared" ref="IKO31" si="9394">IKN31+$F32</f>
        <v>0.62275390625007465</v>
      </c>
      <c r="IKP31" s="1">
        <f t="shared" ref="IKP31" si="9395">IKO31+$F32</f>
        <v>0.62285156250007467</v>
      </c>
      <c r="IKQ31" s="1">
        <f t="shared" ref="IKQ31" si="9396">IKP31+$F32</f>
        <v>0.6229492187500747</v>
      </c>
      <c r="IKR31" s="1">
        <f t="shared" ref="IKR31" si="9397">IKQ31+$F32</f>
        <v>0.62304687500007472</v>
      </c>
      <c r="IKS31" s="1">
        <f t="shared" ref="IKS31" si="9398">IKR31+$F32</f>
        <v>0.62314453125007474</v>
      </c>
      <c r="IKT31" s="1">
        <f t="shared" ref="IKT31" si="9399">IKS31+$F32</f>
        <v>0.62324218750007476</v>
      </c>
      <c r="IKU31" s="1">
        <f t="shared" ref="IKU31" si="9400">IKT31+$F32</f>
        <v>0.62333984375007478</v>
      </c>
      <c r="IKV31" s="1">
        <f t="shared" ref="IKV31" si="9401">IKU31+$F32</f>
        <v>0.62343750000007481</v>
      </c>
      <c r="IKW31" s="1">
        <f t="shared" ref="IKW31" si="9402">IKV31+$F32</f>
        <v>0.62353515625007483</v>
      </c>
      <c r="IKX31" s="1">
        <f t="shared" ref="IKX31" si="9403">IKW31+$F32</f>
        <v>0.62363281250007485</v>
      </c>
      <c r="IKY31" s="1">
        <f t="shared" ref="IKY31" si="9404">IKX31+$F32</f>
        <v>0.62373046875007487</v>
      </c>
      <c r="IKZ31" s="1">
        <f t="shared" ref="IKZ31" si="9405">IKY31+$F32</f>
        <v>0.6238281250000749</v>
      </c>
      <c r="ILA31" s="1">
        <f t="shared" ref="ILA31" si="9406">IKZ31+$F32</f>
        <v>0.62392578125007492</v>
      </c>
      <c r="ILB31" s="1">
        <f t="shared" ref="ILB31" si="9407">ILA31+$F32</f>
        <v>0.62402343750007494</v>
      </c>
      <c r="ILC31" s="1">
        <f t="shared" ref="ILC31" si="9408">ILB31+$F32</f>
        <v>0.62412109375007496</v>
      </c>
      <c r="ILD31" s="1">
        <f t="shared" ref="ILD31" si="9409">ILC31+$F32</f>
        <v>0.62421875000007498</v>
      </c>
      <c r="ILE31" s="1">
        <f t="shared" ref="ILE31" si="9410">ILD31+$F32</f>
        <v>0.62431640625007501</v>
      </c>
      <c r="ILF31" s="1">
        <f t="shared" ref="ILF31" si="9411">ILE31+$F32</f>
        <v>0.62441406250007503</v>
      </c>
      <c r="ILG31" s="1">
        <f t="shared" ref="ILG31" si="9412">ILF31+$F32</f>
        <v>0.62451171875007505</v>
      </c>
      <c r="ILH31" s="1">
        <f t="shared" ref="ILH31" si="9413">ILG31+$F32</f>
        <v>0.62460937500007507</v>
      </c>
      <c r="ILI31" s="1">
        <f t="shared" ref="ILI31" si="9414">ILH31+$F32</f>
        <v>0.6247070312500751</v>
      </c>
      <c r="ILJ31" s="1">
        <f t="shared" ref="ILJ31" si="9415">ILI31+$F32</f>
        <v>0.62480468750007512</v>
      </c>
      <c r="ILK31" s="1">
        <f t="shared" ref="ILK31" si="9416">ILJ31+$F32</f>
        <v>0.62490234375007514</v>
      </c>
      <c r="ILL31" s="1">
        <f t="shared" ref="ILL31" si="9417">ILK31+$F32</f>
        <v>0.62500000000007516</v>
      </c>
      <c r="ILM31" s="1">
        <f t="shared" ref="ILM31" si="9418">ILL31+$F32</f>
        <v>0.62509765625007518</v>
      </c>
      <c r="ILN31" s="1">
        <f t="shared" ref="ILN31" si="9419">ILM31+$F32</f>
        <v>0.62519531250007521</v>
      </c>
      <c r="ILO31" s="1">
        <f t="shared" ref="ILO31" si="9420">ILN31+$F32</f>
        <v>0.62529296875007523</v>
      </c>
      <c r="ILP31" s="1">
        <f t="shared" ref="ILP31" si="9421">ILO31+$F32</f>
        <v>0.62539062500007525</v>
      </c>
      <c r="ILQ31" s="1">
        <f t="shared" ref="ILQ31" si="9422">ILP31+$F32</f>
        <v>0.62548828125007527</v>
      </c>
      <c r="ILR31" s="1">
        <f t="shared" ref="ILR31" si="9423">ILQ31+$F32</f>
        <v>0.6255859375000753</v>
      </c>
      <c r="ILS31" s="1">
        <f t="shared" ref="ILS31" si="9424">ILR31+$F32</f>
        <v>0.62568359375007532</v>
      </c>
      <c r="ILT31" s="1">
        <f t="shared" ref="ILT31" si="9425">ILS31+$F32</f>
        <v>0.62578125000007534</v>
      </c>
      <c r="ILU31" s="1">
        <f t="shared" ref="ILU31" si="9426">ILT31+$F32</f>
        <v>0.62587890625007536</v>
      </c>
      <c r="ILV31" s="1">
        <f t="shared" ref="ILV31" si="9427">ILU31+$F32</f>
        <v>0.62597656250007538</v>
      </c>
      <c r="ILW31" s="1">
        <f t="shared" ref="ILW31" si="9428">ILV31+$F32</f>
        <v>0.62607421875007541</v>
      </c>
      <c r="ILX31" s="1">
        <f t="shared" ref="ILX31" si="9429">ILW31+$F32</f>
        <v>0.62617187500007543</v>
      </c>
      <c r="ILY31" s="1">
        <f t="shared" ref="ILY31" si="9430">ILX31+$F32</f>
        <v>0.62626953125007545</v>
      </c>
      <c r="ILZ31" s="1">
        <f t="shared" ref="ILZ31" si="9431">ILY31+$F32</f>
        <v>0.62636718750007547</v>
      </c>
      <c r="IMA31" s="1">
        <f t="shared" ref="IMA31" si="9432">ILZ31+$F32</f>
        <v>0.6264648437500755</v>
      </c>
      <c r="IMB31" s="1">
        <f t="shared" ref="IMB31" si="9433">IMA31+$F32</f>
        <v>0.62656250000007552</v>
      </c>
      <c r="IMC31" s="1">
        <f t="shared" ref="IMC31" si="9434">IMB31+$F32</f>
        <v>0.62666015625007554</v>
      </c>
      <c r="IMD31" s="1">
        <f t="shared" ref="IMD31" si="9435">IMC31+$F32</f>
        <v>0.62675781250007556</v>
      </c>
      <c r="IME31" s="1">
        <f t="shared" ref="IME31" si="9436">IMD31+$F32</f>
        <v>0.62685546875007558</v>
      </c>
      <c r="IMF31" s="1">
        <f t="shared" ref="IMF31" si="9437">IME31+$F32</f>
        <v>0.62695312500007561</v>
      </c>
      <c r="IMG31" s="1">
        <f t="shared" ref="IMG31" si="9438">IMF31+$F32</f>
        <v>0.62705078125007563</v>
      </c>
      <c r="IMH31" s="1">
        <f t="shared" ref="IMH31" si="9439">IMG31+$F32</f>
        <v>0.62714843750007565</v>
      </c>
      <c r="IMI31" s="1">
        <f t="shared" ref="IMI31" si="9440">IMH31+$F32</f>
        <v>0.62724609375007567</v>
      </c>
      <c r="IMJ31" s="1">
        <f t="shared" ref="IMJ31" si="9441">IMI31+$F32</f>
        <v>0.6273437500000757</v>
      </c>
      <c r="IMK31" s="1">
        <f t="shared" ref="IMK31" si="9442">IMJ31+$F32</f>
        <v>0.62744140625007572</v>
      </c>
      <c r="IML31" s="1">
        <f t="shared" ref="IML31" si="9443">IMK31+$F32</f>
        <v>0.62753906250007574</v>
      </c>
      <c r="IMM31" s="1">
        <f t="shared" ref="IMM31" si="9444">IML31+$F32</f>
        <v>0.62763671875007576</v>
      </c>
      <c r="IMN31" s="1">
        <f t="shared" ref="IMN31" si="9445">IMM31+$F32</f>
        <v>0.62773437500007578</v>
      </c>
      <c r="IMO31" s="1">
        <f t="shared" ref="IMO31" si="9446">IMN31+$F32</f>
        <v>0.62783203125007581</v>
      </c>
      <c r="IMP31" s="1">
        <f t="shared" ref="IMP31" si="9447">IMO31+$F32</f>
        <v>0.62792968750007583</v>
      </c>
      <c r="IMQ31" s="1">
        <f t="shared" ref="IMQ31" si="9448">IMP31+$F32</f>
        <v>0.62802734375007585</v>
      </c>
      <c r="IMR31" s="1">
        <f t="shared" ref="IMR31" si="9449">IMQ31+$F32</f>
        <v>0.62812500000007587</v>
      </c>
      <c r="IMS31" s="1">
        <f t="shared" ref="IMS31" si="9450">IMR31+$F32</f>
        <v>0.62822265625007589</v>
      </c>
      <c r="IMT31" s="1">
        <f t="shared" ref="IMT31" si="9451">IMS31+$F32</f>
        <v>0.62832031250007592</v>
      </c>
      <c r="IMU31" s="1">
        <f t="shared" ref="IMU31" si="9452">IMT31+$F32</f>
        <v>0.62841796875007594</v>
      </c>
      <c r="IMV31" s="1">
        <f t="shared" ref="IMV31" si="9453">IMU31+$F32</f>
        <v>0.62851562500007596</v>
      </c>
      <c r="IMW31" s="1">
        <f t="shared" ref="IMW31" si="9454">IMV31+$F32</f>
        <v>0.62861328125007598</v>
      </c>
      <c r="IMX31" s="1">
        <f t="shared" ref="IMX31" si="9455">IMW31+$F32</f>
        <v>0.62871093750007601</v>
      </c>
      <c r="IMY31" s="1">
        <f t="shared" ref="IMY31" si="9456">IMX31+$F32</f>
        <v>0.62880859375007603</v>
      </c>
      <c r="IMZ31" s="1">
        <f t="shared" ref="IMZ31" si="9457">IMY31+$F32</f>
        <v>0.62890625000007605</v>
      </c>
      <c r="INA31" s="1">
        <f t="shared" ref="INA31" si="9458">IMZ31+$F32</f>
        <v>0.62900390625007607</v>
      </c>
      <c r="INB31" s="1">
        <f t="shared" ref="INB31" si="9459">INA31+$F32</f>
        <v>0.62910156250007609</v>
      </c>
      <c r="INC31" s="1">
        <f t="shared" ref="INC31" si="9460">INB31+$F32</f>
        <v>0.62919921875007612</v>
      </c>
      <c r="IND31" s="1">
        <f t="shared" ref="IND31" si="9461">INC31+$F32</f>
        <v>0.62929687500007614</v>
      </c>
      <c r="INE31" s="1">
        <f t="shared" ref="INE31" si="9462">IND31+$F32</f>
        <v>0.62939453125007616</v>
      </c>
      <c r="INF31" s="1">
        <f t="shared" ref="INF31" si="9463">INE31+$F32</f>
        <v>0.62949218750007618</v>
      </c>
      <c r="ING31" s="1">
        <f t="shared" ref="ING31" si="9464">INF31+$F32</f>
        <v>0.62958984375007621</v>
      </c>
      <c r="INH31" s="1">
        <f t="shared" ref="INH31" si="9465">ING31+$F32</f>
        <v>0.62968750000007623</v>
      </c>
      <c r="INI31" s="1">
        <f t="shared" ref="INI31" si="9466">INH31+$F32</f>
        <v>0.62978515625007625</v>
      </c>
      <c r="INJ31" s="1">
        <f t="shared" ref="INJ31" si="9467">INI31+$F32</f>
        <v>0.62988281250007627</v>
      </c>
      <c r="INK31" s="1">
        <f t="shared" ref="INK31" si="9468">INJ31+$F32</f>
        <v>0.62998046875007629</v>
      </c>
      <c r="INL31" s="1">
        <f t="shared" ref="INL31" si="9469">INK31+$F32</f>
        <v>0.63007812500007632</v>
      </c>
      <c r="INM31" s="1">
        <f t="shared" ref="INM31" si="9470">INL31+$F32</f>
        <v>0.63017578125007634</v>
      </c>
      <c r="INN31" s="1">
        <f t="shared" ref="INN31" si="9471">INM31+$F32</f>
        <v>0.63027343750007636</v>
      </c>
      <c r="INO31" s="1">
        <f t="shared" ref="INO31" si="9472">INN31+$F32</f>
        <v>0.63037109375007638</v>
      </c>
      <c r="INP31" s="1">
        <f t="shared" ref="INP31" si="9473">INO31+$F32</f>
        <v>0.63046875000007641</v>
      </c>
      <c r="INQ31" s="1">
        <f t="shared" ref="INQ31" si="9474">INP31+$F32</f>
        <v>0.63056640625007643</v>
      </c>
      <c r="INR31" s="1">
        <f t="shared" ref="INR31" si="9475">INQ31+$F32</f>
        <v>0.63066406250007645</v>
      </c>
      <c r="INS31" s="1">
        <f t="shared" ref="INS31" si="9476">INR31+$F32</f>
        <v>0.63076171875007647</v>
      </c>
      <c r="INT31" s="1">
        <f t="shared" ref="INT31" si="9477">INS31+$F32</f>
        <v>0.63085937500007649</v>
      </c>
      <c r="INU31" s="1">
        <f t="shared" ref="INU31" si="9478">INT31+$F32</f>
        <v>0.63095703125007652</v>
      </c>
      <c r="INV31" s="1">
        <f t="shared" ref="INV31" si="9479">INU31+$F32</f>
        <v>0.63105468750007654</v>
      </c>
      <c r="INW31" s="1">
        <f t="shared" ref="INW31" si="9480">INV31+$F32</f>
        <v>0.63115234375007656</v>
      </c>
      <c r="INX31" s="1">
        <f t="shared" ref="INX31" si="9481">INW31+$F32</f>
        <v>0.63125000000007658</v>
      </c>
      <c r="INY31" s="1">
        <f t="shared" ref="INY31" si="9482">INX31+$F32</f>
        <v>0.63134765625007661</v>
      </c>
      <c r="INZ31" s="1">
        <f t="shared" ref="INZ31" si="9483">INY31+$F32</f>
        <v>0.63144531250007663</v>
      </c>
      <c r="IOA31" s="1">
        <f t="shared" ref="IOA31" si="9484">INZ31+$F32</f>
        <v>0.63154296875007665</v>
      </c>
      <c r="IOB31" s="1">
        <f t="shared" ref="IOB31" si="9485">IOA31+$F32</f>
        <v>0.63164062500007667</v>
      </c>
      <c r="IOC31" s="1">
        <f t="shared" ref="IOC31" si="9486">IOB31+$F32</f>
        <v>0.63173828125007669</v>
      </c>
      <c r="IOD31" s="1">
        <f t="shared" ref="IOD31" si="9487">IOC31+$F32</f>
        <v>0.63183593750007672</v>
      </c>
      <c r="IOE31" s="1">
        <f t="shared" ref="IOE31" si="9488">IOD31+$F32</f>
        <v>0.63193359375007674</v>
      </c>
      <c r="IOF31" s="1">
        <f t="shared" ref="IOF31" si="9489">IOE31+$F32</f>
        <v>0.63203125000007676</v>
      </c>
      <c r="IOG31" s="1">
        <f t="shared" ref="IOG31" si="9490">IOF31+$F32</f>
        <v>0.63212890625007678</v>
      </c>
      <c r="IOH31" s="1">
        <f t="shared" ref="IOH31" si="9491">IOG31+$F32</f>
        <v>0.63222656250007681</v>
      </c>
      <c r="IOI31" s="1">
        <f t="shared" ref="IOI31" si="9492">IOH31+$F32</f>
        <v>0.63232421875007683</v>
      </c>
      <c r="IOJ31" s="1">
        <f t="shared" ref="IOJ31" si="9493">IOI31+$F32</f>
        <v>0.63242187500007685</v>
      </c>
      <c r="IOK31" s="1">
        <f t="shared" ref="IOK31" si="9494">IOJ31+$F32</f>
        <v>0.63251953125007687</v>
      </c>
      <c r="IOL31" s="1">
        <f t="shared" ref="IOL31" si="9495">IOK31+$F32</f>
        <v>0.63261718750007689</v>
      </c>
      <c r="IOM31" s="1">
        <f t="shared" ref="IOM31" si="9496">IOL31+$F32</f>
        <v>0.63271484375007692</v>
      </c>
      <c r="ION31" s="1">
        <f t="shared" ref="ION31" si="9497">IOM31+$F32</f>
        <v>0.63281250000007694</v>
      </c>
      <c r="IOO31" s="1">
        <f t="shared" ref="IOO31" si="9498">ION31+$F32</f>
        <v>0.63291015625007696</v>
      </c>
      <c r="IOP31" s="1">
        <f t="shared" ref="IOP31" si="9499">IOO31+$F32</f>
        <v>0.63300781250007698</v>
      </c>
      <c r="IOQ31" s="1">
        <f t="shared" ref="IOQ31" si="9500">IOP31+$F32</f>
        <v>0.63310546875007701</v>
      </c>
      <c r="IOR31" s="1">
        <f t="shared" ref="IOR31" si="9501">IOQ31+$F32</f>
        <v>0.63320312500007703</v>
      </c>
      <c r="IOS31" s="1">
        <f t="shared" ref="IOS31" si="9502">IOR31+$F32</f>
        <v>0.63330078125007705</v>
      </c>
      <c r="IOT31" s="1">
        <f t="shared" ref="IOT31" si="9503">IOS31+$F32</f>
        <v>0.63339843750007707</v>
      </c>
      <c r="IOU31" s="1">
        <f t="shared" ref="IOU31" si="9504">IOT31+$F32</f>
        <v>0.63349609375007709</v>
      </c>
      <c r="IOV31" s="1">
        <f t="shared" ref="IOV31" si="9505">IOU31+$F32</f>
        <v>0.63359375000007712</v>
      </c>
      <c r="IOW31" s="1">
        <f t="shared" ref="IOW31" si="9506">IOV31+$F32</f>
        <v>0.63369140625007714</v>
      </c>
      <c r="IOX31" s="1">
        <f t="shared" ref="IOX31" si="9507">IOW31+$F32</f>
        <v>0.63378906250007716</v>
      </c>
      <c r="IOY31" s="1">
        <f t="shared" ref="IOY31" si="9508">IOX31+$F32</f>
        <v>0.63388671875007718</v>
      </c>
      <c r="IOZ31" s="1">
        <f t="shared" ref="IOZ31" si="9509">IOY31+$F32</f>
        <v>0.6339843750000772</v>
      </c>
      <c r="IPA31" s="1">
        <f t="shared" ref="IPA31" si="9510">IOZ31+$F32</f>
        <v>0.63408203125007723</v>
      </c>
      <c r="IPB31" s="1">
        <f t="shared" ref="IPB31" si="9511">IPA31+$F32</f>
        <v>0.63417968750007725</v>
      </c>
      <c r="IPC31" s="1">
        <f t="shared" ref="IPC31" si="9512">IPB31+$F32</f>
        <v>0.63427734375007727</v>
      </c>
      <c r="IPD31" s="1">
        <f t="shared" ref="IPD31" si="9513">IPC31+$F32</f>
        <v>0.63437500000007729</v>
      </c>
      <c r="IPE31" s="1">
        <f t="shared" ref="IPE31" si="9514">IPD31+$F32</f>
        <v>0.63447265625007732</v>
      </c>
      <c r="IPF31" s="1">
        <f t="shared" ref="IPF31" si="9515">IPE31+$F32</f>
        <v>0.63457031250007734</v>
      </c>
      <c r="IPG31" s="1">
        <f t="shared" ref="IPG31" si="9516">IPF31+$F32</f>
        <v>0.63466796875007736</v>
      </c>
      <c r="IPH31" s="1">
        <f t="shared" ref="IPH31" si="9517">IPG31+$F32</f>
        <v>0.63476562500007738</v>
      </c>
      <c r="IPI31" s="1">
        <f t="shared" ref="IPI31" si="9518">IPH31+$F32</f>
        <v>0.6348632812500774</v>
      </c>
      <c r="IPJ31" s="1">
        <f t="shared" ref="IPJ31" si="9519">IPI31+$F32</f>
        <v>0.63496093750007743</v>
      </c>
      <c r="IPK31" s="1">
        <f t="shared" ref="IPK31" si="9520">IPJ31+$F32</f>
        <v>0.63505859375007745</v>
      </c>
      <c r="IPL31" s="1">
        <f t="shared" ref="IPL31" si="9521">IPK31+$F32</f>
        <v>0.63515625000007747</v>
      </c>
      <c r="IPM31" s="1">
        <f t="shared" ref="IPM31" si="9522">IPL31+$F32</f>
        <v>0.63525390625007749</v>
      </c>
      <c r="IPN31" s="1">
        <f t="shared" ref="IPN31" si="9523">IPM31+$F32</f>
        <v>0.63535156250007752</v>
      </c>
      <c r="IPO31" s="1">
        <f t="shared" ref="IPO31" si="9524">IPN31+$F32</f>
        <v>0.63544921875007754</v>
      </c>
      <c r="IPP31" s="1">
        <f t="shared" ref="IPP31" si="9525">IPO31+$F32</f>
        <v>0.63554687500007756</v>
      </c>
      <c r="IPQ31" s="1">
        <f t="shared" ref="IPQ31" si="9526">IPP31+$F32</f>
        <v>0.63564453125007758</v>
      </c>
      <c r="IPR31" s="1">
        <f t="shared" ref="IPR31" si="9527">IPQ31+$F32</f>
        <v>0.6357421875000776</v>
      </c>
      <c r="IPS31" s="1">
        <f t="shared" ref="IPS31" si="9528">IPR31+$F32</f>
        <v>0.63583984375007763</v>
      </c>
      <c r="IPT31" s="1">
        <f t="shared" ref="IPT31" si="9529">IPS31+$F32</f>
        <v>0.63593750000007765</v>
      </c>
      <c r="IPU31" s="1">
        <f t="shared" ref="IPU31" si="9530">IPT31+$F32</f>
        <v>0.63603515625007767</v>
      </c>
      <c r="IPV31" s="1">
        <f t="shared" ref="IPV31" si="9531">IPU31+$F32</f>
        <v>0.63613281250007769</v>
      </c>
      <c r="IPW31" s="1">
        <f t="shared" ref="IPW31" si="9532">IPV31+$F32</f>
        <v>0.63623046875007772</v>
      </c>
      <c r="IPX31" s="1">
        <f t="shared" ref="IPX31" si="9533">IPW31+$F32</f>
        <v>0.63632812500007774</v>
      </c>
      <c r="IPY31" s="1">
        <f t="shared" ref="IPY31" si="9534">IPX31+$F32</f>
        <v>0.63642578125007776</v>
      </c>
      <c r="IPZ31" s="1">
        <f t="shared" ref="IPZ31" si="9535">IPY31+$F32</f>
        <v>0.63652343750007778</v>
      </c>
      <c r="IQA31" s="1">
        <f t="shared" ref="IQA31" si="9536">IPZ31+$F32</f>
        <v>0.6366210937500778</v>
      </c>
      <c r="IQB31" s="1">
        <f t="shared" ref="IQB31" si="9537">IQA31+$F32</f>
        <v>0.63671875000007783</v>
      </c>
      <c r="IQC31" s="1">
        <f t="shared" ref="IQC31" si="9538">IQB31+$F32</f>
        <v>0.63681640625007785</v>
      </c>
      <c r="IQD31" s="1">
        <f t="shared" ref="IQD31" si="9539">IQC31+$F32</f>
        <v>0.63691406250007787</v>
      </c>
      <c r="IQE31" s="1">
        <f t="shared" ref="IQE31" si="9540">IQD31+$F32</f>
        <v>0.63701171875007789</v>
      </c>
      <c r="IQF31" s="1">
        <f t="shared" ref="IQF31" si="9541">IQE31+$F32</f>
        <v>0.63710937500007792</v>
      </c>
      <c r="IQG31" s="1">
        <f t="shared" ref="IQG31" si="9542">IQF31+$F32</f>
        <v>0.63720703125007794</v>
      </c>
      <c r="IQH31" s="1">
        <f t="shared" ref="IQH31" si="9543">IQG31+$F32</f>
        <v>0.63730468750007796</v>
      </c>
      <c r="IQI31" s="1">
        <f t="shared" ref="IQI31" si="9544">IQH31+$F32</f>
        <v>0.63740234375007798</v>
      </c>
      <c r="IQJ31" s="1">
        <f t="shared" ref="IQJ31" si="9545">IQI31+$F32</f>
        <v>0.637500000000078</v>
      </c>
      <c r="IQK31" s="1">
        <f t="shared" ref="IQK31" si="9546">IQJ31+$F32</f>
        <v>0.63759765625007803</v>
      </c>
      <c r="IQL31" s="1">
        <f t="shared" ref="IQL31" si="9547">IQK31+$F32</f>
        <v>0.63769531250007805</v>
      </c>
      <c r="IQM31" s="1">
        <f t="shared" ref="IQM31" si="9548">IQL31+$F32</f>
        <v>0.63779296875007807</v>
      </c>
      <c r="IQN31" s="1">
        <f t="shared" ref="IQN31" si="9549">IQM31+$F32</f>
        <v>0.63789062500007809</v>
      </c>
      <c r="IQO31" s="1">
        <f t="shared" ref="IQO31" si="9550">IQN31+$F32</f>
        <v>0.63798828125007812</v>
      </c>
      <c r="IQP31" s="1">
        <f t="shared" ref="IQP31" si="9551">IQO31+$F32</f>
        <v>0.63808593750007814</v>
      </c>
      <c r="IQQ31" s="1">
        <f t="shared" ref="IQQ31" si="9552">IQP31+$F32</f>
        <v>0.63818359375007816</v>
      </c>
      <c r="IQR31" s="1">
        <f t="shared" ref="IQR31" si="9553">IQQ31+$F32</f>
        <v>0.63828125000007818</v>
      </c>
      <c r="IQS31" s="1">
        <f t="shared" ref="IQS31" si="9554">IQR31+$F32</f>
        <v>0.6383789062500782</v>
      </c>
      <c r="IQT31" s="1">
        <f t="shared" ref="IQT31" si="9555">IQS31+$F32</f>
        <v>0.63847656250007823</v>
      </c>
      <c r="IQU31" s="1">
        <f t="shared" ref="IQU31" si="9556">IQT31+$F32</f>
        <v>0.63857421875007825</v>
      </c>
      <c r="IQV31" s="1">
        <f t="shared" ref="IQV31" si="9557">IQU31+$F32</f>
        <v>0.63867187500007827</v>
      </c>
      <c r="IQW31" s="1">
        <f t="shared" ref="IQW31" si="9558">IQV31+$F32</f>
        <v>0.63876953125007829</v>
      </c>
      <c r="IQX31" s="1">
        <f t="shared" ref="IQX31" si="9559">IQW31+$F32</f>
        <v>0.63886718750007832</v>
      </c>
      <c r="IQY31" s="1">
        <f t="shared" ref="IQY31" si="9560">IQX31+$F32</f>
        <v>0.63896484375007834</v>
      </c>
      <c r="IQZ31" s="1">
        <f t="shared" ref="IQZ31" si="9561">IQY31+$F32</f>
        <v>0.63906250000007836</v>
      </c>
      <c r="IRA31" s="1">
        <f t="shared" ref="IRA31" si="9562">IQZ31+$F32</f>
        <v>0.63916015625007838</v>
      </c>
      <c r="IRB31" s="1">
        <f t="shared" ref="IRB31" si="9563">IRA31+$F32</f>
        <v>0.6392578125000784</v>
      </c>
      <c r="IRC31" s="1">
        <f t="shared" ref="IRC31" si="9564">IRB31+$F32</f>
        <v>0.63935546875007843</v>
      </c>
      <c r="IRD31" s="1">
        <f t="shared" ref="IRD31" si="9565">IRC31+$F32</f>
        <v>0.63945312500007845</v>
      </c>
      <c r="IRE31" s="1">
        <f t="shared" ref="IRE31" si="9566">IRD31+$F32</f>
        <v>0.63955078125007847</v>
      </c>
      <c r="IRF31" s="1">
        <f t="shared" ref="IRF31" si="9567">IRE31+$F32</f>
        <v>0.63964843750007849</v>
      </c>
      <c r="IRG31" s="1">
        <f t="shared" ref="IRG31" si="9568">IRF31+$F32</f>
        <v>0.63974609375007851</v>
      </c>
      <c r="IRH31" s="1">
        <f t="shared" ref="IRH31" si="9569">IRG31+$F32</f>
        <v>0.63984375000007854</v>
      </c>
      <c r="IRI31" s="1">
        <f t="shared" ref="IRI31" si="9570">IRH31+$F32</f>
        <v>0.63994140625007856</v>
      </c>
      <c r="IRJ31" s="1">
        <f t="shared" ref="IRJ31" si="9571">IRI31+$F32</f>
        <v>0.64003906250007858</v>
      </c>
      <c r="IRK31" s="1">
        <f t="shared" ref="IRK31" si="9572">IRJ31+$F32</f>
        <v>0.6401367187500786</v>
      </c>
      <c r="IRL31" s="1">
        <f t="shared" ref="IRL31:IRM31" si="9573">IRK31+$F32</f>
        <v>0.64023437500007863</v>
      </c>
      <c r="IRM31" s="1">
        <f t="shared" si="9573"/>
        <v>0.64033203125007865</v>
      </c>
      <c r="IRN31" s="1">
        <f t="shared" ref="IRN31" si="9574">IRM31+$F32</f>
        <v>0.64042968750007867</v>
      </c>
      <c r="IRO31" s="1">
        <f t="shared" ref="IRO31" si="9575">IRN31+$F32</f>
        <v>0.64052734375007869</v>
      </c>
      <c r="IRP31" s="1">
        <f t="shared" ref="IRP31" si="9576">IRO31+$F32</f>
        <v>0.64062500000007871</v>
      </c>
      <c r="IRQ31" s="1">
        <f t="shared" ref="IRQ31" si="9577">IRP31+$F32</f>
        <v>0.64072265625007874</v>
      </c>
      <c r="IRR31" s="1">
        <f t="shared" ref="IRR31" si="9578">IRQ31+$F32</f>
        <v>0.64082031250007876</v>
      </c>
      <c r="IRS31" s="1">
        <f t="shared" ref="IRS31" si="9579">IRR31+$F32</f>
        <v>0.64091796875007878</v>
      </c>
      <c r="IRT31" s="1">
        <f t="shared" ref="IRT31" si="9580">IRS31+$F32</f>
        <v>0.6410156250000788</v>
      </c>
      <c r="IRU31" s="1">
        <f t="shared" ref="IRU31" si="9581">IRT31+$F32</f>
        <v>0.64111328125007883</v>
      </c>
      <c r="IRV31" s="1">
        <f t="shared" ref="IRV31" si="9582">IRU31+$F32</f>
        <v>0.64121093750007885</v>
      </c>
      <c r="IRW31" s="1">
        <f t="shared" ref="IRW31" si="9583">IRV31+$F32</f>
        <v>0.64130859375007887</v>
      </c>
      <c r="IRX31" s="1">
        <f t="shared" ref="IRX31" si="9584">IRW31+$F32</f>
        <v>0.64140625000007889</v>
      </c>
      <c r="IRY31" s="1">
        <f t="shared" ref="IRY31" si="9585">IRX31+$F32</f>
        <v>0.64150390625007891</v>
      </c>
      <c r="IRZ31" s="1">
        <f t="shared" ref="IRZ31:ISA31" si="9586">IRY31+$F32</f>
        <v>0.64160156250007894</v>
      </c>
      <c r="ISA31" s="1">
        <f t="shared" si="9586"/>
        <v>0.64169921875007896</v>
      </c>
      <c r="ISB31" s="1">
        <f t="shared" ref="ISB31" si="9587">ISA31+$F32</f>
        <v>0.64179687500007898</v>
      </c>
      <c r="ISC31" s="1">
        <f t="shared" ref="ISC31" si="9588">ISB31+$F32</f>
        <v>0.641894531250079</v>
      </c>
      <c r="ISD31" s="1">
        <f t="shared" ref="ISD31" si="9589">ISC31+$F32</f>
        <v>0.64199218750007903</v>
      </c>
      <c r="ISE31" s="1">
        <f t="shared" ref="ISE31" si="9590">ISD31+$F32</f>
        <v>0.64208984375007905</v>
      </c>
      <c r="ISF31" s="1">
        <f t="shared" ref="ISF31" si="9591">ISE31+$F32</f>
        <v>0.64218750000007907</v>
      </c>
      <c r="ISG31" s="1">
        <f t="shared" ref="ISG31" si="9592">ISF31+$F32</f>
        <v>0.64228515625007909</v>
      </c>
      <c r="ISH31" s="1">
        <f t="shared" ref="ISH31" si="9593">ISG31+$F32</f>
        <v>0.64238281250007911</v>
      </c>
      <c r="ISI31" s="1">
        <f t="shared" ref="ISI31" si="9594">ISH31+$F32</f>
        <v>0.64248046875007914</v>
      </c>
      <c r="ISJ31" s="1">
        <f t="shared" ref="ISJ31" si="9595">ISI31+$F32</f>
        <v>0.64257812500007916</v>
      </c>
      <c r="ISK31" s="1">
        <f t="shared" ref="ISK31" si="9596">ISJ31+$F32</f>
        <v>0.64267578125007918</v>
      </c>
      <c r="ISL31" s="1">
        <f t="shared" ref="ISL31" si="9597">ISK31+$F32</f>
        <v>0.6427734375000792</v>
      </c>
      <c r="ISM31" s="1">
        <f t="shared" ref="ISM31" si="9598">ISL31+$F32</f>
        <v>0.64287109375007923</v>
      </c>
      <c r="ISN31" s="1">
        <f t="shared" ref="ISN31" si="9599">ISM31+$F32</f>
        <v>0.64296875000007925</v>
      </c>
      <c r="ISO31" s="1">
        <f t="shared" ref="ISO31" si="9600">ISN31+$F32</f>
        <v>0.64306640625007927</v>
      </c>
      <c r="ISP31" s="1">
        <f t="shared" ref="ISP31" si="9601">ISO31+$F32</f>
        <v>0.64316406250007929</v>
      </c>
      <c r="ISQ31" s="1">
        <f t="shared" ref="ISQ31" si="9602">ISP31+$F32</f>
        <v>0.64326171875007931</v>
      </c>
      <c r="ISR31" s="1">
        <f t="shared" ref="ISR31" si="9603">ISQ31+$F32</f>
        <v>0.64335937500007934</v>
      </c>
      <c r="ISS31" s="1">
        <f t="shared" ref="ISS31" si="9604">ISR31+$F32</f>
        <v>0.64345703125007936</v>
      </c>
      <c r="IST31" s="1">
        <f t="shared" ref="IST31" si="9605">ISS31+$F32</f>
        <v>0.64355468750007938</v>
      </c>
      <c r="ISU31" s="1">
        <f t="shared" ref="ISU31" si="9606">IST31+$F32</f>
        <v>0.6436523437500794</v>
      </c>
      <c r="ISV31" s="1">
        <f t="shared" ref="ISV31" si="9607">ISU31+$F32</f>
        <v>0.64375000000007943</v>
      </c>
      <c r="ISW31" s="1">
        <f t="shared" ref="ISW31" si="9608">ISV31+$F32</f>
        <v>0.64384765625007945</v>
      </c>
      <c r="ISX31" s="1">
        <f t="shared" ref="ISX31" si="9609">ISW31+$F32</f>
        <v>0.64394531250007947</v>
      </c>
      <c r="ISY31" s="1">
        <f t="shared" ref="ISY31" si="9610">ISX31+$F32</f>
        <v>0.64404296875007949</v>
      </c>
      <c r="ISZ31" s="1">
        <f t="shared" ref="ISZ31" si="9611">ISY31+$F32</f>
        <v>0.64414062500007951</v>
      </c>
      <c r="ITA31" s="1">
        <f t="shared" ref="ITA31" si="9612">ISZ31+$F32</f>
        <v>0.64423828125007954</v>
      </c>
      <c r="ITB31" s="1">
        <f t="shared" ref="ITB31" si="9613">ITA31+$F32</f>
        <v>0.64433593750007956</v>
      </c>
      <c r="ITC31" s="1">
        <f t="shared" ref="ITC31" si="9614">ITB31+$F32</f>
        <v>0.64443359375007958</v>
      </c>
      <c r="ITD31" s="1">
        <f t="shared" ref="ITD31" si="9615">ITC31+$F32</f>
        <v>0.6445312500000796</v>
      </c>
      <c r="ITE31" s="1">
        <f t="shared" ref="ITE31" si="9616">ITD31+$F32</f>
        <v>0.64462890625007963</v>
      </c>
      <c r="ITF31" s="1">
        <f t="shared" ref="ITF31" si="9617">ITE31+$F32</f>
        <v>0.64472656250007965</v>
      </c>
      <c r="ITG31" s="1">
        <f t="shared" ref="ITG31" si="9618">ITF31+$F32</f>
        <v>0.64482421875007967</v>
      </c>
      <c r="ITH31" s="1">
        <f t="shared" ref="ITH31" si="9619">ITG31+$F32</f>
        <v>0.64492187500007969</v>
      </c>
      <c r="ITI31" s="1">
        <f t="shared" ref="ITI31" si="9620">ITH31+$F32</f>
        <v>0.64501953125007971</v>
      </c>
      <c r="ITJ31" s="1">
        <f t="shared" ref="ITJ31" si="9621">ITI31+$F32</f>
        <v>0.64511718750007974</v>
      </c>
      <c r="ITK31" s="1">
        <f t="shared" ref="ITK31" si="9622">ITJ31+$F32</f>
        <v>0.64521484375007976</v>
      </c>
      <c r="ITL31" s="1">
        <f t="shared" ref="ITL31" si="9623">ITK31+$F32</f>
        <v>0.64531250000007978</v>
      </c>
      <c r="ITM31" s="1">
        <f t="shared" ref="ITM31" si="9624">ITL31+$F32</f>
        <v>0.6454101562500798</v>
      </c>
      <c r="ITN31" s="1">
        <f t="shared" ref="ITN31" si="9625">ITM31+$F32</f>
        <v>0.64550781250007983</v>
      </c>
      <c r="ITO31" s="1">
        <f t="shared" ref="ITO31" si="9626">ITN31+$F32</f>
        <v>0.64560546875007985</v>
      </c>
      <c r="ITP31" s="1">
        <f t="shared" ref="ITP31" si="9627">ITO31+$F32</f>
        <v>0.64570312500007987</v>
      </c>
      <c r="ITQ31" s="1">
        <f t="shared" ref="ITQ31" si="9628">ITP31+$F32</f>
        <v>0.64580078125007989</v>
      </c>
      <c r="ITR31" s="1">
        <f t="shared" ref="ITR31" si="9629">ITQ31+$F32</f>
        <v>0.64589843750007991</v>
      </c>
      <c r="ITS31" s="1">
        <f t="shared" ref="ITS31" si="9630">ITR31+$F32</f>
        <v>0.64599609375007994</v>
      </c>
      <c r="ITT31" s="1">
        <f t="shared" ref="ITT31" si="9631">ITS31+$F32</f>
        <v>0.64609375000007996</v>
      </c>
      <c r="ITU31" s="1">
        <f t="shared" ref="ITU31" si="9632">ITT31+$F32</f>
        <v>0.64619140625007998</v>
      </c>
      <c r="ITV31" s="1">
        <f t="shared" ref="ITV31" si="9633">ITU31+$F32</f>
        <v>0.64628906250008</v>
      </c>
      <c r="ITW31" s="1">
        <f t="shared" ref="ITW31" si="9634">ITV31+$F32</f>
        <v>0.64638671875008002</v>
      </c>
      <c r="ITX31" s="1">
        <f t="shared" ref="ITX31" si="9635">ITW31+$F32</f>
        <v>0.64648437500008005</v>
      </c>
      <c r="ITY31" s="1">
        <f t="shared" ref="ITY31" si="9636">ITX31+$F32</f>
        <v>0.64658203125008007</v>
      </c>
      <c r="ITZ31" s="1">
        <f t="shared" ref="ITZ31" si="9637">ITY31+$F32</f>
        <v>0.64667968750008009</v>
      </c>
      <c r="IUA31" s="1">
        <f t="shared" ref="IUA31" si="9638">ITZ31+$F32</f>
        <v>0.64677734375008011</v>
      </c>
      <c r="IUB31" s="1">
        <f t="shared" ref="IUB31" si="9639">IUA31+$F32</f>
        <v>0.64687500000008014</v>
      </c>
      <c r="IUC31" s="1">
        <f t="shared" ref="IUC31" si="9640">IUB31+$F32</f>
        <v>0.64697265625008016</v>
      </c>
      <c r="IUD31" s="1">
        <f t="shared" ref="IUD31" si="9641">IUC31+$F32</f>
        <v>0.64707031250008018</v>
      </c>
      <c r="IUE31" s="1">
        <f t="shared" ref="IUE31" si="9642">IUD31+$F32</f>
        <v>0.6471679687500802</v>
      </c>
      <c r="IUF31" s="1">
        <f t="shared" ref="IUF31" si="9643">IUE31+$F32</f>
        <v>0.64726562500008022</v>
      </c>
      <c r="IUG31" s="1">
        <f t="shared" ref="IUG31" si="9644">IUF31+$F32</f>
        <v>0.64736328125008025</v>
      </c>
      <c r="IUH31" s="1">
        <f t="shared" ref="IUH31" si="9645">IUG31+$F32</f>
        <v>0.64746093750008027</v>
      </c>
      <c r="IUI31" s="1">
        <f t="shared" ref="IUI31" si="9646">IUH31+$F32</f>
        <v>0.64755859375008029</v>
      </c>
      <c r="IUJ31" s="1">
        <f t="shared" ref="IUJ31" si="9647">IUI31+$F32</f>
        <v>0.64765625000008031</v>
      </c>
      <c r="IUK31" s="1">
        <f t="shared" ref="IUK31" si="9648">IUJ31+$F32</f>
        <v>0.64775390625008034</v>
      </c>
      <c r="IUL31" s="1">
        <f t="shared" ref="IUL31" si="9649">IUK31+$F32</f>
        <v>0.64785156250008036</v>
      </c>
      <c r="IUM31" s="1">
        <f t="shared" ref="IUM31" si="9650">IUL31+$F32</f>
        <v>0.64794921875008038</v>
      </c>
      <c r="IUN31" s="1">
        <f t="shared" ref="IUN31" si="9651">IUM31+$F32</f>
        <v>0.6480468750000804</v>
      </c>
      <c r="IUO31" s="1">
        <f t="shared" ref="IUO31" si="9652">IUN31+$F32</f>
        <v>0.64814453125008042</v>
      </c>
      <c r="IUP31" s="1">
        <f t="shared" ref="IUP31" si="9653">IUO31+$F32</f>
        <v>0.64824218750008045</v>
      </c>
      <c r="IUQ31" s="1">
        <f t="shared" ref="IUQ31" si="9654">IUP31+$F32</f>
        <v>0.64833984375008047</v>
      </c>
      <c r="IUR31" s="1">
        <f t="shared" ref="IUR31" si="9655">IUQ31+$F32</f>
        <v>0.64843750000008049</v>
      </c>
      <c r="IUS31" s="1">
        <f t="shared" ref="IUS31" si="9656">IUR31+$F32</f>
        <v>0.64853515625008051</v>
      </c>
      <c r="IUT31" s="1">
        <f t="shared" ref="IUT31" si="9657">IUS31+$F32</f>
        <v>0.64863281250008054</v>
      </c>
      <c r="IUU31" s="1">
        <f t="shared" ref="IUU31" si="9658">IUT31+$F32</f>
        <v>0.64873046875008056</v>
      </c>
      <c r="IUV31" s="1">
        <f t="shared" ref="IUV31" si="9659">IUU31+$F32</f>
        <v>0.64882812500008058</v>
      </c>
      <c r="IUW31" s="1">
        <f t="shared" ref="IUW31" si="9660">IUV31+$F32</f>
        <v>0.6489257812500806</v>
      </c>
      <c r="IUX31" s="1">
        <f t="shared" ref="IUX31" si="9661">IUW31+$F32</f>
        <v>0.64902343750008062</v>
      </c>
      <c r="IUY31" s="1">
        <f t="shared" ref="IUY31" si="9662">IUX31+$F32</f>
        <v>0.64912109375008065</v>
      </c>
      <c r="IUZ31" s="1">
        <f t="shared" ref="IUZ31" si="9663">IUY31+$F32</f>
        <v>0.64921875000008067</v>
      </c>
      <c r="IVA31" s="1">
        <f t="shared" ref="IVA31" si="9664">IUZ31+$F32</f>
        <v>0.64931640625008069</v>
      </c>
      <c r="IVB31" s="1">
        <f t="shared" ref="IVB31" si="9665">IVA31+$F32</f>
        <v>0.64941406250008071</v>
      </c>
      <c r="IVC31" s="1">
        <f t="shared" ref="IVC31" si="9666">IVB31+$F32</f>
        <v>0.64951171875008074</v>
      </c>
      <c r="IVD31" s="1">
        <f t="shared" ref="IVD31" si="9667">IVC31+$F32</f>
        <v>0.64960937500008076</v>
      </c>
      <c r="IVE31" s="1">
        <f t="shared" ref="IVE31" si="9668">IVD31+$F32</f>
        <v>0.64970703125008078</v>
      </c>
      <c r="IVF31" s="1">
        <f t="shared" ref="IVF31" si="9669">IVE31+$F32</f>
        <v>0.6498046875000808</v>
      </c>
      <c r="IVG31" s="1">
        <f t="shared" ref="IVG31" si="9670">IVF31+$F32</f>
        <v>0.64990234375008082</v>
      </c>
      <c r="IVH31" s="1">
        <f t="shared" ref="IVH31" si="9671">IVG31+$F32</f>
        <v>0.65000000000008085</v>
      </c>
      <c r="IVI31" s="1">
        <f t="shared" ref="IVI31" si="9672">IVH31+$F32</f>
        <v>0.65009765625008087</v>
      </c>
      <c r="IVJ31" s="1">
        <f t="shared" ref="IVJ31" si="9673">IVI31+$F32</f>
        <v>0.65019531250008089</v>
      </c>
      <c r="IVK31" s="1">
        <f t="shared" ref="IVK31" si="9674">IVJ31+$F32</f>
        <v>0.65029296875008091</v>
      </c>
      <c r="IVL31" s="1">
        <f t="shared" ref="IVL31" si="9675">IVK31+$F32</f>
        <v>0.65039062500008094</v>
      </c>
      <c r="IVM31" s="1">
        <f t="shared" ref="IVM31" si="9676">IVL31+$F32</f>
        <v>0.65048828125008096</v>
      </c>
      <c r="IVN31" s="1">
        <f t="shared" ref="IVN31" si="9677">IVM31+$F32</f>
        <v>0.65058593750008098</v>
      </c>
      <c r="IVO31" s="1">
        <f t="shared" ref="IVO31" si="9678">IVN31+$F32</f>
        <v>0.650683593750081</v>
      </c>
      <c r="IVP31" s="1">
        <f t="shared" ref="IVP31" si="9679">IVO31+$F32</f>
        <v>0.65078125000008102</v>
      </c>
      <c r="IVQ31" s="1">
        <f t="shared" ref="IVQ31" si="9680">IVP31+$F32</f>
        <v>0.65087890625008105</v>
      </c>
      <c r="IVR31" s="1">
        <f t="shared" ref="IVR31" si="9681">IVQ31+$F32</f>
        <v>0.65097656250008107</v>
      </c>
      <c r="IVS31" s="1">
        <f t="shared" ref="IVS31" si="9682">IVR31+$F32</f>
        <v>0.65107421875008109</v>
      </c>
      <c r="IVT31" s="1">
        <f t="shared" ref="IVT31" si="9683">IVS31+$F32</f>
        <v>0.65117187500008111</v>
      </c>
      <c r="IVU31" s="1">
        <f t="shared" ref="IVU31" si="9684">IVT31+$F32</f>
        <v>0.65126953125008114</v>
      </c>
      <c r="IVV31" s="1">
        <f t="shared" ref="IVV31" si="9685">IVU31+$F32</f>
        <v>0.65136718750008116</v>
      </c>
      <c r="IVW31" s="1">
        <f t="shared" ref="IVW31" si="9686">IVV31+$F32</f>
        <v>0.65146484375008118</v>
      </c>
      <c r="IVX31" s="1">
        <f t="shared" ref="IVX31" si="9687">IVW31+$F32</f>
        <v>0.6515625000000812</v>
      </c>
      <c r="IVY31" s="1">
        <f t="shared" ref="IVY31" si="9688">IVX31+$F32</f>
        <v>0.65166015625008122</v>
      </c>
      <c r="IVZ31" s="1">
        <f t="shared" ref="IVZ31" si="9689">IVY31+$F32</f>
        <v>0.65175781250008125</v>
      </c>
      <c r="IWA31" s="1">
        <f t="shared" ref="IWA31" si="9690">IVZ31+$F32</f>
        <v>0.65185546875008127</v>
      </c>
      <c r="IWB31" s="1">
        <f t="shared" ref="IWB31" si="9691">IWA31+$F32</f>
        <v>0.65195312500008129</v>
      </c>
      <c r="IWC31" s="1">
        <f t="shared" ref="IWC31" si="9692">IWB31+$F32</f>
        <v>0.65205078125008131</v>
      </c>
      <c r="IWD31" s="1">
        <f t="shared" ref="IWD31" si="9693">IWC31+$F32</f>
        <v>0.65214843750008133</v>
      </c>
      <c r="IWE31" s="1">
        <f t="shared" ref="IWE31" si="9694">IWD31+$F32</f>
        <v>0.65224609375008136</v>
      </c>
      <c r="IWF31" s="1">
        <f t="shared" ref="IWF31" si="9695">IWE31+$F32</f>
        <v>0.65234375000008138</v>
      </c>
      <c r="IWG31" s="1">
        <f t="shared" ref="IWG31" si="9696">IWF31+$F32</f>
        <v>0.6524414062500814</v>
      </c>
      <c r="IWH31" s="1">
        <f t="shared" ref="IWH31" si="9697">IWG31+$F32</f>
        <v>0.65253906250008142</v>
      </c>
      <c r="IWI31" s="1">
        <f t="shared" ref="IWI31" si="9698">IWH31+$F32</f>
        <v>0.65263671875008145</v>
      </c>
      <c r="IWJ31" s="1">
        <f t="shared" ref="IWJ31" si="9699">IWI31+$F32</f>
        <v>0.65273437500008147</v>
      </c>
      <c r="IWK31" s="1">
        <f t="shared" ref="IWK31" si="9700">IWJ31+$F32</f>
        <v>0.65283203125008149</v>
      </c>
      <c r="IWL31" s="1">
        <f t="shared" ref="IWL31" si="9701">IWK31+$F32</f>
        <v>0.65292968750008151</v>
      </c>
      <c r="IWM31" s="1">
        <f t="shared" ref="IWM31" si="9702">IWL31+$F32</f>
        <v>0.65302734375008153</v>
      </c>
      <c r="IWN31" s="1">
        <f t="shared" ref="IWN31" si="9703">IWM31+$F32</f>
        <v>0.65312500000008156</v>
      </c>
      <c r="IWO31" s="1">
        <f t="shared" ref="IWO31" si="9704">IWN31+$F32</f>
        <v>0.65322265625008158</v>
      </c>
      <c r="IWP31" s="1">
        <f t="shared" ref="IWP31" si="9705">IWO31+$F32</f>
        <v>0.6533203125000816</v>
      </c>
      <c r="IWQ31" s="1">
        <f t="shared" ref="IWQ31" si="9706">IWP31+$F32</f>
        <v>0.65341796875008162</v>
      </c>
      <c r="IWR31" s="1">
        <f t="shared" ref="IWR31" si="9707">IWQ31+$F32</f>
        <v>0.65351562500008165</v>
      </c>
      <c r="IWS31" s="1">
        <f t="shared" ref="IWS31" si="9708">IWR31+$F32</f>
        <v>0.65361328125008167</v>
      </c>
      <c r="IWT31" s="1">
        <f t="shared" ref="IWT31" si="9709">IWS31+$F32</f>
        <v>0.65371093750008169</v>
      </c>
      <c r="IWU31" s="1">
        <f t="shared" ref="IWU31" si="9710">IWT31+$F32</f>
        <v>0.65380859375008171</v>
      </c>
      <c r="IWV31" s="1">
        <f t="shared" ref="IWV31" si="9711">IWU31+$F32</f>
        <v>0.65390625000008173</v>
      </c>
      <c r="IWW31" s="1">
        <f t="shared" ref="IWW31" si="9712">IWV31+$F32</f>
        <v>0.65400390625008176</v>
      </c>
      <c r="IWX31" s="1">
        <f t="shared" ref="IWX31" si="9713">IWW31+$F32</f>
        <v>0.65410156250008178</v>
      </c>
      <c r="IWY31" s="1">
        <f t="shared" ref="IWY31" si="9714">IWX31+$F32</f>
        <v>0.6541992187500818</v>
      </c>
      <c r="IWZ31" s="1">
        <f t="shared" ref="IWZ31" si="9715">IWY31+$F32</f>
        <v>0.65429687500008182</v>
      </c>
      <c r="IXA31" s="1">
        <f t="shared" ref="IXA31" si="9716">IWZ31+$F32</f>
        <v>0.65439453125008185</v>
      </c>
      <c r="IXB31" s="1">
        <f t="shared" ref="IXB31" si="9717">IXA31+$F32</f>
        <v>0.65449218750008187</v>
      </c>
      <c r="IXC31" s="1">
        <f t="shared" ref="IXC31" si="9718">IXB31+$F32</f>
        <v>0.65458984375008189</v>
      </c>
      <c r="IXD31" s="1">
        <f t="shared" ref="IXD31" si="9719">IXC31+$F32</f>
        <v>0.65468750000008191</v>
      </c>
      <c r="IXE31" s="1">
        <f t="shared" ref="IXE31" si="9720">IXD31+$F32</f>
        <v>0.65478515625008193</v>
      </c>
      <c r="IXF31" s="1">
        <f t="shared" ref="IXF31" si="9721">IXE31+$F32</f>
        <v>0.65488281250008196</v>
      </c>
      <c r="IXG31" s="1">
        <f t="shared" ref="IXG31" si="9722">IXF31+$F32</f>
        <v>0.65498046875008198</v>
      </c>
      <c r="IXH31" s="1">
        <f t="shared" ref="IXH31" si="9723">IXG31+$F32</f>
        <v>0.655078125000082</v>
      </c>
      <c r="IXI31" s="1">
        <f t="shared" ref="IXI31" si="9724">IXH31+$F32</f>
        <v>0.65517578125008202</v>
      </c>
      <c r="IXJ31" s="1">
        <f t="shared" ref="IXJ31" si="9725">IXI31+$F32</f>
        <v>0.65527343750008205</v>
      </c>
      <c r="IXK31" s="1">
        <f t="shared" ref="IXK31" si="9726">IXJ31+$F32</f>
        <v>0.65537109375008207</v>
      </c>
      <c r="IXL31" s="1">
        <f t="shared" ref="IXL31" si="9727">IXK31+$F32</f>
        <v>0.65546875000008209</v>
      </c>
      <c r="IXM31" s="1">
        <f t="shared" ref="IXM31" si="9728">IXL31+$F32</f>
        <v>0.65556640625008211</v>
      </c>
      <c r="IXN31" s="1">
        <f t="shared" ref="IXN31" si="9729">IXM31+$F32</f>
        <v>0.65566406250008213</v>
      </c>
      <c r="IXO31" s="1">
        <f t="shared" ref="IXO31" si="9730">IXN31+$F32</f>
        <v>0.65576171875008216</v>
      </c>
      <c r="IXP31" s="1">
        <f t="shared" ref="IXP31" si="9731">IXO31+$F32</f>
        <v>0.65585937500008218</v>
      </c>
      <c r="IXQ31" s="1">
        <f t="shared" ref="IXQ31" si="9732">IXP31+$F32</f>
        <v>0.6559570312500822</v>
      </c>
      <c r="IXR31" s="1">
        <f t="shared" ref="IXR31" si="9733">IXQ31+$F32</f>
        <v>0.65605468750008222</v>
      </c>
      <c r="IXS31" s="1">
        <f t="shared" ref="IXS31" si="9734">IXR31+$F32</f>
        <v>0.65615234375008225</v>
      </c>
      <c r="IXT31" s="1">
        <f t="shared" ref="IXT31" si="9735">IXS31+$F32</f>
        <v>0.65625000000008227</v>
      </c>
      <c r="IXU31" s="1">
        <f t="shared" ref="IXU31" si="9736">IXT31+$F32</f>
        <v>0.65634765625008229</v>
      </c>
      <c r="IXV31" s="1">
        <f t="shared" ref="IXV31" si="9737">IXU31+$F32</f>
        <v>0.65644531250008231</v>
      </c>
      <c r="IXW31" s="1">
        <f t="shared" ref="IXW31" si="9738">IXV31+$F32</f>
        <v>0.65654296875008233</v>
      </c>
      <c r="IXX31" s="1">
        <f t="shared" ref="IXX31" si="9739">IXW31+$F32</f>
        <v>0.65664062500008236</v>
      </c>
      <c r="IXY31" s="1">
        <f t="shared" ref="IXY31" si="9740">IXX31+$F32</f>
        <v>0.65673828125008238</v>
      </c>
      <c r="IXZ31" s="1">
        <f t="shared" ref="IXZ31" si="9741">IXY31+$F32</f>
        <v>0.6568359375000824</v>
      </c>
      <c r="IYA31" s="1">
        <f t="shared" ref="IYA31" si="9742">IXZ31+$F32</f>
        <v>0.65693359375008242</v>
      </c>
      <c r="IYB31" s="1">
        <f t="shared" ref="IYB31" si="9743">IYA31+$F32</f>
        <v>0.65703125000008245</v>
      </c>
      <c r="IYC31" s="1">
        <f t="shared" ref="IYC31" si="9744">IYB31+$F32</f>
        <v>0.65712890625008247</v>
      </c>
      <c r="IYD31" s="1">
        <f t="shared" ref="IYD31" si="9745">IYC31+$F32</f>
        <v>0.65722656250008249</v>
      </c>
      <c r="IYE31" s="1">
        <f t="shared" ref="IYE31" si="9746">IYD31+$F32</f>
        <v>0.65732421875008251</v>
      </c>
      <c r="IYF31" s="1">
        <f t="shared" ref="IYF31" si="9747">IYE31+$F32</f>
        <v>0.65742187500008253</v>
      </c>
      <c r="IYG31" s="1">
        <f t="shared" ref="IYG31" si="9748">IYF31+$F32</f>
        <v>0.65751953125008256</v>
      </c>
      <c r="IYH31" s="1">
        <f t="shared" ref="IYH31" si="9749">IYG31+$F32</f>
        <v>0.65761718750008258</v>
      </c>
      <c r="IYI31" s="1">
        <f t="shared" ref="IYI31" si="9750">IYH31+$F32</f>
        <v>0.6577148437500826</v>
      </c>
      <c r="IYJ31" s="1">
        <f t="shared" ref="IYJ31" si="9751">IYI31+$F32</f>
        <v>0.65781250000008262</v>
      </c>
      <c r="IYK31" s="1">
        <f t="shared" ref="IYK31" si="9752">IYJ31+$F32</f>
        <v>0.65791015625008265</v>
      </c>
      <c r="IYL31" s="1">
        <f t="shared" ref="IYL31" si="9753">IYK31+$F32</f>
        <v>0.65800781250008267</v>
      </c>
      <c r="IYM31" s="1">
        <f t="shared" ref="IYM31" si="9754">IYL31+$F32</f>
        <v>0.65810546875008269</v>
      </c>
      <c r="IYN31" s="1">
        <f t="shared" ref="IYN31" si="9755">IYM31+$F32</f>
        <v>0.65820312500008271</v>
      </c>
      <c r="IYO31" s="1">
        <f t="shared" ref="IYO31" si="9756">IYN31+$F32</f>
        <v>0.65830078125008273</v>
      </c>
      <c r="IYP31" s="1">
        <f t="shared" ref="IYP31" si="9757">IYO31+$F32</f>
        <v>0.65839843750008276</v>
      </c>
      <c r="IYQ31" s="1">
        <f t="shared" ref="IYQ31" si="9758">IYP31+$F32</f>
        <v>0.65849609375008278</v>
      </c>
      <c r="IYR31" s="1">
        <f t="shared" ref="IYR31" si="9759">IYQ31+$F32</f>
        <v>0.6585937500000828</v>
      </c>
      <c r="IYS31" s="1">
        <f t="shared" ref="IYS31" si="9760">IYR31+$F32</f>
        <v>0.65869140625008282</v>
      </c>
      <c r="IYT31" s="1">
        <f t="shared" ref="IYT31" si="9761">IYS31+$F32</f>
        <v>0.65878906250008284</v>
      </c>
      <c r="IYU31" s="1">
        <f t="shared" ref="IYU31" si="9762">IYT31+$F32</f>
        <v>0.65888671875008287</v>
      </c>
      <c r="IYV31" s="1">
        <f t="shared" ref="IYV31" si="9763">IYU31+$F32</f>
        <v>0.65898437500008289</v>
      </c>
      <c r="IYW31" s="1">
        <f t="shared" ref="IYW31" si="9764">IYV31+$F32</f>
        <v>0.65908203125008291</v>
      </c>
      <c r="IYX31" s="1">
        <f t="shared" ref="IYX31" si="9765">IYW31+$F32</f>
        <v>0.65917968750008293</v>
      </c>
      <c r="IYY31" s="1">
        <f t="shared" ref="IYY31" si="9766">IYX31+$F32</f>
        <v>0.65927734375008296</v>
      </c>
      <c r="IYZ31" s="1">
        <f t="shared" ref="IYZ31" si="9767">IYY31+$F32</f>
        <v>0.65937500000008298</v>
      </c>
      <c r="IZA31" s="1">
        <f t="shared" ref="IZA31" si="9768">IYZ31+$F32</f>
        <v>0.659472656250083</v>
      </c>
      <c r="IZB31" s="1">
        <f t="shared" ref="IZB31" si="9769">IZA31+$F32</f>
        <v>0.65957031250008302</v>
      </c>
      <c r="IZC31" s="1">
        <f t="shared" ref="IZC31" si="9770">IZB31+$F32</f>
        <v>0.65966796875008304</v>
      </c>
      <c r="IZD31" s="1">
        <f t="shared" ref="IZD31" si="9771">IZC31+$F32</f>
        <v>0.65976562500008307</v>
      </c>
      <c r="IZE31" s="1">
        <f t="shared" ref="IZE31" si="9772">IZD31+$F32</f>
        <v>0.65986328125008309</v>
      </c>
      <c r="IZF31" s="1">
        <f t="shared" ref="IZF31" si="9773">IZE31+$F32</f>
        <v>0.65996093750008311</v>
      </c>
      <c r="IZG31" s="1">
        <f t="shared" ref="IZG31" si="9774">IZF31+$F32</f>
        <v>0.66005859375008313</v>
      </c>
      <c r="IZH31" s="1">
        <f t="shared" ref="IZH31" si="9775">IZG31+$F32</f>
        <v>0.66015625000008316</v>
      </c>
      <c r="IZI31" s="1">
        <f t="shared" ref="IZI31" si="9776">IZH31+$F32</f>
        <v>0.66025390625008318</v>
      </c>
      <c r="IZJ31" s="1">
        <f t="shared" ref="IZJ31" si="9777">IZI31+$F32</f>
        <v>0.6603515625000832</v>
      </c>
      <c r="IZK31" s="1">
        <f t="shared" ref="IZK31" si="9778">IZJ31+$F32</f>
        <v>0.66044921875008322</v>
      </c>
      <c r="IZL31" s="1">
        <f t="shared" ref="IZL31" si="9779">IZK31+$F32</f>
        <v>0.66054687500008324</v>
      </c>
      <c r="IZM31" s="1">
        <f t="shared" ref="IZM31" si="9780">IZL31+$F32</f>
        <v>0.66064453125008327</v>
      </c>
      <c r="IZN31" s="1">
        <f t="shared" ref="IZN31" si="9781">IZM31+$F32</f>
        <v>0.66074218750008329</v>
      </c>
      <c r="IZO31" s="1">
        <f t="shared" ref="IZO31" si="9782">IZN31+$F32</f>
        <v>0.66083984375008331</v>
      </c>
      <c r="IZP31" s="1">
        <f t="shared" ref="IZP31" si="9783">IZO31+$F32</f>
        <v>0.66093750000008333</v>
      </c>
      <c r="IZQ31" s="1">
        <f t="shared" ref="IZQ31" si="9784">IZP31+$F32</f>
        <v>0.66103515625008336</v>
      </c>
      <c r="IZR31" s="1">
        <f t="shared" ref="IZR31" si="9785">IZQ31+$F32</f>
        <v>0.66113281250008338</v>
      </c>
      <c r="IZS31" s="1">
        <f t="shared" ref="IZS31" si="9786">IZR31+$F32</f>
        <v>0.6612304687500834</v>
      </c>
      <c r="IZT31" s="1">
        <f t="shared" ref="IZT31" si="9787">IZS31+$F32</f>
        <v>0.66132812500008342</v>
      </c>
      <c r="IZU31" s="1">
        <f t="shared" ref="IZU31" si="9788">IZT31+$F32</f>
        <v>0.66142578125008344</v>
      </c>
      <c r="IZV31" s="1">
        <f t="shared" ref="IZV31" si="9789">IZU31+$F32</f>
        <v>0.66152343750008347</v>
      </c>
      <c r="IZW31" s="1">
        <f t="shared" ref="IZW31:IZX31" si="9790">IZV31+$F32</f>
        <v>0.66162109375008349</v>
      </c>
      <c r="IZX31" s="1">
        <f t="shared" si="9790"/>
        <v>0.66171875000008351</v>
      </c>
      <c r="IZY31" s="1">
        <f t="shared" ref="IZY31" si="9791">IZX31+$F32</f>
        <v>0.66181640625008353</v>
      </c>
      <c r="IZZ31" s="1">
        <f t="shared" ref="IZZ31" si="9792">IZY31+$F32</f>
        <v>0.66191406250008356</v>
      </c>
      <c r="JAA31" s="1">
        <f t="shared" ref="JAA31" si="9793">IZZ31+$F32</f>
        <v>0.66201171875008358</v>
      </c>
      <c r="JAB31" s="1">
        <f t="shared" ref="JAB31" si="9794">JAA31+$F32</f>
        <v>0.6621093750000836</v>
      </c>
      <c r="JAC31" s="1">
        <f t="shared" ref="JAC31" si="9795">JAB31+$F32</f>
        <v>0.66220703125008362</v>
      </c>
      <c r="JAD31" s="1">
        <f t="shared" ref="JAD31" si="9796">JAC31+$F32</f>
        <v>0.66230468750008364</v>
      </c>
      <c r="JAE31" s="1">
        <f t="shared" ref="JAE31" si="9797">JAD31+$F32</f>
        <v>0.66240234375008367</v>
      </c>
      <c r="JAF31" s="1">
        <f t="shared" ref="JAF31" si="9798">JAE31+$F32</f>
        <v>0.66250000000008369</v>
      </c>
      <c r="JAG31" s="1">
        <f t="shared" ref="JAG31" si="9799">JAF31+$F32</f>
        <v>0.66259765625008371</v>
      </c>
      <c r="JAH31" s="1">
        <f t="shared" ref="JAH31" si="9800">JAG31+$F32</f>
        <v>0.66269531250008373</v>
      </c>
      <c r="JAI31" s="1">
        <f t="shared" ref="JAI31" si="9801">JAH31+$F32</f>
        <v>0.66279296875008376</v>
      </c>
      <c r="JAJ31" s="1">
        <f t="shared" ref="JAJ31" si="9802">JAI31+$F32</f>
        <v>0.66289062500008378</v>
      </c>
      <c r="JAK31" s="1">
        <f t="shared" ref="JAK31:JAL31" si="9803">JAJ31+$F32</f>
        <v>0.6629882812500838</v>
      </c>
      <c r="JAL31" s="1">
        <f t="shared" si="9803"/>
        <v>0.66308593750008382</v>
      </c>
      <c r="JAM31" s="1">
        <f t="shared" ref="JAM31" si="9804">JAL31+$F32</f>
        <v>0.66318359375008384</v>
      </c>
      <c r="JAN31" s="1">
        <f t="shared" ref="JAN31" si="9805">JAM31+$F32</f>
        <v>0.66328125000008387</v>
      </c>
      <c r="JAO31" s="1">
        <f t="shared" ref="JAO31" si="9806">JAN31+$F32</f>
        <v>0.66337890625008389</v>
      </c>
      <c r="JAP31" s="1">
        <f t="shared" ref="JAP31" si="9807">JAO31+$F32</f>
        <v>0.66347656250008391</v>
      </c>
      <c r="JAQ31" s="1">
        <f t="shared" ref="JAQ31" si="9808">JAP31+$F32</f>
        <v>0.66357421875008393</v>
      </c>
      <c r="JAR31" s="1">
        <f t="shared" ref="JAR31" si="9809">JAQ31+$F32</f>
        <v>0.66367187500008396</v>
      </c>
      <c r="JAS31" s="1">
        <f t="shared" ref="JAS31" si="9810">JAR31+$F32</f>
        <v>0.66376953125008398</v>
      </c>
      <c r="JAT31" s="1">
        <f t="shared" ref="JAT31" si="9811">JAS31+$F32</f>
        <v>0.663867187500084</v>
      </c>
      <c r="JAU31" s="1">
        <f t="shared" ref="JAU31" si="9812">JAT31+$F32</f>
        <v>0.66396484375008402</v>
      </c>
      <c r="JAV31" s="1">
        <f t="shared" ref="JAV31" si="9813">JAU31+$F32</f>
        <v>0.66406250000008404</v>
      </c>
      <c r="JAW31" s="1">
        <f t="shared" ref="JAW31" si="9814">JAV31+$F32</f>
        <v>0.66416015625008407</v>
      </c>
      <c r="JAX31" s="1">
        <f t="shared" ref="JAX31" si="9815">JAW31+$F32</f>
        <v>0.66425781250008409</v>
      </c>
      <c r="JAY31" s="1">
        <f t="shared" ref="JAY31" si="9816">JAX31+$F32</f>
        <v>0.66435546875008411</v>
      </c>
      <c r="JAZ31" s="1">
        <f t="shared" ref="JAZ31" si="9817">JAY31+$F32</f>
        <v>0.66445312500008413</v>
      </c>
      <c r="JBA31" s="1">
        <f t="shared" ref="JBA31" si="9818">JAZ31+$F32</f>
        <v>0.66455078125008415</v>
      </c>
      <c r="JBB31" s="1">
        <f t="shared" ref="JBB31" si="9819">JBA31+$F32</f>
        <v>0.66464843750008418</v>
      </c>
      <c r="JBC31" s="1">
        <f t="shared" ref="JBC31" si="9820">JBB31+$F32</f>
        <v>0.6647460937500842</v>
      </c>
      <c r="JBD31" s="1">
        <f t="shared" ref="JBD31" si="9821">JBC31+$F32</f>
        <v>0.66484375000008422</v>
      </c>
      <c r="JBE31" s="1">
        <f t="shared" ref="JBE31" si="9822">JBD31+$F32</f>
        <v>0.66494140625008424</v>
      </c>
      <c r="JBF31" s="1">
        <f t="shared" ref="JBF31" si="9823">JBE31+$F32</f>
        <v>0.66503906250008427</v>
      </c>
      <c r="JBG31" s="1">
        <f t="shared" ref="JBG31" si="9824">JBF31+$F32</f>
        <v>0.66513671875008429</v>
      </c>
      <c r="JBH31" s="1">
        <f t="shared" ref="JBH31" si="9825">JBG31+$F32</f>
        <v>0.66523437500008431</v>
      </c>
      <c r="JBI31" s="1">
        <f t="shared" ref="JBI31" si="9826">JBH31+$F32</f>
        <v>0.66533203125008433</v>
      </c>
      <c r="JBJ31" s="1">
        <f t="shared" ref="JBJ31" si="9827">JBI31+$F32</f>
        <v>0.66542968750008435</v>
      </c>
      <c r="JBK31" s="1">
        <f t="shared" ref="JBK31" si="9828">JBJ31+$F32</f>
        <v>0.66552734375008438</v>
      </c>
      <c r="JBL31" s="1">
        <f t="shared" ref="JBL31" si="9829">JBK31+$F32</f>
        <v>0.6656250000000844</v>
      </c>
      <c r="JBM31" s="1">
        <f t="shared" ref="JBM31" si="9830">JBL31+$F32</f>
        <v>0.66572265625008442</v>
      </c>
      <c r="JBN31" s="1">
        <f t="shared" ref="JBN31" si="9831">JBM31+$F32</f>
        <v>0.66582031250008444</v>
      </c>
      <c r="JBO31" s="1">
        <f t="shared" ref="JBO31" si="9832">JBN31+$F32</f>
        <v>0.66591796875008447</v>
      </c>
      <c r="JBP31" s="1">
        <f t="shared" ref="JBP31" si="9833">JBO31+$F32</f>
        <v>0.66601562500008449</v>
      </c>
      <c r="JBQ31" s="1">
        <f t="shared" ref="JBQ31" si="9834">JBP31+$F32</f>
        <v>0.66611328125008451</v>
      </c>
      <c r="JBR31" s="1">
        <f t="shared" ref="JBR31" si="9835">JBQ31+$F32</f>
        <v>0.66621093750008453</v>
      </c>
      <c r="JBS31" s="1">
        <f t="shared" ref="JBS31" si="9836">JBR31+$F32</f>
        <v>0.66630859375008455</v>
      </c>
      <c r="JBT31" s="1">
        <f t="shared" ref="JBT31" si="9837">JBS31+$F32</f>
        <v>0.66640625000008458</v>
      </c>
      <c r="JBU31" s="1">
        <f t="shared" ref="JBU31" si="9838">JBT31+$F32</f>
        <v>0.6665039062500846</v>
      </c>
      <c r="JBV31" s="1">
        <f t="shared" ref="JBV31" si="9839">JBU31+$F32</f>
        <v>0.66660156250008462</v>
      </c>
      <c r="JBW31" s="1">
        <f t="shared" ref="JBW31" si="9840">JBV31+$F32</f>
        <v>0.66669921875008464</v>
      </c>
      <c r="JBX31" s="1">
        <f t="shared" ref="JBX31" si="9841">JBW31+$F32</f>
        <v>0.66679687500008467</v>
      </c>
      <c r="JBY31" s="1">
        <f t="shared" ref="JBY31" si="9842">JBX31+$F32</f>
        <v>0.66689453125008469</v>
      </c>
      <c r="JBZ31" s="1">
        <f t="shared" ref="JBZ31" si="9843">JBY31+$F32</f>
        <v>0.66699218750008471</v>
      </c>
      <c r="JCA31" s="1">
        <f t="shared" ref="JCA31" si="9844">JBZ31+$F32</f>
        <v>0.66708984375008473</v>
      </c>
      <c r="JCB31" s="1">
        <f t="shared" ref="JCB31" si="9845">JCA31+$F32</f>
        <v>0.66718750000008475</v>
      </c>
      <c r="JCC31" s="1">
        <f t="shared" ref="JCC31" si="9846">JCB31+$F32</f>
        <v>0.66728515625008478</v>
      </c>
      <c r="JCD31" s="1">
        <f t="shared" ref="JCD31" si="9847">JCC31+$F32</f>
        <v>0.6673828125000848</v>
      </c>
      <c r="JCE31" s="1">
        <f t="shared" ref="JCE31" si="9848">JCD31+$F32</f>
        <v>0.66748046875008482</v>
      </c>
      <c r="JCF31" s="1">
        <f t="shared" ref="JCF31" si="9849">JCE31+$F32</f>
        <v>0.66757812500008484</v>
      </c>
      <c r="JCG31" s="1">
        <f t="shared" ref="JCG31" si="9850">JCF31+$F32</f>
        <v>0.66767578125008487</v>
      </c>
      <c r="JCH31" s="1">
        <f t="shared" ref="JCH31" si="9851">JCG31+$F32</f>
        <v>0.66777343750008489</v>
      </c>
      <c r="JCI31" s="1">
        <f t="shared" ref="JCI31" si="9852">JCH31+$F32</f>
        <v>0.66787109375008491</v>
      </c>
      <c r="JCJ31" s="1">
        <f t="shared" ref="JCJ31" si="9853">JCI31+$F32</f>
        <v>0.66796875000008493</v>
      </c>
      <c r="JCK31" s="1">
        <f t="shared" ref="JCK31" si="9854">JCJ31+$F32</f>
        <v>0.66806640625008495</v>
      </c>
      <c r="JCL31" s="1">
        <f t="shared" ref="JCL31" si="9855">JCK31+$F32</f>
        <v>0.66816406250008498</v>
      </c>
      <c r="JCM31" s="1">
        <f t="shared" ref="JCM31" si="9856">JCL31+$F32</f>
        <v>0.668261718750085</v>
      </c>
      <c r="JCN31" s="1">
        <f t="shared" ref="JCN31" si="9857">JCM31+$F32</f>
        <v>0.66835937500008502</v>
      </c>
      <c r="JCO31" s="1">
        <f t="shared" ref="JCO31" si="9858">JCN31+$F32</f>
        <v>0.66845703125008504</v>
      </c>
      <c r="JCP31" s="1">
        <f t="shared" ref="JCP31" si="9859">JCO31+$F32</f>
        <v>0.66855468750008507</v>
      </c>
      <c r="JCQ31" s="1">
        <f t="shared" ref="JCQ31" si="9860">JCP31+$F32</f>
        <v>0.66865234375008509</v>
      </c>
      <c r="JCR31" s="1">
        <f t="shared" ref="JCR31" si="9861">JCQ31+$F32</f>
        <v>0.66875000000008511</v>
      </c>
      <c r="JCS31" s="1">
        <f t="shared" ref="JCS31" si="9862">JCR31+$F32</f>
        <v>0.66884765625008513</v>
      </c>
      <c r="JCT31" s="1">
        <f t="shared" ref="JCT31" si="9863">JCS31+$F32</f>
        <v>0.66894531250008515</v>
      </c>
      <c r="JCU31" s="1">
        <f t="shared" ref="JCU31" si="9864">JCT31+$F32</f>
        <v>0.66904296875008518</v>
      </c>
      <c r="JCV31" s="1">
        <f t="shared" ref="JCV31" si="9865">JCU31+$F32</f>
        <v>0.6691406250000852</v>
      </c>
      <c r="JCW31" s="1">
        <f t="shared" ref="JCW31" si="9866">JCV31+$F32</f>
        <v>0.66923828125008522</v>
      </c>
      <c r="JCX31" s="1">
        <f t="shared" ref="JCX31" si="9867">JCW31+$F32</f>
        <v>0.66933593750008524</v>
      </c>
      <c r="JCY31" s="1">
        <f t="shared" ref="JCY31" si="9868">JCX31+$F32</f>
        <v>0.66943359375008527</v>
      </c>
      <c r="JCZ31" s="1">
        <f t="shared" ref="JCZ31" si="9869">JCY31+$F32</f>
        <v>0.66953125000008529</v>
      </c>
      <c r="JDA31" s="1">
        <f t="shared" ref="JDA31" si="9870">JCZ31+$F32</f>
        <v>0.66962890625008531</v>
      </c>
      <c r="JDB31" s="1">
        <f t="shared" ref="JDB31" si="9871">JDA31+$F32</f>
        <v>0.66972656250008533</v>
      </c>
      <c r="JDC31" s="1">
        <f t="shared" ref="JDC31" si="9872">JDB31+$F32</f>
        <v>0.66982421875008535</v>
      </c>
      <c r="JDD31" s="1">
        <f t="shared" ref="JDD31" si="9873">JDC31+$F32</f>
        <v>0.66992187500008538</v>
      </c>
      <c r="JDE31" s="1">
        <f t="shared" ref="JDE31" si="9874">JDD31+$F32</f>
        <v>0.6700195312500854</v>
      </c>
      <c r="JDF31" s="1">
        <f t="shared" ref="JDF31" si="9875">JDE31+$F32</f>
        <v>0.67011718750008542</v>
      </c>
      <c r="JDG31" s="1">
        <f t="shared" ref="JDG31" si="9876">JDF31+$F32</f>
        <v>0.67021484375008544</v>
      </c>
      <c r="JDH31" s="1">
        <f t="shared" ref="JDH31" si="9877">JDG31+$F32</f>
        <v>0.67031250000008546</v>
      </c>
      <c r="JDI31" s="1">
        <f t="shared" ref="JDI31" si="9878">JDH31+$F32</f>
        <v>0.67041015625008549</v>
      </c>
      <c r="JDJ31" s="1">
        <f t="shared" ref="JDJ31" si="9879">JDI31+$F32</f>
        <v>0.67050781250008551</v>
      </c>
      <c r="JDK31" s="1">
        <f t="shared" ref="JDK31" si="9880">JDJ31+$F32</f>
        <v>0.67060546875008553</v>
      </c>
      <c r="JDL31" s="1">
        <f t="shared" ref="JDL31" si="9881">JDK31+$F32</f>
        <v>0.67070312500008555</v>
      </c>
      <c r="JDM31" s="1">
        <f t="shared" ref="JDM31" si="9882">JDL31+$F32</f>
        <v>0.67080078125008558</v>
      </c>
      <c r="JDN31" s="1">
        <f t="shared" ref="JDN31" si="9883">JDM31+$F32</f>
        <v>0.6708984375000856</v>
      </c>
      <c r="JDO31" s="1">
        <f t="shared" ref="JDO31" si="9884">JDN31+$F32</f>
        <v>0.67099609375008562</v>
      </c>
      <c r="JDP31" s="1">
        <f t="shared" ref="JDP31" si="9885">JDO31+$F32</f>
        <v>0.67109375000008564</v>
      </c>
      <c r="JDQ31" s="1">
        <f t="shared" ref="JDQ31" si="9886">JDP31+$F32</f>
        <v>0.67119140625008566</v>
      </c>
      <c r="JDR31" s="1">
        <f t="shared" ref="JDR31" si="9887">JDQ31+$F32</f>
        <v>0.67128906250008569</v>
      </c>
      <c r="JDS31" s="1">
        <f t="shared" ref="JDS31" si="9888">JDR31+$F32</f>
        <v>0.67138671875008571</v>
      </c>
      <c r="JDT31" s="1">
        <f t="shared" ref="JDT31" si="9889">JDS31+$F32</f>
        <v>0.67148437500008573</v>
      </c>
      <c r="JDU31" s="1">
        <f t="shared" ref="JDU31" si="9890">JDT31+$F32</f>
        <v>0.67158203125008575</v>
      </c>
      <c r="JDV31" s="1">
        <f t="shared" ref="JDV31" si="9891">JDU31+$F32</f>
        <v>0.67167968750008578</v>
      </c>
      <c r="JDW31" s="1">
        <f t="shared" ref="JDW31" si="9892">JDV31+$F32</f>
        <v>0.6717773437500858</v>
      </c>
      <c r="JDX31" s="1">
        <f t="shared" ref="JDX31" si="9893">JDW31+$F32</f>
        <v>0.67187500000008582</v>
      </c>
      <c r="JDY31" s="1">
        <f t="shared" ref="JDY31" si="9894">JDX31+$F32</f>
        <v>0.67197265625008584</v>
      </c>
      <c r="JDZ31" s="1">
        <f t="shared" ref="JDZ31" si="9895">JDY31+$F32</f>
        <v>0.67207031250008586</v>
      </c>
      <c r="JEA31" s="1">
        <f t="shared" ref="JEA31" si="9896">JDZ31+$F32</f>
        <v>0.67216796875008589</v>
      </c>
      <c r="JEB31" s="1">
        <f t="shared" ref="JEB31" si="9897">JEA31+$F32</f>
        <v>0.67226562500008591</v>
      </c>
      <c r="JEC31" s="1">
        <f t="shared" ref="JEC31" si="9898">JEB31+$F32</f>
        <v>0.67236328125008593</v>
      </c>
      <c r="JED31" s="1">
        <f t="shared" ref="JED31" si="9899">JEC31+$F32</f>
        <v>0.67246093750008595</v>
      </c>
      <c r="JEE31" s="1">
        <f t="shared" ref="JEE31" si="9900">JED31+$F32</f>
        <v>0.67255859375008598</v>
      </c>
      <c r="JEF31" s="1">
        <f t="shared" ref="JEF31" si="9901">JEE31+$F32</f>
        <v>0.672656250000086</v>
      </c>
      <c r="JEG31" s="1">
        <f t="shared" ref="JEG31" si="9902">JEF31+$F32</f>
        <v>0.67275390625008602</v>
      </c>
      <c r="JEH31" s="1">
        <f t="shared" ref="JEH31" si="9903">JEG31+$F32</f>
        <v>0.67285156250008604</v>
      </c>
      <c r="JEI31" s="1">
        <f t="shared" ref="JEI31" si="9904">JEH31+$F32</f>
        <v>0.67294921875008606</v>
      </c>
      <c r="JEJ31" s="1">
        <f t="shared" ref="JEJ31" si="9905">JEI31+$F32</f>
        <v>0.67304687500008609</v>
      </c>
      <c r="JEK31" s="1">
        <f t="shared" ref="JEK31" si="9906">JEJ31+$F32</f>
        <v>0.67314453125008611</v>
      </c>
      <c r="JEL31" s="1">
        <f t="shared" ref="JEL31" si="9907">JEK31+$F32</f>
        <v>0.67324218750008613</v>
      </c>
      <c r="JEM31" s="1">
        <f t="shared" ref="JEM31" si="9908">JEL31+$F32</f>
        <v>0.67333984375008615</v>
      </c>
      <c r="JEN31" s="1">
        <f t="shared" ref="JEN31" si="9909">JEM31+$F32</f>
        <v>0.67343750000008618</v>
      </c>
      <c r="JEO31" s="1">
        <f t="shared" ref="JEO31" si="9910">JEN31+$F32</f>
        <v>0.6735351562500862</v>
      </c>
      <c r="JEP31" s="1">
        <f t="shared" ref="JEP31" si="9911">JEO31+$F32</f>
        <v>0.67363281250008622</v>
      </c>
      <c r="JEQ31" s="1">
        <f t="shared" ref="JEQ31" si="9912">JEP31+$F32</f>
        <v>0.67373046875008624</v>
      </c>
      <c r="JER31" s="1">
        <f t="shared" ref="JER31" si="9913">JEQ31+$F32</f>
        <v>0.67382812500008626</v>
      </c>
      <c r="JES31" s="1">
        <f t="shared" ref="JES31" si="9914">JER31+$F32</f>
        <v>0.67392578125008629</v>
      </c>
      <c r="JET31" s="1">
        <f t="shared" ref="JET31" si="9915">JES31+$F32</f>
        <v>0.67402343750008631</v>
      </c>
      <c r="JEU31" s="1">
        <f t="shared" ref="JEU31" si="9916">JET31+$F32</f>
        <v>0.67412109375008633</v>
      </c>
      <c r="JEV31" s="1">
        <f t="shared" ref="JEV31" si="9917">JEU31+$F32</f>
        <v>0.67421875000008635</v>
      </c>
      <c r="JEW31" s="1">
        <f t="shared" ref="JEW31" si="9918">JEV31+$F32</f>
        <v>0.67431640625008638</v>
      </c>
      <c r="JEX31" s="1">
        <f t="shared" ref="JEX31" si="9919">JEW31+$F32</f>
        <v>0.6744140625000864</v>
      </c>
      <c r="JEY31" s="1">
        <f t="shared" ref="JEY31" si="9920">JEX31+$F32</f>
        <v>0.67451171875008642</v>
      </c>
      <c r="JEZ31" s="1">
        <f t="shared" ref="JEZ31" si="9921">JEY31+$F32</f>
        <v>0.67460937500008644</v>
      </c>
      <c r="JFA31" s="1">
        <f t="shared" ref="JFA31" si="9922">JEZ31+$F32</f>
        <v>0.67470703125008646</v>
      </c>
      <c r="JFB31" s="1">
        <f t="shared" ref="JFB31" si="9923">JFA31+$F32</f>
        <v>0.67480468750008649</v>
      </c>
      <c r="JFC31" s="1">
        <f t="shared" ref="JFC31" si="9924">JFB31+$F32</f>
        <v>0.67490234375008651</v>
      </c>
      <c r="JFD31" s="1">
        <f t="shared" ref="JFD31" si="9925">JFC31+$F32</f>
        <v>0.67500000000008653</v>
      </c>
      <c r="JFE31" s="1">
        <f t="shared" ref="JFE31" si="9926">JFD31+$F32</f>
        <v>0.67509765625008655</v>
      </c>
      <c r="JFF31" s="1">
        <f t="shared" ref="JFF31" si="9927">JFE31+$F32</f>
        <v>0.67519531250008658</v>
      </c>
      <c r="JFG31" s="1">
        <f t="shared" ref="JFG31" si="9928">JFF31+$F32</f>
        <v>0.6752929687500866</v>
      </c>
      <c r="JFH31" s="1">
        <f t="shared" ref="JFH31" si="9929">JFG31+$F32</f>
        <v>0.67539062500008662</v>
      </c>
      <c r="JFI31" s="1">
        <f t="shared" ref="JFI31" si="9930">JFH31+$F32</f>
        <v>0.67548828125008664</v>
      </c>
      <c r="JFJ31" s="1">
        <f t="shared" ref="JFJ31" si="9931">JFI31+$F32</f>
        <v>0.67558593750008666</v>
      </c>
      <c r="JFK31" s="1">
        <f t="shared" ref="JFK31" si="9932">JFJ31+$F32</f>
        <v>0.67568359375008669</v>
      </c>
      <c r="JFL31" s="1">
        <f t="shared" ref="JFL31" si="9933">JFK31+$F32</f>
        <v>0.67578125000008671</v>
      </c>
      <c r="JFM31" s="1">
        <f t="shared" ref="JFM31" si="9934">JFL31+$F32</f>
        <v>0.67587890625008673</v>
      </c>
      <c r="JFN31" s="1">
        <f t="shared" ref="JFN31" si="9935">JFM31+$F32</f>
        <v>0.67597656250008675</v>
      </c>
      <c r="JFO31" s="1">
        <f t="shared" ref="JFO31" si="9936">JFN31+$F32</f>
        <v>0.67607421875008678</v>
      </c>
      <c r="JFP31" s="1">
        <f t="shared" ref="JFP31" si="9937">JFO31+$F32</f>
        <v>0.6761718750000868</v>
      </c>
      <c r="JFQ31" s="1">
        <f t="shared" ref="JFQ31" si="9938">JFP31+$F32</f>
        <v>0.67626953125008682</v>
      </c>
      <c r="JFR31" s="1">
        <f t="shared" ref="JFR31" si="9939">JFQ31+$F32</f>
        <v>0.67636718750008684</v>
      </c>
      <c r="JFS31" s="1">
        <f t="shared" ref="JFS31" si="9940">JFR31+$F32</f>
        <v>0.67646484375008686</v>
      </c>
      <c r="JFT31" s="1">
        <f t="shared" ref="JFT31" si="9941">JFS31+$F32</f>
        <v>0.67656250000008689</v>
      </c>
      <c r="JFU31" s="1">
        <f t="shared" ref="JFU31" si="9942">JFT31+$F32</f>
        <v>0.67666015625008691</v>
      </c>
      <c r="JFV31" s="1">
        <f t="shared" ref="JFV31" si="9943">JFU31+$F32</f>
        <v>0.67675781250008693</v>
      </c>
      <c r="JFW31" s="1">
        <f t="shared" ref="JFW31" si="9944">JFV31+$F32</f>
        <v>0.67685546875008695</v>
      </c>
      <c r="JFX31" s="1">
        <f t="shared" ref="JFX31" si="9945">JFW31+$F32</f>
        <v>0.67695312500008697</v>
      </c>
      <c r="JFY31" s="1">
        <f t="shared" ref="JFY31" si="9946">JFX31+$F32</f>
        <v>0.677050781250087</v>
      </c>
      <c r="JFZ31" s="1">
        <f t="shared" ref="JFZ31" si="9947">JFY31+$F32</f>
        <v>0.67714843750008702</v>
      </c>
      <c r="JGA31" s="1">
        <f t="shared" ref="JGA31" si="9948">JFZ31+$F32</f>
        <v>0.67724609375008704</v>
      </c>
      <c r="JGB31" s="1">
        <f t="shared" ref="JGB31" si="9949">JGA31+$F32</f>
        <v>0.67734375000008706</v>
      </c>
      <c r="JGC31" s="1">
        <f t="shared" ref="JGC31" si="9950">JGB31+$F32</f>
        <v>0.67744140625008709</v>
      </c>
      <c r="JGD31" s="1">
        <f t="shared" ref="JGD31" si="9951">JGC31+$F32</f>
        <v>0.67753906250008711</v>
      </c>
      <c r="JGE31" s="1">
        <f t="shared" ref="JGE31" si="9952">JGD31+$F32</f>
        <v>0.67763671875008713</v>
      </c>
      <c r="JGF31" s="1">
        <f t="shared" ref="JGF31" si="9953">JGE31+$F32</f>
        <v>0.67773437500008715</v>
      </c>
      <c r="JGG31" s="1">
        <f t="shared" ref="JGG31" si="9954">JGF31+$F32</f>
        <v>0.67783203125008717</v>
      </c>
      <c r="JGH31" s="1">
        <f t="shared" ref="JGH31" si="9955">JGG31+$F32</f>
        <v>0.6779296875000872</v>
      </c>
      <c r="JGI31" s="1">
        <f t="shared" ref="JGI31" si="9956">JGH31+$F32</f>
        <v>0.67802734375008722</v>
      </c>
      <c r="JGJ31" s="1">
        <f t="shared" ref="JGJ31" si="9957">JGI31+$F32</f>
        <v>0.67812500000008724</v>
      </c>
      <c r="JGK31" s="1">
        <f t="shared" ref="JGK31" si="9958">JGJ31+$F32</f>
        <v>0.67822265625008726</v>
      </c>
      <c r="JGL31" s="1">
        <f t="shared" ref="JGL31" si="9959">JGK31+$F32</f>
        <v>0.67832031250008729</v>
      </c>
      <c r="JGM31" s="1">
        <f t="shared" ref="JGM31" si="9960">JGL31+$F32</f>
        <v>0.67841796875008731</v>
      </c>
      <c r="JGN31" s="1">
        <f t="shared" ref="JGN31" si="9961">JGM31+$F32</f>
        <v>0.67851562500008733</v>
      </c>
      <c r="JGO31" s="1">
        <f t="shared" ref="JGO31" si="9962">JGN31+$F32</f>
        <v>0.67861328125008735</v>
      </c>
      <c r="JGP31" s="1">
        <f t="shared" ref="JGP31" si="9963">JGO31+$F32</f>
        <v>0.67871093750008737</v>
      </c>
      <c r="JGQ31" s="1">
        <f t="shared" ref="JGQ31" si="9964">JGP31+$F32</f>
        <v>0.6788085937500874</v>
      </c>
      <c r="JGR31" s="1">
        <f t="shared" ref="JGR31" si="9965">JGQ31+$F32</f>
        <v>0.67890625000008742</v>
      </c>
      <c r="JGS31" s="1">
        <f t="shared" ref="JGS31" si="9966">JGR31+$F32</f>
        <v>0.67900390625008744</v>
      </c>
      <c r="JGT31" s="1">
        <f t="shared" ref="JGT31" si="9967">JGS31+$F32</f>
        <v>0.67910156250008746</v>
      </c>
      <c r="JGU31" s="1">
        <f t="shared" ref="JGU31" si="9968">JGT31+$F32</f>
        <v>0.67919921875008749</v>
      </c>
      <c r="JGV31" s="1">
        <f t="shared" ref="JGV31" si="9969">JGU31+$F32</f>
        <v>0.67929687500008751</v>
      </c>
      <c r="JGW31" s="1">
        <f t="shared" ref="JGW31" si="9970">JGV31+$F32</f>
        <v>0.67939453125008753</v>
      </c>
      <c r="JGX31" s="1">
        <f t="shared" ref="JGX31" si="9971">JGW31+$F32</f>
        <v>0.67949218750008755</v>
      </c>
      <c r="JGY31" s="1">
        <f t="shared" ref="JGY31" si="9972">JGX31+$F32</f>
        <v>0.67958984375008757</v>
      </c>
      <c r="JGZ31" s="1">
        <f t="shared" ref="JGZ31" si="9973">JGY31+$F32</f>
        <v>0.6796875000000876</v>
      </c>
      <c r="JHA31" s="1">
        <f t="shared" ref="JHA31" si="9974">JGZ31+$F32</f>
        <v>0.67978515625008762</v>
      </c>
      <c r="JHB31" s="1">
        <f t="shared" ref="JHB31" si="9975">JHA31+$F32</f>
        <v>0.67988281250008764</v>
      </c>
      <c r="JHC31" s="1">
        <f t="shared" ref="JHC31" si="9976">JHB31+$F32</f>
        <v>0.67998046875008766</v>
      </c>
      <c r="JHD31" s="1">
        <f t="shared" ref="JHD31" si="9977">JHC31+$F32</f>
        <v>0.68007812500008769</v>
      </c>
      <c r="JHE31" s="1">
        <f t="shared" ref="JHE31" si="9978">JHD31+$F32</f>
        <v>0.68017578125008771</v>
      </c>
      <c r="JHF31" s="1">
        <f t="shared" ref="JHF31" si="9979">JHE31+$F32</f>
        <v>0.68027343750008773</v>
      </c>
      <c r="JHG31" s="1">
        <f t="shared" ref="JHG31" si="9980">JHF31+$F32</f>
        <v>0.68037109375008775</v>
      </c>
      <c r="JHH31" s="1">
        <f t="shared" ref="JHH31" si="9981">JHG31+$F32</f>
        <v>0.68046875000008777</v>
      </c>
      <c r="JHI31" s="1">
        <f t="shared" ref="JHI31" si="9982">JHH31+$F32</f>
        <v>0.6805664062500878</v>
      </c>
      <c r="JHJ31" s="1">
        <f t="shared" ref="JHJ31" si="9983">JHI31+$F32</f>
        <v>0.68066406250008782</v>
      </c>
      <c r="JHK31" s="1">
        <f t="shared" ref="JHK31" si="9984">JHJ31+$F32</f>
        <v>0.68076171875008784</v>
      </c>
      <c r="JHL31" s="1">
        <f t="shared" ref="JHL31" si="9985">JHK31+$F32</f>
        <v>0.68085937500008786</v>
      </c>
      <c r="JHM31" s="1">
        <f t="shared" ref="JHM31" si="9986">JHL31+$F32</f>
        <v>0.68095703125008789</v>
      </c>
      <c r="JHN31" s="1">
        <f t="shared" ref="JHN31" si="9987">JHM31+$F32</f>
        <v>0.68105468750008791</v>
      </c>
      <c r="JHO31" s="1">
        <f t="shared" ref="JHO31" si="9988">JHN31+$F32</f>
        <v>0.68115234375008793</v>
      </c>
      <c r="JHP31" s="1">
        <f t="shared" ref="JHP31" si="9989">JHO31+$F32</f>
        <v>0.68125000000008795</v>
      </c>
      <c r="JHQ31" s="1">
        <f t="shared" ref="JHQ31" si="9990">JHP31+$F32</f>
        <v>0.68134765625008797</v>
      </c>
      <c r="JHR31" s="1">
        <f t="shared" ref="JHR31" si="9991">JHQ31+$F32</f>
        <v>0.681445312500088</v>
      </c>
      <c r="JHS31" s="1">
        <f t="shared" ref="JHS31" si="9992">JHR31+$F32</f>
        <v>0.68154296875008802</v>
      </c>
      <c r="JHT31" s="1">
        <f t="shared" ref="JHT31" si="9993">JHS31+$F32</f>
        <v>0.68164062500008804</v>
      </c>
      <c r="JHU31" s="1">
        <f t="shared" ref="JHU31" si="9994">JHT31+$F32</f>
        <v>0.68173828125008806</v>
      </c>
      <c r="JHV31" s="1">
        <f t="shared" ref="JHV31" si="9995">JHU31+$F32</f>
        <v>0.68183593750008809</v>
      </c>
      <c r="JHW31" s="1">
        <f t="shared" ref="JHW31" si="9996">JHV31+$F32</f>
        <v>0.68193359375008811</v>
      </c>
      <c r="JHX31" s="1">
        <f t="shared" ref="JHX31" si="9997">JHW31+$F32</f>
        <v>0.68203125000008813</v>
      </c>
      <c r="JHY31" s="1">
        <f t="shared" ref="JHY31" si="9998">JHX31+$F32</f>
        <v>0.68212890625008815</v>
      </c>
      <c r="JHZ31" s="1">
        <f t="shared" ref="JHZ31" si="9999">JHY31+$F32</f>
        <v>0.68222656250008817</v>
      </c>
      <c r="JIA31" s="1">
        <f t="shared" ref="JIA31" si="10000">JHZ31+$F32</f>
        <v>0.6823242187500882</v>
      </c>
      <c r="JIB31" s="1">
        <f t="shared" ref="JIB31" si="10001">JIA31+$F32</f>
        <v>0.68242187500008822</v>
      </c>
      <c r="JIC31" s="1">
        <f t="shared" ref="JIC31" si="10002">JIB31+$F32</f>
        <v>0.68251953125008824</v>
      </c>
      <c r="JID31" s="1">
        <f t="shared" ref="JID31" si="10003">JIC31+$F32</f>
        <v>0.68261718750008826</v>
      </c>
      <c r="JIE31" s="1">
        <f t="shared" ref="JIE31" si="10004">JID31+$F32</f>
        <v>0.68271484375008828</v>
      </c>
      <c r="JIF31" s="1">
        <f t="shared" ref="JIF31" si="10005">JIE31+$F32</f>
        <v>0.68281250000008831</v>
      </c>
      <c r="JIG31" s="1">
        <f t="shared" ref="JIG31" si="10006">JIF31+$F32</f>
        <v>0.68291015625008833</v>
      </c>
      <c r="JIH31" s="1">
        <f t="shared" ref="JIH31:JII31" si="10007">JIG31+$F32</f>
        <v>0.68300781250008835</v>
      </c>
      <c r="JII31" s="1">
        <f t="shared" si="10007"/>
        <v>0.68310546875008837</v>
      </c>
      <c r="JIJ31" s="1">
        <f t="shared" ref="JIJ31" si="10008">JII31+$F32</f>
        <v>0.6832031250000884</v>
      </c>
      <c r="JIK31" s="1">
        <f t="shared" ref="JIK31" si="10009">JIJ31+$F32</f>
        <v>0.68330078125008842</v>
      </c>
      <c r="JIL31" s="1">
        <f t="shared" ref="JIL31" si="10010">JIK31+$F32</f>
        <v>0.68339843750008844</v>
      </c>
      <c r="JIM31" s="1">
        <f t="shared" ref="JIM31" si="10011">JIL31+$F32</f>
        <v>0.68349609375008846</v>
      </c>
      <c r="JIN31" s="1">
        <f t="shared" ref="JIN31" si="10012">JIM31+$F32</f>
        <v>0.68359375000008848</v>
      </c>
      <c r="JIO31" s="1">
        <f t="shared" ref="JIO31" si="10013">JIN31+$F32</f>
        <v>0.68369140625008851</v>
      </c>
      <c r="JIP31" s="1">
        <f t="shared" ref="JIP31" si="10014">JIO31+$F32</f>
        <v>0.68378906250008853</v>
      </c>
      <c r="JIQ31" s="1">
        <f t="shared" ref="JIQ31" si="10015">JIP31+$F32</f>
        <v>0.68388671875008855</v>
      </c>
      <c r="JIR31" s="1">
        <f t="shared" ref="JIR31" si="10016">JIQ31+$F32</f>
        <v>0.68398437500008857</v>
      </c>
      <c r="JIS31" s="1">
        <f t="shared" ref="JIS31" si="10017">JIR31+$F32</f>
        <v>0.6840820312500886</v>
      </c>
      <c r="JIT31" s="1">
        <f t="shared" ref="JIT31" si="10018">JIS31+$F32</f>
        <v>0.68417968750008862</v>
      </c>
      <c r="JIU31" s="1">
        <f t="shared" ref="JIU31" si="10019">JIT31+$F32</f>
        <v>0.68427734375008864</v>
      </c>
      <c r="JIV31" s="1">
        <f t="shared" ref="JIV31:JIW31" si="10020">JIU31+$F32</f>
        <v>0.68437500000008866</v>
      </c>
      <c r="JIW31" s="1">
        <f t="shared" si="10020"/>
        <v>0.68447265625008868</v>
      </c>
      <c r="JIX31" s="1">
        <f t="shared" ref="JIX31" si="10021">JIW31+$F32</f>
        <v>0.68457031250008871</v>
      </c>
      <c r="JIY31" s="1">
        <f t="shared" ref="JIY31" si="10022">JIX31+$F32</f>
        <v>0.68466796875008873</v>
      </c>
      <c r="JIZ31" s="1">
        <f t="shared" ref="JIZ31" si="10023">JIY31+$F32</f>
        <v>0.68476562500008875</v>
      </c>
      <c r="JJA31" s="1">
        <f t="shared" ref="JJA31" si="10024">JIZ31+$F32</f>
        <v>0.68486328125008877</v>
      </c>
      <c r="JJB31" s="1">
        <f t="shared" ref="JJB31" si="10025">JJA31+$F32</f>
        <v>0.6849609375000888</v>
      </c>
      <c r="JJC31" s="1">
        <f t="shared" ref="JJC31" si="10026">JJB31+$F32</f>
        <v>0.68505859375008882</v>
      </c>
      <c r="JJD31" s="1">
        <f t="shared" ref="JJD31" si="10027">JJC31+$F32</f>
        <v>0.68515625000008884</v>
      </c>
      <c r="JJE31" s="1">
        <f t="shared" ref="JJE31" si="10028">JJD31+$F32</f>
        <v>0.68525390625008886</v>
      </c>
      <c r="JJF31" s="1">
        <f t="shared" ref="JJF31" si="10029">JJE31+$F32</f>
        <v>0.68535156250008888</v>
      </c>
      <c r="JJG31" s="1">
        <f t="shared" ref="JJG31" si="10030">JJF31+$F32</f>
        <v>0.68544921875008891</v>
      </c>
      <c r="JJH31" s="1">
        <f t="shared" ref="JJH31" si="10031">JJG31+$F32</f>
        <v>0.68554687500008893</v>
      </c>
      <c r="JJI31" s="1">
        <f t="shared" ref="JJI31" si="10032">JJH31+$F32</f>
        <v>0.68564453125008895</v>
      </c>
      <c r="JJJ31" s="1">
        <f t="shared" ref="JJJ31" si="10033">JJI31+$F32</f>
        <v>0.68574218750008897</v>
      </c>
      <c r="JJK31" s="1">
        <f t="shared" ref="JJK31" si="10034">JJJ31+$F32</f>
        <v>0.685839843750089</v>
      </c>
      <c r="JJL31" s="1">
        <f t="shared" ref="JJL31" si="10035">JJK31+$F32</f>
        <v>0.68593750000008902</v>
      </c>
      <c r="JJM31" s="1">
        <f t="shared" ref="JJM31" si="10036">JJL31+$F32</f>
        <v>0.68603515625008904</v>
      </c>
      <c r="JJN31" s="1">
        <f t="shared" ref="JJN31" si="10037">JJM31+$F32</f>
        <v>0.68613281250008906</v>
      </c>
      <c r="JJO31" s="1">
        <f t="shared" ref="JJO31" si="10038">JJN31+$F32</f>
        <v>0.68623046875008908</v>
      </c>
      <c r="JJP31" s="1">
        <f t="shared" ref="JJP31" si="10039">JJO31+$F32</f>
        <v>0.68632812500008911</v>
      </c>
      <c r="JJQ31" s="1">
        <f t="shared" ref="JJQ31" si="10040">JJP31+$F32</f>
        <v>0.68642578125008913</v>
      </c>
      <c r="JJR31" s="1">
        <f t="shared" ref="JJR31" si="10041">JJQ31+$F32</f>
        <v>0.68652343750008915</v>
      </c>
      <c r="JJS31" s="1">
        <f t="shared" ref="JJS31" si="10042">JJR31+$F32</f>
        <v>0.68662109375008917</v>
      </c>
      <c r="JJT31" s="1">
        <f t="shared" ref="JJT31" si="10043">JJS31+$F32</f>
        <v>0.6867187500000892</v>
      </c>
      <c r="JJU31" s="1">
        <f t="shared" ref="JJU31" si="10044">JJT31+$F32</f>
        <v>0.68681640625008922</v>
      </c>
      <c r="JJV31" s="1">
        <f t="shared" ref="JJV31" si="10045">JJU31+$F32</f>
        <v>0.68691406250008924</v>
      </c>
      <c r="JJW31" s="1">
        <f t="shared" ref="JJW31" si="10046">JJV31+$F32</f>
        <v>0.68701171875008926</v>
      </c>
      <c r="JJX31" s="1">
        <f t="shared" ref="JJX31" si="10047">JJW31+$F32</f>
        <v>0.68710937500008928</v>
      </c>
      <c r="JJY31" s="1">
        <f t="shared" ref="JJY31" si="10048">JJX31+$F32</f>
        <v>0.68720703125008931</v>
      </c>
      <c r="JJZ31" s="1">
        <f t="shared" ref="JJZ31" si="10049">JJY31+$F32</f>
        <v>0.68730468750008933</v>
      </c>
      <c r="JKA31" s="1">
        <f t="shared" ref="JKA31" si="10050">JJZ31+$F32</f>
        <v>0.68740234375008935</v>
      </c>
      <c r="JKB31" s="1">
        <f t="shared" ref="JKB31" si="10051">JKA31+$F32</f>
        <v>0.68750000000008937</v>
      </c>
      <c r="JKC31" s="1">
        <f t="shared" ref="JKC31" si="10052">JKB31+$F32</f>
        <v>0.6875976562500894</v>
      </c>
      <c r="JKD31" s="1">
        <f t="shared" ref="JKD31" si="10053">JKC31+$F32</f>
        <v>0.68769531250008942</v>
      </c>
      <c r="JKE31" s="1">
        <f t="shared" ref="JKE31" si="10054">JKD31+$F32</f>
        <v>0.68779296875008944</v>
      </c>
      <c r="JKF31" s="1">
        <f t="shared" ref="JKF31" si="10055">JKE31+$F32</f>
        <v>0.68789062500008946</v>
      </c>
      <c r="JKG31" s="1">
        <f t="shared" ref="JKG31" si="10056">JKF31+$F32</f>
        <v>0.68798828125008948</v>
      </c>
      <c r="JKH31" s="1">
        <f t="shared" ref="JKH31" si="10057">JKG31+$F32</f>
        <v>0.68808593750008951</v>
      </c>
      <c r="JKI31" s="1">
        <f t="shared" ref="JKI31" si="10058">JKH31+$F32</f>
        <v>0.68818359375008953</v>
      </c>
      <c r="JKJ31" s="1">
        <f t="shared" ref="JKJ31" si="10059">JKI31+$F32</f>
        <v>0.68828125000008955</v>
      </c>
      <c r="JKK31" s="1">
        <f t="shared" ref="JKK31" si="10060">JKJ31+$F32</f>
        <v>0.68837890625008957</v>
      </c>
      <c r="JKL31" s="1">
        <f t="shared" ref="JKL31" si="10061">JKK31+$F32</f>
        <v>0.68847656250008959</v>
      </c>
      <c r="JKM31" s="1">
        <f t="shared" ref="JKM31" si="10062">JKL31+$F32</f>
        <v>0.68857421875008962</v>
      </c>
      <c r="JKN31" s="1">
        <f t="shared" ref="JKN31" si="10063">JKM31+$F32</f>
        <v>0.68867187500008964</v>
      </c>
      <c r="JKO31" s="1">
        <f t="shared" ref="JKO31" si="10064">JKN31+$F32</f>
        <v>0.68876953125008966</v>
      </c>
      <c r="JKP31" s="1">
        <f t="shared" ref="JKP31" si="10065">JKO31+$F32</f>
        <v>0.68886718750008968</v>
      </c>
      <c r="JKQ31" s="1">
        <f t="shared" ref="JKQ31" si="10066">JKP31+$F32</f>
        <v>0.68896484375008971</v>
      </c>
      <c r="JKR31" s="1">
        <f t="shared" ref="JKR31" si="10067">JKQ31+$F32</f>
        <v>0.68906250000008973</v>
      </c>
      <c r="JKS31" s="1">
        <f t="shared" ref="JKS31" si="10068">JKR31+$F32</f>
        <v>0.68916015625008975</v>
      </c>
      <c r="JKT31" s="1">
        <f t="shared" ref="JKT31" si="10069">JKS31+$F32</f>
        <v>0.68925781250008977</v>
      </c>
      <c r="JKU31" s="1">
        <f t="shared" ref="JKU31" si="10070">JKT31+$F32</f>
        <v>0.68935546875008979</v>
      </c>
      <c r="JKV31" s="1">
        <f t="shared" ref="JKV31" si="10071">JKU31+$F32</f>
        <v>0.68945312500008982</v>
      </c>
      <c r="JKW31" s="1">
        <f t="shared" ref="JKW31" si="10072">JKV31+$F32</f>
        <v>0.68955078125008984</v>
      </c>
      <c r="JKX31" s="1">
        <f t="shared" ref="JKX31" si="10073">JKW31+$F32</f>
        <v>0.68964843750008986</v>
      </c>
      <c r="JKY31" s="1">
        <f t="shared" ref="JKY31" si="10074">JKX31+$F32</f>
        <v>0.68974609375008988</v>
      </c>
      <c r="JKZ31" s="1">
        <f t="shared" ref="JKZ31" si="10075">JKY31+$F32</f>
        <v>0.68984375000008991</v>
      </c>
      <c r="JLA31" s="1">
        <f t="shared" ref="JLA31" si="10076">JKZ31+$F32</f>
        <v>0.68994140625008993</v>
      </c>
      <c r="JLB31" s="1">
        <f t="shared" ref="JLB31" si="10077">JLA31+$F32</f>
        <v>0.69003906250008995</v>
      </c>
      <c r="JLC31" s="1">
        <f t="shared" ref="JLC31" si="10078">JLB31+$F32</f>
        <v>0.69013671875008997</v>
      </c>
      <c r="JLD31" s="1">
        <f t="shared" ref="JLD31" si="10079">JLC31+$F32</f>
        <v>0.69023437500008999</v>
      </c>
      <c r="JLE31" s="1">
        <f t="shared" ref="JLE31" si="10080">JLD31+$F32</f>
        <v>0.69033203125009002</v>
      </c>
      <c r="JLF31" s="1">
        <f t="shared" ref="JLF31" si="10081">JLE31+$F32</f>
        <v>0.69042968750009004</v>
      </c>
      <c r="JLG31" s="1">
        <f t="shared" ref="JLG31" si="10082">JLF31+$F32</f>
        <v>0.69052734375009006</v>
      </c>
      <c r="JLH31" s="1">
        <f t="shared" ref="JLH31" si="10083">JLG31+$F32</f>
        <v>0.69062500000009008</v>
      </c>
      <c r="JLI31" s="1">
        <f t="shared" ref="JLI31" si="10084">JLH31+$F32</f>
        <v>0.69072265625009011</v>
      </c>
      <c r="JLJ31" s="1">
        <f t="shared" ref="JLJ31" si="10085">JLI31+$F32</f>
        <v>0.69082031250009013</v>
      </c>
      <c r="JLK31" s="1">
        <f t="shared" ref="JLK31" si="10086">JLJ31+$F32</f>
        <v>0.69091796875009015</v>
      </c>
      <c r="JLL31" s="1">
        <f t="shared" ref="JLL31" si="10087">JLK31+$F32</f>
        <v>0.69101562500009017</v>
      </c>
      <c r="JLM31" s="1">
        <f t="shared" ref="JLM31" si="10088">JLL31+$F32</f>
        <v>0.69111328125009019</v>
      </c>
      <c r="JLN31" s="1">
        <f t="shared" ref="JLN31" si="10089">JLM31+$F32</f>
        <v>0.69121093750009022</v>
      </c>
      <c r="JLO31" s="1">
        <f t="shared" ref="JLO31" si="10090">JLN31+$F32</f>
        <v>0.69130859375009024</v>
      </c>
      <c r="JLP31" s="1">
        <f t="shared" ref="JLP31" si="10091">JLO31+$F32</f>
        <v>0.69140625000009026</v>
      </c>
      <c r="JLQ31" s="1">
        <f t="shared" ref="JLQ31" si="10092">JLP31+$F32</f>
        <v>0.69150390625009028</v>
      </c>
      <c r="JLR31" s="1">
        <f t="shared" ref="JLR31" si="10093">JLQ31+$F32</f>
        <v>0.69160156250009031</v>
      </c>
      <c r="JLS31" s="1">
        <f t="shared" ref="JLS31" si="10094">JLR31+$F32</f>
        <v>0.69169921875009033</v>
      </c>
      <c r="JLT31" s="1">
        <f t="shared" ref="JLT31" si="10095">JLS31+$F32</f>
        <v>0.69179687500009035</v>
      </c>
      <c r="JLU31" s="1">
        <f t="shared" ref="JLU31" si="10096">JLT31+$F32</f>
        <v>0.69189453125009037</v>
      </c>
      <c r="JLV31" s="1">
        <f t="shared" ref="JLV31" si="10097">JLU31+$F32</f>
        <v>0.69199218750009039</v>
      </c>
      <c r="JLW31" s="1">
        <f t="shared" ref="JLW31" si="10098">JLV31+$F32</f>
        <v>0.69208984375009042</v>
      </c>
      <c r="JLX31" s="1">
        <f t="shared" ref="JLX31" si="10099">JLW31+$F32</f>
        <v>0.69218750000009044</v>
      </c>
      <c r="JLY31" s="1">
        <f t="shared" ref="JLY31" si="10100">JLX31+$F32</f>
        <v>0.69228515625009046</v>
      </c>
      <c r="JLZ31" s="1">
        <f t="shared" ref="JLZ31" si="10101">JLY31+$F32</f>
        <v>0.69238281250009048</v>
      </c>
      <c r="JMA31" s="1">
        <f t="shared" ref="JMA31" si="10102">JLZ31+$F32</f>
        <v>0.69248046875009051</v>
      </c>
      <c r="JMB31" s="1">
        <f t="shared" ref="JMB31" si="10103">JMA31+$F32</f>
        <v>0.69257812500009053</v>
      </c>
      <c r="JMC31" s="1">
        <f t="shared" ref="JMC31" si="10104">JMB31+$F32</f>
        <v>0.69267578125009055</v>
      </c>
      <c r="JMD31" s="1">
        <f t="shared" ref="JMD31" si="10105">JMC31+$F32</f>
        <v>0.69277343750009057</v>
      </c>
      <c r="JME31" s="1">
        <f t="shared" ref="JME31" si="10106">JMD31+$F32</f>
        <v>0.69287109375009059</v>
      </c>
      <c r="JMF31" s="1">
        <f t="shared" ref="JMF31" si="10107">JME31+$F32</f>
        <v>0.69296875000009062</v>
      </c>
      <c r="JMG31" s="1">
        <f t="shared" ref="JMG31" si="10108">JMF31+$F32</f>
        <v>0.69306640625009064</v>
      </c>
      <c r="JMH31" s="1">
        <f t="shared" ref="JMH31" si="10109">JMG31+$F32</f>
        <v>0.69316406250009066</v>
      </c>
      <c r="JMI31" s="1">
        <f t="shared" ref="JMI31" si="10110">JMH31+$F32</f>
        <v>0.69326171875009068</v>
      </c>
      <c r="JMJ31" s="1">
        <f t="shared" ref="JMJ31" si="10111">JMI31+$F32</f>
        <v>0.69335937500009071</v>
      </c>
      <c r="JMK31" s="1">
        <f t="shared" ref="JMK31" si="10112">JMJ31+$F32</f>
        <v>0.69345703125009073</v>
      </c>
      <c r="JML31" s="1">
        <f t="shared" ref="JML31" si="10113">JMK31+$F32</f>
        <v>0.69355468750009075</v>
      </c>
      <c r="JMM31" s="1">
        <f t="shared" ref="JMM31" si="10114">JML31+$F32</f>
        <v>0.69365234375009077</v>
      </c>
      <c r="JMN31" s="1">
        <f t="shared" ref="JMN31" si="10115">JMM31+$F32</f>
        <v>0.69375000000009079</v>
      </c>
      <c r="JMO31" s="1">
        <f t="shared" ref="JMO31" si="10116">JMN31+$F32</f>
        <v>0.69384765625009082</v>
      </c>
      <c r="JMP31" s="1">
        <f t="shared" ref="JMP31" si="10117">JMO31+$F32</f>
        <v>0.69394531250009084</v>
      </c>
      <c r="JMQ31" s="1">
        <f t="shared" ref="JMQ31" si="10118">JMP31+$F32</f>
        <v>0.69404296875009086</v>
      </c>
      <c r="JMR31" s="1">
        <f t="shared" ref="JMR31" si="10119">JMQ31+$F32</f>
        <v>0.69414062500009088</v>
      </c>
      <c r="JMS31" s="1">
        <f t="shared" ref="JMS31" si="10120">JMR31+$F32</f>
        <v>0.69423828125009091</v>
      </c>
      <c r="JMT31" s="1">
        <f t="shared" ref="JMT31" si="10121">JMS31+$F32</f>
        <v>0.69433593750009093</v>
      </c>
      <c r="JMU31" s="1">
        <f t="shared" ref="JMU31" si="10122">JMT31+$F32</f>
        <v>0.69443359375009095</v>
      </c>
      <c r="JMV31" s="1">
        <f t="shared" ref="JMV31" si="10123">JMU31+$F32</f>
        <v>0.69453125000009097</v>
      </c>
      <c r="JMW31" s="1">
        <f t="shared" ref="JMW31" si="10124">JMV31+$F32</f>
        <v>0.69462890625009099</v>
      </c>
      <c r="JMX31" s="1">
        <f t="shared" ref="JMX31" si="10125">JMW31+$F32</f>
        <v>0.69472656250009102</v>
      </c>
      <c r="JMY31" s="1">
        <f t="shared" ref="JMY31" si="10126">JMX31+$F32</f>
        <v>0.69482421875009104</v>
      </c>
      <c r="JMZ31" s="1">
        <f t="shared" ref="JMZ31" si="10127">JMY31+$F32</f>
        <v>0.69492187500009106</v>
      </c>
      <c r="JNA31" s="1">
        <f t="shared" ref="JNA31" si="10128">JMZ31+$F32</f>
        <v>0.69501953125009108</v>
      </c>
      <c r="JNB31" s="1">
        <f t="shared" ref="JNB31" si="10129">JNA31+$F32</f>
        <v>0.6951171875000911</v>
      </c>
      <c r="JNC31" s="1">
        <f t="shared" ref="JNC31" si="10130">JNB31+$F32</f>
        <v>0.69521484375009113</v>
      </c>
      <c r="JND31" s="1">
        <f t="shared" ref="JND31" si="10131">JNC31+$F32</f>
        <v>0.69531250000009115</v>
      </c>
      <c r="JNE31" s="1">
        <f t="shared" ref="JNE31" si="10132">JND31+$F32</f>
        <v>0.69541015625009117</v>
      </c>
      <c r="JNF31" s="1">
        <f t="shared" ref="JNF31" si="10133">JNE31+$F32</f>
        <v>0.69550781250009119</v>
      </c>
      <c r="JNG31" s="1">
        <f t="shared" ref="JNG31" si="10134">JNF31+$F32</f>
        <v>0.69560546875009122</v>
      </c>
      <c r="JNH31" s="1">
        <f t="shared" ref="JNH31" si="10135">JNG31+$F32</f>
        <v>0.69570312500009124</v>
      </c>
      <c r="JNI31" s="1">
        <f t="shared" ref="JNI31" si="10136">JNH31+$F32</f>
        <v>0.69580078125009126</v>
      </c>
      <c r="JNJ31" s="1">
        <f t="shared" ref="JNJ31" si="10137">JNI31+$F32</f>
        <v>0.69589843750009128</v>
      </c>
      <c r="JNK31" s="1">
        <f t="shared" ref="JNK31" si="10138">JNJ31+$F32</f>
        <v>0.6959960937500913</v>
      </c>
      <c r="JNL31" s="1">
        <f t="shared" ref="JNL31" si="10139">JNK31+$F32</f>
        <v>0.69609375000009133</v>
      </c>
      <c r="JNM31" s="1">
        <f t="shared" ref="JNM31" si="10140">JNL31+$F32</f>
        <v>0.69619140625009135</v>
      </c>
      <c r="JNN31" s="1">
        <f t="shared" ref="JNN31" si="10141">JNM31+$F32</f>
        <v>0.69628906250009137</v>
      </c>
      <c r="JNO31" s="1">
        <f t="shared" ref="JNO31" si="10142">JNN31+$F32</f>
        <v>0.69638671875009139</v>
      </c>
      <c r="JNP31" s="1">
        <f t="shared" ref="JNP31" si="10143">JNO31+$F32</f>
        <v>0.69648437500009142</v>
      </c>
      <c r="JNQ31" s="1">
        <f t="shared" ref="JNQ31" si="10144">JNP31+$F32</f>
        <v>0.69658203125009144</v>
      </c>
      <c r="JNR31" s="1">
        <f t="shared" ref="JNR31" si="10145">JNQ31+$F32</f>
        <v>0.69667968750009146</v>
      </c>
      <c r="JNS31" s="1">
        <f t="shared" ref="JNS31" si="10146">JNR31+$F32</f>
        <v>0.69677734375009148</v>
      </c>
      <c r="JNT31" s="1">
        <f t="shared" ref="JNT31" si="10147">JNS31+$F32</f>
        <v>0.6968750000000915</v>
      </c>
      <c r="JNU31" s="1">
        <f t="shared" ref="JNU31" si="10148">JNT31+$F32</f>
        <v>0.69697265625009153</v>
      </c>
      <c r="JNV31" s="1">
        <f t="shared" ref="JNV31" si="10149">JNU31+$F32</f>
        <v>0.69707031250009155</v>
      </c>
      <c r="JNW31" s="1">
        <f t="shared" ref="JNW31" si="10150">JNV31+$F32</f>
        <v>0.69716796875009157</v>
      </c>
      <c r="JNX31" s="1">
        <f t="shared" ref="JNX31" si="10151">JNW31+$F32</f>
        <v>0.69726562500009159</v>
      </c>
      <c r="JNY31" s="1">
        <f t="shared" ref="JNY31" si="10152">JNX31+$F32</f>
        <v>0.69736328125009162</v>
      </c>
      <c r="JNZ31" s="1">
        <f t="shared" ref="JNZ31" si="10153">JNY31+$F32</f>
        <v>0.69746093750009164</v>
      </c>
      <c r="JOA31" s="1">
        <f t="shared" ref="JOA31" si="10154">JNZ31+$F32</f>
        <v>0.69755859375009166</v>
      </c>
      <c r="JOB31" s="1">
        <f t="shared" ref="JOB31" si="10155">JOA31+$F32</f>
        <v>0.69765625000009168</v>
      </c>
      <c r="JOC31" s="1">
        <f t="shared" ref="JOC31" si="10156">JOB31+$F32</f>
        <v>0.6977539062500917</v>
      </c>
      <c r="JOD31" s="1">
        <f t="shared" ref="JOD31" si="10157">JOC31+$F32</f>
        <v>0.69785156250009173</v>
      </c>
      <c r="JOE31" s="1">
        <f t="shared" ref="JOE31" si="10158">JOD31+$F32</f>
        <v>0.69794921875009175</v>
      </c>
      <c r="JOF31" s="1">
        <f t="shared" ref="JOF31" si="10159">JOE31+$F32</f>
        <v>0.69804687500009177</v>
      </c>
      <c r="JOG31" s="1">
        <f t="shared" ref="JOG31" si="10160">JOF31+$F32</f>
        <v>0.69814453125009179</v>
      </c>
      <c r="JOH31" s="1">
        <f t="shared" ref="JOH31" si="10161">JOG31+$F32</f>
        <v>0.69824218750009182</v>
      </c>
      <c r="JOI31" s="1">
        <f t="shared" ref="JOI31" si="10162">JOH31+$F32</f>
        <v>0.69833984375009184</v>
      </c>
      <c r="JOJ31" s="1">
        <f t="shared" ref="JOJ31" si="10163">JOI31+$F32</f>
        <v>0.69843750000009186</v>
      </c>
      <c r="JOK31" s="1">
        <f t="shared" ref="JOK31" si="10164">JOJ31+$F32</f>
        <v>0.69853515625009188</v>
      </c>
      <c r="JOL31" s="1">
        <f t="shared" ref="JOL31" si="10165">JOK31+$F32</f>
        <v>0.6986328125000919</v>
      </c>
      <c r="JOM31" s="1">
        <f t="shared" ref="JOM31" si="10166">JOL31+$F32</f>
        <v>0.69873046875009193</v>
      </c>
      <c r="JON31" s="1">
        <f t="shared" ref="JON31" si="10167">JOM31+$F32</f>
        <v>0.69882812500009195</v>
      </c>
      <c r="JOO31" s="1">
        <f t="shared" ref="JOO31" si="10168">JON31+$F32</f>
        <v>0.69892578125009197</v>
      </c>
      <c r="JOP31" s="1">
        <f t="shared" ref="JOP31" si="10169">JOO31+$F32</f>
        <v>0.69902343750009199</v>
      </c>
      <c r="JOQ31" s="1">
        <f t="shared" ref="JOQ31" si="10170">JOP31+$F32</f>
        <v>0.69912109375009202</v>
      </c>
      <c r="JOR31" s="1">
        <f t="shared" ref="JOR31" si="10171">JOQ31+$F32</f>
        <v>0.69921875000009204</v>
      </c>
      <c r="JOS31" s="1">
        <f t="shared" ref="JOS31" si="10172">JOR31+$F32</f>
        <v>0.69931640625009206</v>
      </c>
      <c r="JOT31" s="1">
        <f t="shared" ref="JOT31" si="10173">JOS31+$F32</f>
        <v>0.69941406250009208</v>
      </c>
      <c r="JOU31" s="1">
        <f t="shared" ref="JOU31" si="10174">JOT31+$F32</f>
        <v>0.6995117187500921</v>
      </c>
      <c r="JOV31" s="1">
        <f t="shared" ref="JOV31" si="10175">JOU31+$F32</f>
        <v>0.69960937500009213</v>
      </c>
      <c r="JOW31" s="1">
        <f t="shared" ref="JOW31" si="10176">JOV31+$F32</f>
        <v>0.69970703125009215</v>
      </c>
      <c r="JOX31" s="1">
        <f t="shared" ref="JOX31" si="10177">JOW31+$F32</f>
        <v>0.69980468750009217</v>
      </c>
      <c r="JOY31" s="1">
        <f t="shared" ref="JOY31" si="10178">JOX31+$F32</f>
        <v>0.69990234375009219</v>
      </c>
      <c r="JOZ31" s="1">
        <f t="shared" ref="JOZ31" si="10179">JOY31+$F32</f>
        <v>0.70000000000009222</v>
      </c>
      <c r="JPA31" s="1">
        <f t="shared" ref="JPA31" si="10180">JOZ31+$F32</f>
        <v>0.70009765625009224</v>
      </c>
      <c r="JPB31" s="1">
        <f t="shared" ref="JPB31" si="10181">JPA31+$F32</f>
        <v>0.70019531250009226</v>
      </c>
      <c r="JPC31" s="1">
        <f t="shared" ref="JPC31" si="10182">JPB31+$F32</f>
        <v>0.70029296875009228</v>
      </c>
      <c r="JPD31" s="1">
        <f t="shared" ref="JPD31" si="10183">JPC31+$F32</f>
        <v>0.7003906250000923</v>
      </c>
      <c r="JPE31" s="1">
        <f t="shared" ref="JPE31" si="10184">JPD31+$F32</f>
        <v>0.70048828125009233</v>
      </c>
      <c r="JPF31" s="1">
        <f t="shared" ref="JPF31" si="10185">JPE31+$F32</f>
        <v>0.70058593750009235</v>
      </c>
      <c r="JPG31" s="1">
        <f t="shared" ref="JPG31" si="10186">JPF31+$F32</f>
        <v>0.70068359375009237</v>
      </c>
      <c r="JPH31" s="1">
        <f t="shared" ref="JPH31" si="10187">JPG31+$F32</f>
        <v>0.70078125000009239</v>
      </c>
      <c r="JPI31" s="1">
        <f t="shared" ref="JPI31" si="10188">JPH31+$F32</f>
        <v>0.70087890625009241</v>
      </c>
      <c r="JPJ31" s="1">
        <f t="shared" ref="JPJ31" si="10189">JPI31+$F32</f>
        <v>0.70097656250009244</v>
      </c>
      <c r="JPK31" s="1">
        <f t="shared" ref="JPK31" si="10190">JPJ31+$F32</f>
        <v>0.70107421875009246</v>
      </c>
      <c r="JPL31" s="1">
        <f t="shared" ref="JPL31" si="10191">JPK31+$F32</f>
        <v>0.70117187500009248</v>
      </c>
      <c r="JPM31" s="1">
        <f t="shared" ref="JPM31" si="10192">JPL31+$F32</f>
        <v>0.7012695312500925</v>
      </c>
      <c r="JPN31" s="1">
        <f t="shared" ref="JPN31" si="10193">JPM31+$F32</f>
        <v>0.70136718750009253</v>
      </c>
      <c r="JPO31" s="1">
        <f t="shared" ref="JPO31" si="10194">JPN31+$F32</f>
        <v>0.70146484375009255</v>
      </c>
      <c r="JPP31" s="1">
        <f t="shared" ref="JPP31" si="10195">JPO31+$F32</f>
        <v>0.70156250000009257</v>
      </c>
      <c r="JPQ31" s="1">
        <f t="shared" ref="JPQ31" si="10196">JPP31+$F32</f>
        <v>0.70166015625009259</v>
      </c>
      <c r="JPR31" s="1">
        <f t="shared" ref="JPR31" si="10197">JPQ31+$F32</f>
        <v>0.70175781250009261</v>
      </c>
      <c r="JPS31" s="1">
        <f t="shared" ref="JPS31" si="10198">JPR31+$F32</f>
        <v>0.70185546875009264</v>
      </c>
      <c r="JPT31" s="1">
        <f t="shared" ref="JPT31" si="10199">JPS31+$F32</f>
        <v>0.70195312500009266</v>
      </c>
      <c r="JPU31" s="1">
        <f t="shared" ref="JPU31" si="10200">JPT31+$F32</f>
        <v>0.70205078125009268</v>
      </c>
      <c r="JPV31" s="1">
        <f t="shared" ref="JPV31" si="10201">JPU31+$F32</f>
        <v>0.7021484375000927</v>
      </c>
      <c r="JPW31" s="1">
        <f t="shared" ref="JPW31" si="10202">JPV31+$F32</f>
        <v>0.70224609375009273</v>
      </c>
      <c r="JPX31" s="1">
        <f t="shared" ref="JPX31" si="10203">JPW31+$F32</f>
        <v>0.70234375000009275</v>
      </c>
      <c r="JPY31" s="1">
        <f t="shared" ref="JPY31" si="10204">JPX31+$F32</f>
        <v>0.70244140625009277</v>
      </c>
      <c r="JPZ31" s="1">
        <f t="shared" ref="JPZ31" si="10205">JPY31+$F32</f>
        <v>0.70253906250009279</v>
      </c>
      <c r="JQA31" s="1">
        <f t="shared" ref="JQA31" si="10206">JPZ31+$F32</f>
        <v>0.70263671875009281</v>
      </c>
      <c r="JQB31" s="1">
        <f t="shared" ref="JQB31" si="10207">JQA31+$F32</f>
        <v>0.70273437500009284</v>
      </c>
      <c r="JQC31" s="1">
        <f t="shared" ref="JQC31" si="10208">JQB31+$F32</f>
        <v>0.70283203125009286</v>
      </c>
      <c r="JQD31" s="1">
        <f t="shared" ref="JQD31" si="10209">JQC31+$F32</f>
        <v>0.70292968750009288</v>
      </c>
      <c r="JQE31" s="1">
        <f t="shared" ref="JQE31" si="10210">JQD31+$F32</f>
        <v>0.7030273437500929</v>
      </c>
      <c r="JQF31" s="1">
        <f t="shared" ref="JQF31" si="10211">JQE31+$F32</f>
        <v>0.70312500000009293</v>
      </c>
      <c r="JQG31" s="1">
        <f t="shared" ref="JQG31" si="10212">JQF31+$F32</f>
        <v>0.70322265625009295</v>
      </c>
      <c r="JQH31" s="1">
        <f t="shared" ref="JQH31" si="10213">JQG31+$F32</f>
        <v>0.70332031250009297</v>
      </c>
      <c r="JQI31" s="1">
        <f t="shared" ref="JQI31" si="10214">JQH31+$F32</f>
        <v>0.70341796875009299</v>
      </c>
      <c r="JQJ31" s="1">
        <f t="shared" ref="JQJ31" si="10215">JQI31+$F32</f>
        <v>0.70351562500009301</v>
      </c>
      <c r="JQK31" s="1">
        <f t="shared" ref="JQK31" si="10216">JQJ31+$F32</f>
        <v>0.70361328125009304</v>
      </c>
      <c r="JQL31" s="1">
        <f t="shared" ref="JQL31" si="10217">JQK31+$F32</f>
        <v>0.70371093750009306</v>
      </c>
      <c r="JQM31" s="1">
        <f t="shared" ref="JQM31" si="10218">JQL31+$F32</f>
        <v>0.70380859375009308</v>
      </c>
      <c r="JQN31" s="1">
        <f t="shared" ref="JQN31" si="10219">JQM31+$F32</f>
        <v>0.7039062500000931</v>
      </c>
      <c r="JQO31" s="1">
        <f t="shared" ref="JQO31" si="10220">JQN31+$F32</f>
        <v>0.70400390625009313</v>
      </c>
      <c r="JQP31" s="1">
        <f t="shared" ref="JQP31" si="10221">JQO31+$F32</f>
        <v>0.70410156250009315</v>
      </c>
      <c r="JQQ31" s="1">
        <f t="shared" ref="JQQ31" si="10222">JQP31+$F32</f>
        <v>0.70419921875009317</v>
      </c>
      <c r="JQR31" s="1">
        <f t="shared" ref="JQR31" si="10223">JQQ31+$F32</f>
        <v>0.70429687500009319</v>
      </c>
      <c r="JQS31" s="1">
        <f t="shared" ref="JQS31:JQT31" si="10224">JQR31+$F32</f>
        <v>0.70439453125009321</v>
      </c>
      <c r="JQT31" s="1">
        <f t="shared" si="10224"/>
        <v>0.70449218750009324</v>
      </c>
      <c r="JQU31" s="1">
        <f t="shared" ref="JQU31" si="10225">JQT31+$F32</f>
        <v>0.70458984375009326</v>
      </c>
      <c r="JQV31" s="1">
        <f t="shared" ref="JQV31" si="10226">JQU31+$F32</f>
        <v>0.70468750000009328</v>
      </c>
      <c r="JQW31" s="1">
        <f t="shared" ref="JQW31" si="10227">JQV31+$F32</f>
        <v>0.7047851562500933</v>
      </c>
      <c r="JQX31" s="1">
        <f t="shared" ref="JQX31" si="10228">JQW31+$F32</f>
        <v>0.70488281250009333</v>
      </c>
      <c r="JQY31" s="1">
        <f t="shared" ref="JQY31" si="10229">JQX31+$F32</f>
        <v>0.70498046875009335</v>
      </c>
      <c r="JQZ31" s="1">
        <f t="shared" ref="JQZ31" si="10230">JQY31+$F32</f>
        <v>0.70507812500009337</v>
      </c>
      <c r="JRA31" s="1">
        <f t="shared" ref="JRA31" si="10231">JQZ31+$F32</f>
        <v>0.70517578125009339</v>
      </c>
      <c r="JRB31" s="1">
        <f t="shared" ref="JRB31" si="10232">JRA31+$F32</f>
        <v>0.70527343750009341</v>
      </c>
      <c r="JRC31" s="1">
        <f t="shared" ref="JRC31" si="10233">JRB31+$F32</f>
        <v>0.70537109375009344</v>
      </c>
      <c r="JRD31" s="1">
        <f t="shared" ref="JRD31" si="10234">JRC31+$F32</f>
        <v>0.70546875000009346</v>
      </c>
      <c r="JRE31" s="1">
        <f t="shared" ref="JRE31" si="10235">JRD31+$F32</f>
        <v>0.70556640625009348</v>
      </c>
      <c r="JRF31" s="1">
        <f t="shared" ref="JRF31" si="10236">JRE31+$F32</f>
        <v>0.7056640625000935</v>
      </c>
      <c r="JRG31" s="1">
        <f t="shared" ref="JRG31:JRH31" si="10237">JRF31+$F32</f>
        <v>0.70576171875009353</v>
      </c>
      <c r="JRH31" s="1">
        <f t="shared" si="10237"/>
        <v>0.70585937500009355</v>
      </c>
      <c r="JRI31" s="1">
        <f t="shared" ref="JRI31" si="10238">JRH31+$F32</f>
        <v>0.70595703125009357</v>
      </c>
      <c r="JRJ31" s="1">
        <f t="shared" ref="JRJ31" si="10239">JRI31+$F32</f>
        <v>0.70605468750009359</v>
      </c>
      <c r="JRK31" s="1">
        <f t="shared" ref="JRK31" si="10240">JRJ31+$F32</f>
        <v>0.70615234375009361</v>
      </c>
      <c r="JRL31" s="1">
        <f t="shared" ref="JRL31" si="10241">JRK31+$F32</f>
        <v>0.70625000000009364</v>
      </c>
      <c r="JRM31" s="1">
        <f t="shared" ref="JRM31" si="10242">JRL31+$F32</f>
        <v>0.70634765625009366</v>
      </c>
      <c r="JRN31" s="1">
        <f t="shared" ref="JRN31" si="10243">JRM31+$F32</f>
        <v>0.70644531250009368</v>
      </c>
      <c r="JRO31" s="1">
        <f t="shared" ref="JRO31" si="10244">JRN31+$F32</f>
        <v>0.7065429687500937</v>
      </c>
      <c r="JRP31" s="1">
        <f t="shared" ref="JRP31" si="10245">JRO31+$F32</f>
        <v>0.70664062500009373</v>
      </c>
      <c r="JRQ31" s="1">
        <f t="shared" ref="JRQ31" si="10246">JRP31+$F32</f>
        <v>0.70673828125009375</v>
      </c>
      <c r="JRR31" s="1">
        <f t="shared" ref="JRR31" si="10247">JRQ31+$F32</f>
        <v>0.70683593750009377</v>
      </c>
      <c r="JRS31" s="1">
        <f t="shared" ref="JRS31" si="10248">JRR31+$F32</f>
        <v>0.70693359375009379</v>
      </c>
      <c r="JRT31" s="1">
        <f t="shared" ref="JRT31" si="10249">JRS31+$F32</f>
        <v>0.70703125000009381</v>
      </c>
      <c r="JRU31" s="1">
        <f t="shared" ref="JRU31" si="10250">JRT31+$F32</f>
        <v>0.70712890625009384</v>
      </c>
      <c r="JRV31" s="1">
        <f t="shared" ref="JRV31" si="10251">JRU31+$F32</f>
        <v>0.70722656250009386</v>
      </c>
      <c r="JRW31" s="1">
        <f t="shared" ref="JRW31" si="10252">JRV31+$F32</f>
        <v>0.70732421875009388</v>
      </c>
      <c r="JRX31" s="1">
        <f t="shared" ref="JRX31" si="10253">JRW31+$F32</f>
        <v>0.7074218750000939</v>
      </c>
      <c r="JRY31" s="1">
        <f t="shared" ref="JRY31" si="10254">JRX31+$F32</f>
        <v>0.70751953125009392</v>
      </c>
      <c r="JRZ31" s="1">
        <f t="shared" ref="JRZ31" si="10255">JRY31+$F32</f>
        <v>0.70761718750009395</v>
      </c>
      <c r="JSA31" s="1">
        <f t="shared" ref="JSA31" si="10256">JRZ31+$F32</f>
        <v>0.70771484375009397</v>
      </c>
      <c r="JSB31" s="1">
        <f t="shared" ref="JSB31" si="10257">JSA31+$F32</f>
        <v>0.70781250000009399</v>
      </c>
      <c r="JSC31" s="1">
        <f t="shared" ref="JSC31" si="10258">JSB31+$F32</f>
        <v>0.70791015625009401</v>
      </c>
      <c r="JSD31" s="1">
        <f t="shared" ref="JSD31" si="10259">JSC31+$F32</f>
        <v>0.70800781250009404</v>
      </c>
      <c r="JSE31" s="1">
        <f t="shared" ref="JSE31" si="10260">JSD31+$F32</f>
        <v>0.70810546875009406</v>
      </c>
      <c r="JSF31" s="1">
        <f t="shared" ref="JSF31" si="10261">JSE31+$F32</f>
        <v>0.70820312500009408</v>
      </c>
      <c r="JSG31" s="1">
        <f t="shared" ref="JSG31" si="10262">JSF31+$F32</f>
        <v>0.7083007812500941</v>
      </c>
      <c r="JSH31" s="1">
        <f t="shared" ref="JSH31" si="10263">JSG31+$F32</f>
        <v>0.70839843750009412</v>
      </c>
      <c r="JSI31" s="1">
        <f t="shared" ref="JSI31" si="10264">JSH31+$F32</f>
        <v>0.70849609375009415</v>
      </c>
      <c r="JSJ31" s="1">
        <f t="shared" ref="JSJ31" si="10265">JSI31+$F32</f>
        <v>0.70859375000009417</v>
      </c>
      <c r="JSK31" s="1">
        <f t="shared" ref="JSK31" si="10266">JSJ31+$F32</f>
        <v>0.70869140625009419</v>
      </c>
      <c r="JSL31" s="1">
        <f t="shared" ref="JSL31" si="10267">JSK31+$F32</f>
        <v>0.70878906250009421</v>
      </c>
      <c r="JSM31" s="1">
        <f t="shared" ref="JSM31" si="10268">JSL31+$F32</f>
        <v>0.70888671875009424</v>
      </c>
      <c r="JSN31" s="1">
        <f t="shared" ref="JSN31" si="10269">JSM31+$F32</f>
        <v>0.70898437500009426</v>
      </c>
      <c r="JSO31" s="1">
        <f t="shared" ref="JSO31" si="10270">JSN31+$F32</f>
        <v>0.70908203125009428</v>
      </c>
      <c r="JSP31" s="1">
        <f t="shared" ref="JSP31" si="10271">JSO31+$F32</f>
        <v>0.7091796875000943</v>
      </c>
      <c r="JSQ31" s="1">
        <f t="shared" ref="JSQ31" si="10272">JSP31+$F32</f>
        <v>0.70927734375009432</v>
      </c>
      <c r="JSR31" s="1">
        <f t="shared" ref="JSR31" si="10273">JSQ31+$F32</f>
        <v>0.70937500000009435</v>
      </c>
      <c r="JSS31" s="1">
        <f t="shared" ref="JSS31" si="10274">JSR31+$F32</f>
        <v>0.70947265625009437</v>
      </c>
      <c r="JST31" s="1">
        <f t="shared" ref="JST31" si="10275">JSS31+$F32</f>
        <v>0.70957031250009439</v>
      </c>
      <c r="JSU31" s="1">
        <f t="shared" ref="JSU31" si="10276">JST31+$F32</f>
        <v>0.70966796875009441</v>
      </c>
      <c r="JSV31" s="1">
        <f t="shared" ref="JSV31" si="10277">JSU31+$F32</f>
        <v>0.70976562500009444</v>
      </c>
      <c r="JSW31" s="1">
        <f t="shared" ref="JSW31" si="10278">JSV31+$F32</f>
        <v>0.70986328125009446</v>
      </c>
      <c r="JSX31" s="1">
        <f t="shared" ref="JSX31" si="10279">JSW31+$F32</f>
        <v>0.70996093750009448</v>
      </c>
      <c r="JSY31" s="1">
        <f t="shared" ref="JSY31" si="10280">JSX31+$F32</f>
        <v>0.7100585937500945</v>
      </c>
      <c r="JSZ31" s="1">
        <f t="shared" ref="JSZ31" si="10281">JSY31+$F32</f>
        <v>0.71015625000009452</v>
      </c>
      <c r="JTA31" s="1">
        <f t="shared" ref="JTA31" si="10282">JSZ31+$F32</f>
        <v>0.71025390625009455</v>
      </c>
      <c r="JTB31" s="1">
        <f t="shared" ref="JTB31" si="10283">JTA31+$F32</f>
        <v>0.71035156250009457</v>
      </c>
      <c r="JTC31" s="1">
        <f t="shared" ref="JTC31" si="10284">JTB31+$F32</f>
        <v>0.71044921875009459</v>
      </c>
      <c r="JTD31" s="1">
        <f t="shared" ref="JTD31" si="10285">JTC31+$F32</f>
        <v>0.71054687500009461</v>
      </c>
      <c r="JTE31" s="1">
        <f t="shared" ref="JTE31" si="10286">JTD31+$F32</f>
        <v>0.71064453125009464</v>
      </c>
      <c r="JTF31" s="1">
        <f t="shared" ref="JTF31" si="10287">JTE31+$F32</f>
        <v>0.71074218750009466</v>
      </c>
      <c r="JTG31" s="1">
        <f t="shared" ref="JTG31" si="10288">JTF31+$F32</f>
        <v>0.71083984375009468</v>
      </c>
      <c r="JTH31" s="1">
        <f t="shared" ref="JTH31" si="10289">JTG31+$F32</f>
        <v>0.7109375000000947</v>
      </c>
      <c r="JTI31" s="1">
        <f t="shared" ref="JTI31" si="10290">JTH31+$F32</f>
        <v>0.71103515625009472</v>
      </c>
      <c r="JTJ31" s="1">
        <f t="shared" ref="JTJ31" si="10291">JTI31+$F32</f>
        <v>0.71113281250009475</v>
      </c>
      <c r="JTK31" s="1">
        <f t="shared" ref="JTK31" si="10292">JTJ31+$F32</f>
        <v>0.71123046875009477</v>
      </c>
      <c r="JTL31" s="1">
        <f t="shared" ref="JTL31" si="10293">JTK31+$F32</f>
        <v>0.71132812500009479</v>
      </c>
      <c r="JTM31" s="1">
        <f t="shared" ref="JTM31" si="10294">JTL31+$F32</f>
        <v>0.71142578125009481</v>
      </c>
      <c r="JTN31" s="1">
        <f t="shared" ref="JTN31" si="10295">JTM31+$F32</f>
        <v>0.71152343750009484</v>
      </c>
      <c r="JTO31" s="1">
        <f t="shared" ref="JTO31" si="10296">JTN31+$F32</f>
        <v>0.71162109375009486</v>
      </c>
      <c r="JTP31" s="1">
        <f t="shared" ref="JTP31" si="10297">JTO31+$F32</f>
        <v>0.71171875000009488</v>
      </c>
      <c r="JTQ31" s="1">
        <f t="shared" ref="JTQ31" si="10298">JTP31+$F32</f>
        <v>0.7118164062500949</v>
      </c>
      <c r="JTR31" s="1">
        <f t="shared" ref="JTR31" si="10299">JTQ31+$F32</f>
        <v>0.71191406250009492</v>
      </c>
      <c r="JTS31" s="1">
        <f t="shared" ref="JTS31" si="10300">JTR31+$F32</f>
        <v>0.71201171875009495</v>
      </c>
      <c r="JTT31" s="1">
        <f t="shared" ref="JTT31" si="10301">JTS31+$F32</f>
        <v>0.71210937500009497</v>
      </c>
      <c r="JTU31" s="1">
        <f t="shared" ref="JTU31" si="10302">JTT31+$F32</f>
        <v>0.71220703125009499</v>
      </c>
      <c r="JTV31" s="1">
        <f t="shared" ref="JTV31" si="10303">JTU31+$F32</f>
        <v>0.71230468750009501</v>
      </c>
      <c r="JTW31" s="1">
        <f t="shared" ref="JTW31" si="10304">JTV31+$F32</f>
        <v>0.71240234375009504</v>
      </c>
      <c r="JTX31" s="1">
        <f t="shared" ref="JTX31" si="10305">JTW31+$F32</f>
        <v>0.71250000000009506</v>
      </c>
      <c r="JTY31" s="1">
        <f t="shared" ref="JTY31" si="10306">JTX31+$F32</f>
        <v>0.71259765625009508</v>
      </c>
      <c r="JTZ31" s="1">
        <f t="shared" ref="JTZ31" si="10307">JTY31+$F32</f>
        <v>0.7126953125000951</v>
      </c>
      <c r="JUA31" s="1">
        <f t="shared" ref="JUA31" si="10308">JTZ31+$F32</f>
        <v>0.71279296875009512</v>
      </c>
      <c r="JUB31" s="1">
        <f t="shared" ref="JUB31" si="10309">JUA31+$F32</f>
        <v>0.71289062500009515</v>
      </c>
      <c r="JUC31" s="1">
        <f t="shared" ref="JUC31" si="10310">JUB31+$F32</f>
        <v>0.71298828125009517</v>
      </c>
      <c r="JUD31" s="1">
        <f t="shared" ref="JUD31" si="10311">JUC31+$F32</f>
        <v>0.71308593750009519</v>
      </c>
      <c r="JUE31" s="1">
        <f t="shared" ref="JUE31" si="10312">JUD31+$F32</f>
        <v>0.71318359375009521</v>
      </c>
      <c r="JUF31" s="1">
        <f t="shared" ref="JUF31" si="10313">JUE31+$F32</f>
        <v>0.71328125000009523</v>
      </c>
      <c r="JUG31" s="1">
        <f t="shared" ref="JUG31" si="10314">JUF31+$F32</f>
        <v>0.71337890625009526</v>
      </c>
      <c r="JUH31" s="1">
        <f t="shared" ref="JUH31" si="10315">JUG31+$F32</f>
        <v>0.71347656250009528</v>
      </c>
      <c r="JUI31" s="1">
        <f t="shared" ref="JUI31" si="10316">JUH31+$F32</f>
        <v>0.7135742187500953</v>
      </c>
      <c r="JUJ31" s="1">
        <f t="shared" ref="JUJ31" si="10317">JUI31+$F32</f>
        <v>0.71367187500009532</v>
      </c>
      <c r="JUK31" s="1">
        <f t="shared" ref="JUK31" si="10318">JUJ31+$F32</f>
        <v>0.71376953125009535</v>
      </c>
      <c r="JUL31" s="1">
        <f t="shared" ref="JUL31" si="10319">JUK31+$F32</f>
        <v>0.71386718750009537</v>
      </c>
      <c r="JUM31" s="1">
        <f t="shared" ref="JUM31" si="10320">JUL31+$F32</f>
        <v>0.71396484375009539</v>
      </c>
      <c r="JUN31" s="1">
        <f t="shared" ref="JUN31" si="10321">JUM31+$F32</f>
        <v>0.71406250000009541</v>
      </c>
      <c r="JUO31" s="1">
        <f t="shared" ref="JUO31" si="10322">JUN31+$F32</f>
        <v>0.71416015625009543</v>
      </c>
      <c r="JUP31" s="1">
        <f t="shared" ref="JUP31" si="10323">JUO31+$F32</f>
        <v>0.71425781250009546</v>
      </c>
      <c r="JUQ31" s="1">
        <f t="shared" ref="JUQ31" si="10324">JUP31+$F32</f>
        <v>0.71435546875009548</v>
      </c>
      <c r="JUR31" s="1">
        <f t="shared" ref="JUR31" si="10325">JUQ31+$F32</f>
        <v>0.7144531250000955</v>
      </c>
      <c r="JUS31" s="1">
        <f t="shared" ref="JUS31" si="10326">JUR31+$F32</f>
        <v>0.71455078125009552</v>
      </c>
      <c r="JUT31" s="1">
        <f t="shared" ref="JUT31" si="10327">JUS31+$F32</f>
        <v>0.71464843750009555</v>
      </c>
      <c r="JUU31" s="1">
        <f t="shared" ref="JUU31" si="10328">JUT31+$F32</f>
        <v>0.71474609375009557</v>
      </c>
      <c r="JUV31" s="1">
        <f t="shared" ref="JUV31" si="10329">JUU31+$F32</f>
        <v>0.71484375000009559</v>
      </c>
      <c r="JUW31" s="1">
        <f t="shared" ref="JUW31" si="10330">JUV31+$F32</f>
        <v>0.71494140625009561</v>
      </c>
      <c r="JUX31" s="1">
        <f t="shared" ref="JUX31" si="10331">JUW31+$F32</f>
        <v>0.71503906250009563</v>
      </c>
      <c r="JUY31" s="1">
        <f t="shared" ref="JUY31" si="10332">JUX31+$F32</f>
        <v>0.71513671875009566</v>
      </c>
      <c r="JUZ31" s="1">
        <f t="shared" ref="JUZ31" si="10333">JUY31+$F32</f>
        <v>0.71523437500009568</v>
      </c>
      <c r="JVA31" s="1">
        <f t="shared" ref="JVA31" si="10334">JUZ31+$F32</f>
        <v>0.7153320312500957</v>
      </c>
      <c r="JVB31" s="1">
        <f t="shared" ref="JVB31" si="10335">JVA31+$F32</f>
        <v>0.71542968750009572</v>
      </c>
      <c r="JVC31" s="1">
        <f t="shared" ref="JVC31" si="10336">JVB31+$F32</f>
        <v>0.71552734375009575</v>
      </c>
      <c r="JVD31" s="1">
        <f t="shared" ref="JVD31" si="10337">JVC31+$F32</f>
        <v>0.71562500000009577</v>
      </c>
      <c r="JVE31" s="1">
        <f t="shared" ref="JVE31" si="10338">JVD31+$F32</f>
        <v>0.71572265625009579</v>
      </c>
      <c r="JVF31" s="1">
        <f t="shared" ref="JVF31" si="10339">JVE31+$F32</f>
        <v>0.71582031250009581</v>
      </c>
      <c r="JVG31" s="1">
        <f t="shared" ref="JVG31" si="10340">JVF31+$F32</f>
        <v>0.71591796875009583</v>
      </c>
      <c r="JVH31" s="1">
        <f t="shared" ref="JVH31" si="10341">JVG31+$F32</f>
        <v>0.71601562500009586</v>
      </c>
      <c r="JVI31" s="1">
        <f t="shared" ref="JVI31" si="10342">JVH31+$F32</f>
        <v>0.71611328125009588</v>
      </c>
      <c r="JVJ31" s="1">
        <f t="shared" ref="JVJ31" si="10343">JVI31+$F32</f>
        <v>0.7162109375000959</v>
      </c>
      <c r="JVK31" s="1">
        <f t="shared" ref="JVK31" si="10344">JVJ31+$F32</f>
        <v>0.71630859375009592</v>
      </c>
      <c r="JVL31" s="1">
        <f t="shared" ref="JVL31" si="10345">JVK31+$F32</f>
        <v>0.71640625000009595</v>
      </c>
      <c r="JVM31" s="1">
        <f t="shared" ref="JVM31" si="10346">JVL31+$F32</f>
        <v>0.71650390625009597</v>
      </c>
      <c r="JVN31" s="1">
        <f t="shared" ref="JVN31" si="10347">JVM31+$F32</f>
        <v>0.71660156250009599</v>
      </c>
      <c r="JVO31" s="1">
        <f t="shared" ref="JVO31" si="10348">JVN31+$F32</f>
        <v>0.71669921875009601</v>
      </c>
      <c r="JVP31" s="1">
        <f t="shared" ref="JVP31" si="10349">JVO31+$F32</f>
        <v>0.71679687500009603</v>
      </c>
      <c r="JVQ31" s="1">
        <f t="shared" ref="JVQ31" si="10350">JVP31+$F32</f>
        <v>0.71689453125009606</v>
      </c>
      <c r="JVR31" s="1">
        <f t="shared" ref="JVR31" si="10351">JVQ31+$F32</f>
        <v>0.71699218750009608</v>
      </c>
      <c r="JVS31" s="1">
        <f t="shared" ref="JVS31" si="10352">JVR31+$F32</f>
        <v>0.7170898437500961</v>
      </c>
      <c r="JVT31" s="1">
        <f t="shared" ref="JVT31" si="10353">JVS31+$F32</f>
        <v>0.71718750000009612</v>
      </c>
      <c r="JVU31" s="1">
        <f t="shared" ref="JVU31" si="10354">JVT31+$F32</f>
        <v>0.71728515625009615</v>
      </c>
      <c r="JVV31" s="1">
        <f t="shared" ref="JVV31" si="10355">JVU31+$F32</f>
        <v>0.71738281250009617</v>
      </c>
      <c r="JVW31" s="1">
        <f t="shared" ref="JVW31" si="10356">JVV31+$F32</f>
        <v>0.71748046875009619</v>
      </c>
      <c r="JVX31" s="1">
        <f t="shared" ref="JVX31" si="10357">JVW31+$F32</f>
        <v>0.71757812500009621</v>
      </c>
      <c r="JVY31" s="1">
        <f t="shared" ref="JVY31" si="10358">JVX31+$F32</f>
        <v>0.71767578125009623</v>
      </c>
      <c r="JVZ31" s="1">
        <f t="shared" ref="JVZ31" si="10359">JVY31+$F32</f>
        <v>0.71777343750009626</v>
      </c>
      <c r="JWA31" s="1">
        <f t="shared" ref="JWA31" si="10360">JVZ31+$F32</f>
        <v>0.71787109375009628</v>
      </c>
      <c r="JWB31" s="1">
        <f t="shared" ref="JWB31" si="10361">JWA31+$F32</f>
        <v>0.7179687500000963</v>
      </c>
      <c r="JWC31" s="1">
        <f t="shared" ref="JWC31" si="10362">JWB31+$F32</f>
        <v>0.71806640625009632</v>
      </c>
      <c r="JWD31" s="1">
        <f t="shared" ref="JWD31" si="10363">JWC31+$F32</f>
        <v>0.71816406250009635</v>
      </c>
      <c r="JWE31" s="1">
        <f t="shared" ref="JWE31" si="10364">JWD31+$F32</f>
        <v>0.71826171875009637</v>
      </c>
      <c r="JWF31" s="1">
        <f t="shared" ref="JWF31" si="10365">JWE31+$F32</f>
        <v>0.71835937500009639</v>
      </c>
      <c r="JWG31" s="1">
        <f t="shared" ref="JWG31" si="10366">JWF31+$F32</f>
        <v>0.71845703125009641</v>
      </c>
      <c r="JWH31" s="1">
        <f t="shared" ref="JWH31" si="10367">JWG31+$F32</f>
        <v>0.71855468750009643</v>
      </c>
      <c r="JWI31" s="1">
        <f t="shared" ref="JWI31" si="10368">JWH31+$F32</f>
        <v>0.71865234375009646</v>
      </c>
      <c r="JWJ31" s="1">
        <f t="shared" ref="JWJ31" si="10369">JWI31+$F32</f>
        <v>0.71875000000009648</v>
      </c>
      <c r="JWK31" s="1">
        <f t="shared" ref="JWK31" si="10370">JWJ31+$F32</f>
        <v>0.7188476562500965</v>
      </c>
      <c r="JWL31" s="1">
        <f t="shared" ref="JWL31" si="10371">JWK31+$F32</f>
        <v>0.71894531250009652</v>
      </c>
      <c r="JWM31" s="1">
        <f t="shared" ref="JWM31" si="10372">JWL31+$F32</f>
        <v>0.71904296875009654</v>
      </c>
      <c r="JWN31" s="1">
        <f t="shared" ref="JWN31" si="10373">JWM31+$F32</f>
        <v>0.71914062500009657</v>
      </c>
      <c r="JWO31" s="1">
        <f t="shared" ref="JWO31" si="10374">JWN31+$F32</f>
        <v>0.71923828125009659</v>
      </c>
      <c r="JWP31" s="1">
        <f t="shared" ref="JWP31" si="10375">JWO31+$F32</f>
        <v>0.71933593750009661</v>
      </c>
      <c r="JWQ31" s="1">
        <f t="shared" ref="JWQ31" si="10376">JWP31+$F32</f>
        <v>0.71943359375009663</v>
      </c>
      <c r="JWR31" s="1">
        <f t="shared" ref="JWR31" si="10377">JWQ31+$F32</f>
        <v>0.71953125000009666</v>
      </c>
      <c r="JWS31" s="1">
        <f t="shared" ref="JWS31" si="10378">JWR31+$F32</f>
        <v>0.71962890625009668</v>
      </c>
      <c r="JWT31" s="1">
        <f t="shared" ref="JWT31" si="10379">JWS31+$F32</f>
        <v>0.7197265625000967</v>
      </c>
      <c r="JWU31" s="1">
        <f t="shared" ref="JWU31" si="10380">JWT31+$F32</f>
        <v>0.71982421875009672</v>
      </c>
      <c r="JWV31" s="1">
        <f t="shared" ref="JWV31" si="10381">JWU31+$F32</f>
        <v>0.71992187500009674</v>
      </c>
      <c r="JWW31" s="1">
        <f t="shared" ref="JWW31" si="10382">JWV31+$F32</f>
        <v>0.72001953125009677</v>
      </c>
      <c r="JWX31" s="1">
        <f t="shared" ref="JWX31" si="10383">JWW31+$F32</f>
        <v>0.72011718750009679</v>
      </c>
      <c r="JWY31" s="1">
        <f t="shared" ref="JWY31" si="10384">JWX31+$F32</f>
        <v>0.72021484375009681</v>
      </c>
      <c r="JWZ31" s="1">
        <f t="shared" ref="JWZ31" si="10385">JWY31+$F32</f>
        <v>0.72031250000009683</v>
      </c>
      <c r="JXA31" s="1">
        <f t="shared" ref="JXA31" si="10386">JWZ31+$F32</f>
        <v>0.72041015625009686</v>
      </c>
      <c r="JXB31" s="1">
        <f t="shared" ref="JXB31" si="10387">JXA31+$F32</f>
        <v>0.72050781250009688</v>
      </c>
      <c r="JXC31" s="1">
        <f t="shared" ref="JXC31" si="10388">JXB31+$F32</f>
        <v>0.7206054687500969</v>
      </c>
      <c r="JXD31" s="1">
        <f t="shared" ref="JXD31" si="10389">JXC31+$F32</f>
        <v>0.72070312500009692</v>
      </c>
      <c r="JXE31" s="1">
        <f t="shared" ref="JXE31" si="10390">JXD31+$F32</f>
        <v>0.72080078125009694</v>
      </c>
      <c r="JXF31" s="1">
        <f t="shared" ref="JXF31" si="10391">JXE31+$F32</f>
        <v>0.72089843750009697</v>
      </c>
      <c r="JXG31" s="1">
        <f t="shared" ref="JXG31" si="10392">JXF31+$F32</f>
        <v>0.72099609375009699</v>
      </c>
      <c r="JXH31" s="1">
        <f t="shared" ref="JXH31" si="10393">JXG31+$F32</f>
        <v>0.72109375000009701</v>
      </c>
      <c r="JXI31" s="1">
        <f t="shared" ref="JXI31" si="10394">JXH31+$F32</f>
        <v>0.72119140625009703</v>
      </c>
      <c r="JXJ31" s="1">
        <f t="shared" ref="JXJ31" si="10395">JXI31+$F32</f>
        <v>0.72128906250009706</v>
      </c>
      <c r="JXK31" s="1">
        <f t="shared" ref="JXK31" si="10396">JXJ31+$F32</f>
        <v>0.72138671875009708</v>
      </c>
      <c r="JXL31" s="1">
        <f t="shared" ref="JXL31" si="10397">JXK31+$F32</f>
        <v>0.7214843750000971</v>
      </c>
      <c r="JXM31" s="1">
        <f t="shared" ref="JXM31" si="10398">JXL31+$F32</f>
        <v>0.72158203125009712</v>
      </c>
      <c r="JXN31" s="1">
        <f t="shared" ref="JXN31" si="10399">JXM31+$F32</f>
        <v>0.72167968750009714</v>
      </c>
      <c r="JXO31" s="1">
        <f t="shared" ref="JXO31" si="10400">JXN31+$F32</f>
        <v>0.72177734375009717</v>
      </c>
      <c r="JXP31" s="1">
        <f t="shared" ref="JXP31" si="10401">JXO31+$F32</f>
        <v>0.72187500000009719</v>
      </c>
      <c r="JXQ31" s="1">
        <f t="shared" ref="JXQ31" si="10402">JXP31+$F32</f>
        <v>0.72197265625009721</v>
      </c>
      <c r="JXR31" s="1">
        <f t="shared" ref="JXR31" si="10403">JXQ31+$F32</f>
        <v>0.72207031250009723</v>
      </c>
      <c r="JXS31" s="1">
        <f t="shared" ref="JXS31" si="10404">JXR31+$F32</f>
        <v>0.72216796875009726</v>
      </c>
      <c r="JXT31" s="1">
        <f t="shared" ref="JXT31" si="10405">JXS31+$F32</f>
        <v>0.72226562500009728</v>
      </c>
      <c r="JXU31" s="1">
        <f t="shared" ref="JXU31" si="10406">JXT31+$F32</f>
        <v>0.7223632812500973</v>
      </c>
      <c r="JXV31" s="1">
        <f t="shared" ref="JXV31" si="10407">JXU31+$F32</f>
        <v>0.72246093750009732</v>
      </c>
      <c r="JXW31" s="1">
        <f t="shared" ref="JXW31" si="10408">JXV31+$F32</f>
        <v>0.72255859375009734</v>
      </c>
      <c r="JXX31" s="1">
        <f t="shared" ref="JXX31" si="10409">JXW31+$F32</f>
        <v>0.72265625000009737</v>
      </c>
      <c r="JXY31" s="1">
        <f t="shared" ref="JXY31" si="10410">JXX31+$F32</f>
        <v>0.72275390625009739</v>
      </c>
      <c r="JXZ31" s="1">
        <f t="shared" ref="JXZ31" si="10411">JXY31+$F32</f>
        <v>0.72285156250009741</v>
      </c>
      <c r="JYA31" s="1">
        <f t="shared" ref="JYA31" si="10412">JXZ31+$F32</f>
        <v>0.72294921875009743</v>
      </c>
      <c r="JYB31" s="1">
        <f t="shared" ref="JYB31" si="10413">JYA31+$F32</f>
        <v>0.72304687500009746</v>
      </c>
      <c r="JYC31" s="1">
        <f t="shared" ref="JYC31" si="10414">JYB31+$F32</f>
        <v>0.72314453125009748</v>
      </c>
      <c r="JYD31" s="1">
        <f t="shared" ref="JYD31" si="10415">JYC31+$F32</f>
        <v>0.7232421875000975</v>
      </c>
      <c r="JYE31" s="1">
        <f t="shared" ref="JYE31" si="10416">JYD31+$F32</f>
        <v>0.72333984375009752</v>
      </c>
      <c r="JYF31" s="1">
        <f t="shared" ref="JYF31" si="10417">JYE31+$F32</f>
        <v>0.72343750000009754</v>
      </c>
      <c r="JYG31" s="1">
        <f t="shared" ref="JYG31" si="10418">JYF31+$F32</f>
        <v>0.72353515625009757</v>
      </c>
      <c r="JYH31" s="1">
        <f t="shared" ref="JYH31" si="10419">JYG31+$F32</f>
        <v>0.72363281250009759</v>
      </c>
      <c r="JYI31" s="1">
        <f t="shared" ref="JYI31" si="10420">JYH31+$F32</f>
        <v>0.72373046875009761</v>
      </c>
      <c r="JYJ31" s="1">
        <f t="shared" ref="JYJ31" si="10421">JYI31+$F32</f>
        <v>0.72382812500009763</v>
      </c>
      <c r="JYK31" s="1">
        <f t="shared" ref="JYK31" si="10422">JYJ31+$F32</f>
        <v>0.72392578125009766</v>
      </c>
      <c r="JYL31" s="1">
        <f t="shared" ref="JYL31" si="10423">JYK31+$F32</f>
        <v>0.72402343750009768</v>
      </c>
      <c r="JYM31" s="1">
        <f t="shared" ref="JYM31" si="10424">JYL31+$F32</f>
        <v>0.7241210937500977</v>
      </c>
      <c r="JYN31" s="1">
        <f t="shared" ref="JYN31" si="10425">JYM31+$F32</f>
        <v>0.72421875000009772</v>
      </c>
      <c r="JYO31" s="1">
        <f t="shared" ref="JYO31" si="10426">JYN31+$F32</f>
        <v>0.72431640625009774</v>
      </c>
      <c r="JYP31" s="1">
        <f t="shared" ref="JYP31" si="10427">JYO31+$F32</f>
        <v>0.72441406250009777</v>
      </c>
      <c r="JYQ31" s="1">
        <f t="shared" ref="JYQ31" si="10428">JYP31+$F32</f>
        <v>0.72451171875009779</v>
      </c>
      <c r="JYR31" s="1">
        <f t="shared" ref="JYR31" si="10429">JYQ31+$F32</f>
        <v>0.72460937500009781</v>
      </c>
      <c r="JYS31" s="1">
        <f t="shared" ref="JYS31" si="10430">JYR31+$F32</f>
        <v>0.72470703125009783</v>
      </c>
      <c r="JYT31" s="1">
        <f t="shared" ref="JYT31" si="10431">JYS31+$F32</f>
        <v>0.72480468750009786</v>
      </c>
      <c r="JYU31" s="1">
        <f t="shared" ref="JYU31" si="10432">JYT31+$F32</f>
        <v>0.72490234375009788</v>
      </c>
      <c r="JYV31" s="1">
        <f t="shared" ref="JYV31" si="10433">JYU31+$F32</f>
        <v>0.7250000000000979</v>
      </c>
      <c r="JYW31" s="1">
        <f t="shared" ref="JYW31" si="10434">JYV31+$F32</f>
        <v>0.72509765625009792</v>
      </c>
      <c r="JYX31" s="1">
        <f t="shared" ref="JYX31" si="10435">JYW31+$F32</f>
        <v>0.72519531250009794</v>
      </c>
      <c r="JYY31" s="1">
        <f t="shared" ref="JYY31" si="10436">JYX31+$F32</f>
        <v>0.72529296875009797</v>
      </c>
      <c r="JYZ31" s="1">
        <f t="shared" ref="JYZ31" si="10437">JYY31+$F32</f>
        <v>0.72539062500009799</v>
      </c>
      <c r="JZA31" s="1">
        <f t="shared" ref="JZA31" si="10438">JYZ31+$F32</f>
        <v>0.72548828125009801</v>
      </c>
      <c r="JZB31" s="1">
        <f t="shared" ref="JZB31" si="10439">JZA31+$F32</f>
        <v>0.72558593750009803</v>
      </c>
      <c r="JZC31" s="1">
        <f t="shared" ref="JZC31" si="10440">JZB31+$F32</f>
        <v>0.72568359375009805</v>
      </c>
      <c r="JZD31" s="1">
        <f t="shared" ref="JZD31:JZE31" si="10441">JZC31+$F32</f>
        <v>0.72578125000009808</v>
      </c>
      <c r="JZE31" s="1">
        <f t="shared" si="10441"/>
        <v>0.7258789062500981</v>
      </c>
      <c r="JZF31" s="1">
        <f t="shared" ref="JZF31" si="10442">JZE31+$F32</f>
        <v>0.72597656250009812</v>
      </c>
      <c r="JZG31" s="1">
        <f t="shared" ref="JZG31" si="10443">JZF31+$F32</f>
        <v>0.72607421875009814</v>
      </c>
      <c r="JZH31" s="1">
        <f t="shared" ref="JZH31" si="10444">JZG31+$F32</f>
        <v>0.72617187500009817</v>
      </c>
      <c r="JZI31" s="1">
        <f t="shared" ref="JZI31" si="10445">JZH31+$F32</f>
        <v>0.72626953125009819</v>
      </c>
      <c r="JZJ31" s="1">
        <f t="shared" ref="JZJ31" si="10446">JZI31+$F32</f>
        <v>0.72636718750009821</v>
      </c>
      <c r="JZK31" s="1">
        <f t="shared" ref="JZK31" si="10447">JZJ31+$F32</f>
        <v>0.72646484375009823</v>
      </c>
      <c r="JZL31" s="1">
        <f t="shared" ref="JZL31" si="10448">JZK31+$F32</f>
        <v>0.72656250000009825</v>
      </c>
      <c r="JZM31" s="1">
        <f t="shared" ref="JZM31" si="10449">JZL31+$F32</f>
        <v>0.72666015625009828</v>
      </c>
      <c r="JZN31" s="1">
        <f t="shared" ref="JZN31" si="10450">JZM31+$F32</f>
        <v>0.7267578125000983</v>
      </c>
      <c r="JZO31" s="1">
        <f t="shared" ref="JZO31" si="10451">JZN31+$F32</f>
        <v>0.72685546875009832</v>
      </c>
      <c r="JZP31" s="1">
        <f t="shared" ref="JZP31" si="10452">JZO31+$F32</f>
        <v>0.72695312500009834</v>
      </c>
      <c r="JZQ31" s="1">
        <f t="shared" ref="JZQ31" si="10453">JZP31+$F32</f>
        <v>0.72705078125009837</v>
      </c>
      <c r="JZR31" s="1">
        <f t="shared" ref="JZR31:JZS31" si="10454">JZQ31+$F32</f>
        <v>0.72714843750009839</v>
      </c>
      <c r="JZS31" s="1">
        <f t="shared" si="10454"/>
        <v>0.72724609375009841</v>
      </c>
      <c r="JZT31" s="1">
        <f t="shared" ref="JZT31" si="10455">JZS31+$F32</f>
        <v>0.72734375000009843</v>
      </c>
      <c r="JZU31" s="1">
        <f t="shared" ref="JZU31" si="10456">JZT31+$F32</f>
        <v>0.72744140625009845</v>
      </c>
      <c r="JZV31" s="1">
        <f t="shared" ref="JZV31" si="10457">JZU31+$F32</f>
        <v>0.72753906250009848</v>
      </c>
      <c r="JZW31" s="1">
        <f t="shared" ref="JZW31" si="10458">JZV31+$F32</f>
        <v>0.7276367187500985</v>
      </c>
      <c r="JZX31" s="1">
        <f t="shared" ref="JZX31" si="10459">JZW31+$F32</f>
        <v>0.72773437500009852</v>
      </c>
      <c r="JZY31" s="1">
        <f t="shared" ref="JZY31" si="10460">JZX31+$F32</f>
        <v>0.72783203125009854</v>
      </c>
      <c r="JZZ31" s="1">
        <f t="shared" ref="JZZ31" si="10461">JZY31+$F32</f>
        <v>0.72792968750009857</v>
      </c>
      <c r="KAA31" s="1">
        <f t="shared" ref="KAA31" si="10462">JZZ31+$F32</f>
        <v>0.72802734375009859</v>
      </c>
      <c r="KAB31" s="1">
        <f t="shared" ref="KAB31" si="10463">KAA31+$F32</f>
        <v>0.72812500000009861</v>
      </c>
      <c r="KAC31" s="1">
        <f t="shared" ref="KAC31" si="10464">KAB31+$F32</f>
        <v>0.72822265625009863</v>
      </c>
      <c r="KAD31" s="1">
        <f t="shared" ref="KAD31" si="10465">KAC31+$F32</f>
        <v>0.72832031250009865</v>
      </c>
      <c r="KAE31" s="1">
        <f t="shared" ref="KAE31" si="10466">KAD31+$F32</f>
        <v>0.72841796875009868</v>
      </c>
      <c r="KAF31" s="1">
        <f t="shared" ref="KAF31" si="10467">KAE31+$F32</f>
        <v>0.7285156250000987</v>
      </c>
      <c r="KAG31" s="1">
        <f t="shared" ref="KAG31" si="10468">KAF31+$F32</f>
        <v>0.72861328125009872</v>
      </c>
      <c r="KAH31" s="1">
        <f t="shared" ref="KAH31" si="10469">KAG31+$F32</f>
        <v>0.72871093750009874</v>
      </c>
      <c r="KAI31" s="1">
        <f t="shared" ref="KAI31" si="10470">KAH31+$F32</f>
        <v>0.72880859375009877</v>
      </c>
      <c r="KAJ31" s="1">
        <f t="shared" ref="KAJ31" si="10471">KAI31+$F32</f>
        <v>0.72890625000009879</v>
      </c>
      <c r="KAK31" s="1">
        <f t="shared" ref="KAK31" si="10472">KAJ31+$F32</f>
        <v>0.72900390625009881</v>
      </c>
      <c r="KAL31" s="1">
        <f t="shared" ref="KAL31" si="10473">KAK31+$F32</f>
        <v>0.72910156250009883</v>
      </c>
      <c r="KAM31" s="1">
        <f t="shared" ref="KAM31" si="10474">KAL31+$F32</f>
        <v>0.72919921875009885</v>
      </c>
      <c r="KAN31" s="1">
        <f t="shared" ref="KAN31" si="10475">KAM31+$F32</f>
        <v>0.72929687500009888</v>
      </c>
      <c r="KAO31" s="1">
        <f t="shared" ref="KAO31" si="10476">KAN31+$F32</f>
        <v>0.7293945312500989</v>
      </c>
      <c r="KAP31" s="1">
        <f t="shared" ref="KAP31" si="10477">KAO31+$F32</f>
        <v>0.72949218750009892</v>
      </c>
      <c r="KAQ31" s="1">
        <f t="shared" ref="KAQ31" si="10478">KAP31+$F32</f>
        <v>0.72958984375009894</v>
      </c>
      <c r="KAR31" s="1">
        <f t="shared" ref="KAR31" si="10479">KAQ31+$F32</f>
        <v>0.72968750000009897</v>
      </c>
      <c r="KAS31" s="1">
        <f t="shared" ref="KAS31" si="10480">KAR31+$F32</f>
        <v>0.72978515625009899</v>
      </c>
      <c r="KAT31" s="1">
        <f t="shared" ref="KAT31" si="10481">KAS31+$F32</f>
        <v>0.72988281250009901</v>
      </c>
      <c r="KAU31" s="1">
        <f t="shared" ref="KAU31" si="10482">KAT31+$F32</f>
        <v>0.72998046875009903</v>
      </c>
      <c r="KAV31" s="1">
        <f t="shared" ref="KAV31" si="10483">KAU31+$F32</f>
        <v>0.73007812500009905</v>
      </c>
      <c r="KAW31" s="1">
        <f t="shared" ref="KAW31" si="10484">KAV31+$F32</f>
        <v>0.73017578125009908</v>
      </c>
      <c r="KAX31" s="1">
        <f t="shared" ref="KAX31" si="10485">KAW31+$F32</f>
        <v>0.7302734375000991</v>
      </c>
      <c r="KAY31" s="1">
        <f t="shared" ref="KAY31" si="10486">KAX31+$F32</f>
        <v>0.73037109375009912</v>
      </c>
      <c r="KAZ31" s="1">
        <f t="shared" ref="KAZ31" si="10487">KAY31+$F32</f>
        <v>0.73046875000009914</v>
      </c>
      <c r="KBA31" s="1">
        <f t="shared" ref="KBA31" si="10488">KAZ31+$F32</f>
        <v>0.73056640625009917</v>
      </c>
      <c r="KBB31" s="1">
        <f t="shared" ref="KBB31" si="10489">KBA31+$F32</f>
        <v>0.73066406250009919</v>
      </c>
      <c r="KBC31" s="1">
        <f t="shared" ref="KBC31" si="10490">KBB31+$F32</f>
        <v>0.73076171875009921</v>
      </c>
      <c r="KBD31" s="1">
        <f t="shared" ref="KBD31" si="10491">KBC31+$F32</f>
        <v>0.73085937500009923</v>
      </c>
      <c r="KBE31" s="1">
        <f t="shared" ref="KBE31" si="10492">KBD31+$F32</f>
        <v>0.73095703125009925</v>
      </c>
      <c r="KBF31" s="1">
        <f t="shared" ref="KBF31" si="10493">KBE31+$F32</f>
        <v>0.73105468750009928</v>
      </c>
      <c r="KBG31" s="1">
        <f t="shared" ref="KBG31" si="10494">KBF31+$F32</f>
        <v>0.7311523437500993</v>
      </c>
      <c r="KBH31" s="1">
        <f t="shared" ref="KBH31" si="10495">KBG31+$F32</f>
        <v>0.73125000000009932</v>
      </c>
      <c r="KBI31" s="1">
        <f t="shared" ref="KBI31" si="10496">KBH31+$F32</f>
        <v>0.73134765625009934</v>
      </c>
      <c r="KBJ31" s="1">
        <f t="shared" ref="KBJ31" si="10497">KBI31+$F32</f>
        <v>0.73144531250009936</v>
      </c>
      <c r="KBK31" s="1">
        <f t="shared" ref="KBK31" si="10498">KBJ31+$F32</f>
        <v>0.73154296875009939</v>
      </c>
      <c r="KBL31" s="1">
        <f t="shared" ref="KBL31" si="10499">KBK31+$F32</f>
        <v>0.73164062500009941</v>
      </c>
      <c r="KBM31" s="1">
        <f t="shared" ref="KBM31" si="10500">KBL31+$F32</f>
        <v>0.73173828125009943</v>
      </c>
      <c r="KBN31" s="1">
        <f t="shared" ref="KBN31" si="10501">KBM31+$F32</f>
        <v>0.73183593750009945</v>
      </c>
      <c r="KBO31" s="1">
        <f t="shared" ref="KBO31" si="10502">KBN31+$F32</f>
        <v>0.73193359375009948</v>
      </c>
      <c r="KBP31" s="1">
        <f t="shared" ref="KBP31" si="10503">KBO31+$F32</f>
        <v>0.7320312500000995</v>
      </c>
      <c r="KBQ31" s="1">
        <f t="shared" ref="KBQ31" si="10504">KBP31+$F32</f>
        <v>0.73212890625009952</v>
      </c>
      <c r="KBR31" s="1">
        <f t="shared" ref="KBR31" si="10505">KBQ31+$F32</f>
        <v>0.73222656250009954</v>
      </c>
      <c r="KBS31" s="1">
        <f t="shared" ref="KBS31" si="10506">KBR31+$F32</f>
        <v>0.73232421875009956</v>
      </c>
      <c r="KBT31" s="1">
        <f t="shared" ref="KBT31" si="10507">KBS31+$F32</f>
        <v>0.73242187500009959</v>
      </c>
      <c r="KBU31" s="1">
        <f t="shared" ref="KBU31" si="10508">KBT31+$F32</f>
        <v>0.73251953125009961</v>
      </c>
      <c r="KBV31" s="1">
        <f t="shared" ref="KBV31" si="10509">KBU31+$F32</f>
        <v>0.73261718750009963</v>
      </c>
      <c r="KBW31" s="1">
        <f t="shared" ref="KBW31" si="10510">KBV31+$F32</f>
        <v>0.73271484375009965</v>
      </c>
      <c r="KBX31" s="1">
        <f t="shared" ref="KBX31" si="10511">KBW31+$F32</f>
        <v>0.73281250000009968</v>
      </c>
      <c r="KBY31" s="1">
        <f t="shared" ref="KBY31" si="10512">KBX31+$F32</f>
        <v>0.7329101562500997</v>
      </c>
      <c r="KBZ31" s="1">
        <f t="shared" ref="KBZ31" si="10513">KBY31+$F32</f>
        <v>0.73300781250009972</v>
      </c>
      <c r="KCA31" s="1">
        <f t="shared" ref="KCA31" si="10514">KBZ31+$F32</f>
        <v>0.73310546875009974</v>
      </c>
      <c r="KCB31" s="1">
        <f t="shared" ref="KCB31" si="10515">KCA31+$F32</f>
        <v>0.73320312500009976</v>
      </c>
      <c r="KCC31" s="1">
        <f t="shared" ref="KCC31" si="10516">KCB31+$F32</f>
        <v>0.73330078125009979</v>
      </c>
      <c r="KCD31" s="1">
        <f t="shared" ref="KCD31" si="10517">KCC31+$F32</f>
        <v>0.73339843750009981</v>
      </c>
      <c r="KCE31" s="1">
        <f t="shared" ref="KCE31" si="10518">KCD31+$F32</f>
        <v>0.73349609375009983</v>
      </c>
      <c r="KCF31" s="1">
        <f t="shared" ref="KCF31" si="10519">KCE31+$F32</f>
        <v>0.73359375000009985</v>
      </c>
      <c r="KCG31" s="1">
        <f t="shared" ref="KCG31" si="10520">KCF31+$F32</f>
        <v>0.73369140625009988</v>
      </c>
      <c r="KCH31" s="1">
        <f t="shared" ref="KCH31" si="10521">KCG31+$F32</f>
        <v>0.7337890625000999</v>
      </c>
      <c r="KCI31" s="1">
        <f t="shared" ref="KCI31" si="10522">KCH31+$F32</f>
        <v>0.73388671875009992</v>
      </c>
      <c r="KCJ31" s="1">
        <f t="shared" ref="KCJ31" si="10523">KCI31+$F32</f>
        <v>0.73398437500009994</v>
      </c>
      <c r="KCK31" s="1">
        <f t="shared" ref="KCK31" si="10524">KCJ31+$F32</f>
        <v>0.73408203125009996</v>
      </c>
      <c r="KCL31" s="1">
        <f t="shared" ref="KCL31" si="10525">KCK31+$F32</f>
        <v>0.73417968750009999</v>
      </c>
      <c r="KCM31" s="1">
        <f t="shared" ref="KCM31" si="10526">KCL31+$F32</f>
        <v>0.73427734375010001</v>
      </c>
      <c r="KCN31" s="1">
        <f t="shared" ref="KCN31" si="10527">KCM31+$F32</f>
        <v>0.73437500000010003</v>
      </c>
      <c r="KCO31" s="1">
        <f t="shared" ref="KCO31" si="10528">KCN31+$F32</f>
        <v>0.73447265625010005</v>
      </c>
      <c r="KCP31" s="1">
        <f t="shared" ref="KCP31" si="10529">KCO31+$F32</f>
        <v>0.73457031250010008</v>
      </c>
      <c r="KCQ31" s="1">
        <f t="shared" ref="KCQ31" si="10530">KCP31+$F32</f>
        <v>0.7346679687501001</v>
      </c>
      <c r="KCR31" s="1">
        <f t="shared" ref="KCR31" si="10531">KCQ31+$F32</f>
        <v>0.73476562500010012</v>
      </c>
      <c r="KCS31" s="1">
        <f t="shared" ref="KCS31" si="10532">KCR31+$F32</f>
        <v>0.73486328125010014</v>
      </c>
      <c r="KCT31" s="1">
        <f t="shared" ref="KCT31" si="10533">KCS31+$F32</f>
        <v>0.73496093750010016</v>
      </c>
      <c r="KCU31" s="1">
        <f t="shared" ref="KCU31" si="10534">KCT31+$F32</f>
        <v>0.73505859375010019</v>
      </c>
      <c r="KCV31" s="1">
        <f t="shared" ref="KCV31" si="10535">KCU31+$F32</f>
        <v>0.73515625000010021</v>
      </c>
      <c r="KCW31" s="1">
        <f t="shared" ref="KCW31" si="10536">KCV31+$F32</f>
        <v>0.73525390625010023</v>
      </c>
      <c r="KCX31" s="1">
        <f t="shared" ref="KCX31" si="10537">KCW31+$F32</f>
        <v>0.73535156250010025</v>
      </c>
      <c r="KCY31" s="1">
        <f t="shared" ref="KCY31" si="10538">KCX31+$F32</f>
        <v>0.73544921875010028</v>
      </c>
      <c r="KCZ31" s="1">
        <f t="shared" ref="KCZ31" si="10539">KCY31+$F32</f>
        <v>0.7355468750001003</v>
      </c>
      <c r="KDA31" s="1">
        <f t="shared" ref="KDA31" si="10540">KCZ31+$F32</f>
        <v>0.73564453125010032</v>
      </c>
      <c r="KDB31" s="1">
        <f t="shared" ref="KDB31" si="10541">KDA31+$F32</f>
        <v>0.73574218750010034</v>
      </c>
      <c r="KDC31" s="1">
        <f t="shared" ref="KDC31" si="10542">KDB31+$F32</f>
        <v>0.73583984375010036</v>
      </c>
      <c r="KDD31" s="1">
        <f t="shared" ref="KDD31" si="10543">KDC31+$F32</f>
        <v>0.73593750000010039</v>
      </c>
      <c r="KDE31" s="1">
        <f t="shared" ref="KDE31" si="10544">KDD31+$F32</f>
        <v>0.73603515625010041</v>
      </c>
      <c r="KDF31" s="1">
        <f t="shared" ref="KDF31" si="10545">KDE31+$F32</f>
        <v>0.73613281250010043</v>
      </c>
      <c r="KDG31" s="1">
        <f t="shared" ref="KDG31" si="10546">KDF31+$F32</f>
        <v>0.73623046875010045</v>
      </c>
      <c r="KDH31" s="1">
        <f t="shared" ref="KDH31" si="10547">KDG31+$F32</f>
        <v>0.73632812500010048</v>
      </c>
      <c r="KDI31" s="1">
        <f t="shared" ref="KDI31" si="10548">KDH31+$F32</f>
        <v>0.7364257812501005</v>
      </c>
      <c r="KDJ31" s="1">
        <f t="shared" ref="KDJ31" si="10549">KDI31+$F32</f>
        <v>0.73652343750010052</v>
      </c>
      <c r="KDK31" s="1">
        <f t="shared" ref="KDK31" si="10550">KDJ31+$F32</f>
        <v>0.73662109375010054</v>
      </c>
      <c r="KDL31" s="1">
        <f t="shared" ref="KDL31" si="10551">KDK31+$F32</f>
        <v>0.73671875000010056</v>
      </c>
      <c r="KDM31" s="1">
        <f t="shared" ref="KDM31" si="10552">KDL31+$F32</f>
        <v>0.73681640625010059</v>
      </c>
      <c r="KDN31" s="1">
        <f t="shared" ref="KDN31" si="10553">KDM31+$F32</f>
        <v>0.73691406250010061</v>
      </c>
      <c r="KDO31" s="1">
        <f t="shared" ref="KDO31" si="10554">KDN31+$F32</f>
        <v>0.73701171875010063</v>
      </c>
      <c r="KDP31" s="1">
        <f t="shared" ref="KDP31" si="10555">KDO31+$F32</f>
        <v>0.73710937500010065</v>
      </c>
      <c r="KDQ31" s="1">
        <f t="shared" ref="KDQ31" si="10556">KDP31+$F32</f>
        <v>0.73720703125010068</v>
      </c>
      <c r="KDR31" s="1">
        <f t="shared" ref="KDR31" si="10557">KDQ31+$F32</f>
        <v>0.7373046875001007</v>
      </c>
      <c r="KDS31" s="1">
        <f t="shared" ref="KDS31" si="10558">KDR31+$F32</f>
        <v>0.73740234375010072</v>
      </c>
      <c r="KDT31" s="1">
        <f t="shared" ref="KDT31" si="10559">KDS31+$F32</f>
        <v>0.73750000000010074</v>
      </c>
      <c r="KDU31" s="1">
        <f t="shared" ref="KDU31" si="10560">KDT31+$F32</f>
        <v>0.73759765625010076</v>
      </c>
      <c r="KDV31" s="1">
        <f t="shared" ref="KDV31" si="10561">KDU31+$F32</f>
        <v>0.73769531250010079</v>
      </c>
      <c r="KDW31" s="1">
        <f t="shared" ref="KDW31" si="10562">KDV31+$F32</f>
        <v>0.73779296875010081</v>
      </c>
      <c r="KDX31" s="1">
        <f t="shared" ref="KDX31" si="10563">KDW31+$F32</f>
        <v>0.73789062500010083</v>
      </c>
      <c r="KDY31" s="1">
        <f t="shared" ref="KDY31" si="10564">KDX31+$F32</f>
        <v>0.73798828125010085</v>
      </c>
      <c r="KDZ31" s="1">
        <f t="shared" ref="KDZ31" si="10565">KDY31+$F32</f>
        <v>0.73808593750010087</v>
      </c>
      <c r="KEA31" s="1">
        <f t="shared" ref="KEA31" si="10566">KDZ31+$F32</f>
        <v>0.7381835937501009</v>
      </c>
      <c r="KEB31" s="1">
        <f t="shared" ref="KEB31" si="10567">KEA31+$F32</f>
        <v>0.73828125000010092</v>
      </c>
      <c r="KEC31" s="1">
        <f t="shared" ref="KEC31" si="10568">KEB31+$F32</f>
        <v>0.73837890625010094</v>
      </c>
      <c r="KED31" s="1">
        <f t="shared" ref="KED31" si="10569">KEC31+$F32</f>
        <v>0.73847656250010096</v>
      </c>
      <c r="KEE31" s="1">
        <f t="shared" ref="KEE31" si="10570">KED31+$F32</f>
        <v>0.73857421875010099</v>
      </c>
      <c r="KEF31" s="1">
        <f t="shared" ref="KEF31" si="10571">KEE31+$F32</f>
        <v>0.73867187500010101</v>
      </c>
      <c r="KEG31" s="1">
        <f t="shared" ref="KEG31" si="10572">KEF31+$F32</f>
        <v>0.73876953125010103</v>
      </c>
      <c r="KEH31" s="1">
        <f t="shared" ref="KEH31" si="10573">KEG31+$F32</f>
        <v>0.73886718750010105</v>
      </c>
      <c r="KEI31" s="1">
        <f t="shared" ref="KEI31" si="10574">KEH31+$F32</f>
        <v>0.73896484375010107</v>
      </c>
      <c r="KEJ31" s="1">
        <f t="shared" ref="KEJ31" si="10575">KEI31+$F32</f>
        <v>0.7390625000001011</v>
      </c>
      <c r="KEK31" s="1">
        <f t="shared" ref="KEK31" si="10576">KEJ31+$F32</f>
        <v>0.73916015625010112</v>
      </c>
      <c r="KEL31" s="1">
        <f t="shared" ref="KEL31" si="10577">KEK31+$F32</f>
        <v>0.73925781250010114</v>
      </c>
      <c r="KEM31" s="1">
        <f t="shared" ref="KEM31" si="10578">KEL31+$F32</f>
        <v>0.73935546875010116</v>
      </c>
      <c r="KEN31" s="1">
        <f t="shared" ref="KEN31" si="10579">KEM31+$F32</f>
        <v>0.73945312500010119</v>
      </c>
      <c r="KEO31" s="1">
        <f t="shared" ref="KEO31" si="10580">KEN31+$F32</f>
        <v>0.73955078125010121</v>
      </c>
      <c r="KEP31" s="1">
        <f t="shared" ref="KEP31" si="10581">KEO31+$F32</f>
        <v>0.73964843750010123</v>
      </c>
      <c r="KEQ31" s="1">
        <f t="shared" ref="KEQ31" si="10582">KEP31+$F32</f>
        <v>0.73974609375010125</v>
      </c>
      <c r="KER31" s="1">
        <f t="shared" ref="KER31" si="10583">KEQ31+$F32</f>
        <v>0.73984375000010127</v>
      </c>
      <c r="KES31" s="1">
        <f t="shared" ref="KES31" si="10584">KER31+$F32</f>
        <v>0.7399414062501013</v>
      </c>
      <c r="KET31" s="1">
        <f t="shared" ref="KET31" si="10585">KES31+$F32</f>
        <v>0.74003906250010132</v>
      </c>
      <c r="KEU31" s="1">
        <f t="shared" ref="KEU31" si="10586">KET31+$F32</f>
        <v>0.74013671875010134</v>
      </c>
      <c r="KEV31" s="1">
        <f t="shared" ref="KEV31" si="10587">KEU31+$F32</f>
        <v>0.74023437500010136</v>
      </c>
      <c r="KEW31" s="1">
        <f t="shared" ref="KEW31" si="10588">KEV31+$F32</f>
        <v>0.74033203125010139</v>
      </c>
      <c r="KEX31" s="1">
        <f t="shared" ref="KEX31" si="10589">KEW31+$F32</f>
        <v>0.74042968750010141</v>
      </c>
      <c r="KEY31" s="1">
        <f t="shared" ref="KEY31" si="10590">KEX31+$F32</f>
        <v>0.74052734375010143</v>
      </c>
      <c r="KEZ31" s="1">
        <f t="shared" ref="KEZ31" si="10591">KEY31+$F32</f>
        <v>0.74062500000010145</v>
      </c>
      <c r="KFA31" s="1">
        <f t="shared" ref="KFA31" si="10592">KEZ31+$F32</f>
        <v>0.74072265625010147</v>
      </c>
      <c r="KFB31" s="1">
        <f t="shared" ref="KFB31" si="10593">KFA31+$F32</f>
        <v>0.7408203125001015</v>
      </c>
      <c r="KFC31" s="1">
        <f t="shared" ref="KFC31" si="10594">KFB31+$F32</f>
        <v>0.74091796875010152</v>
      </c>
      <c r="KFD31" s="1">
        <f t="shared" ref="KFD31" si="10595">KFC31+$F32</f>
        <v>0.74101562500010154</v>
      </c>
      <c r="KFE31" s="1">
        <f t="shared" ref="KFE31" si="10596">KFD31+$F32</f>
        <v>0.74111328125010156</v>
      </c>
      <c r="KFF31" s="1">
        <f t="shared" ref="KFF31" si="10597">KFE31+$F32</f>
        <v>0.74121093750010159</v>
      </c>
      <c r="KFG31" s="1">
        <f t="shared" ref="KFG31" si="10598">KFF31+$F32</f>
        <v>0.74130859375010161</v>
      </c>
      <c r="KFH31" s="1">
        <f t="shared" ref="KFH31" si="10599">KFG31+$F32</f>
        <v>0.74140625000010163</v>
      </c>
      <c r="KFI31" s="1">
        <f t="shared" ref="KFI31" si="10600">KFH31+$F32</f>
        <v>0.74150390625010165</v>
      </c>
      <c r="KFJ31" s="1">
        <f t="shared" ref="KFJ31" si="10601">KFI31+$F32</f>
        <v>0.74160156250010167</v>
      </c>
      <c r="KFK31" s="1">
        <f t="shared" ref="KFK31" si="10602">KFJ31+$F32</f>
        <v>0.7416992187501017</v>
      </c>
      <c r="KFL31" s="1">
        <f t="shared" ref="KFL31" si="10603">KFK31+$F32</f>
        <v>0.74179687500010172</v>
      </c>
      <c r="KFM31" s="1">
        <f t="shared" ref="KFM31" si="10604">KFL31+$F32</f>
        <v>0.74189453125010174</v>
      </c>
      <c r="KFN31" s="1">
        <f t="shared" ref="KFN31" si="10605">KFM31+$F32</f>
        <v>0.74199218750010176</v>
      </c>
      <c r="KFO31" s="1">
        <f t="shared" ref="KFO31" si="10606">KFN31+$F32</f>
        <v>0.74208984375010179</v>
      </c>
      <c r="KFP31" s="1">
        <f t="shared" ref="KFP31" si="10607">KFO31+$F32</f>
        <v>0.74218750000010181</v>
      </c>
      <c r="KFQ31" s="1">
        <f t="shared" ref="KFQ31" si="10608">KFP31+$F32</f>
        <v>0.74228515625010183</v>
      </c>
      <c r="KFR31" s="1">
        <f t="shared" ref="KFR31" si="10609">KFQ31+$F32</f>
        <v>0.74238281250010185</v>
      </c>
      <c r="KFS31" s="1">
        <f t="shared" ref="KFS31" si="10610">KFR31+$F32</f>
        <v>0.74248046875010187</v>
      </c>
      <c r="KFT31" s="1">
        <f t="shared" ref="KFT31" si="10611">KFS31+$F32</f>
        <v>0.7425781250001019</v>
      </c>
      <c r="KFU31" s="1">
        <f t="shared" ref="KFU31" si="10612">KFT31+$F32</f>
        <v>0.74267578125010192</v>
      </c>
      <c r="KFV31" s="1">
        <f t="shared" ref="KFV31" si="10613">KFU31+$F32</f>
        <v>0.74277343750010194</v>
      </c>
      <c r="KFW31" s="1">
        <f t="shared" ref="KFW31" si="10614">KFV31+$F32</f>
        <v>0.74287109375010196</v>
      </c>
      <c r="KFX31" s="1">
        <f t="shared" ref="KFX31" si="10615">KFW31+$F32</f>
        <v>0.74296875000010199</v>
      </c>
      <c r="KFY31" s="1">
        <f t="shared" ref="KFY31" si="10616">KFX31+$F32</f>
        <v>0.74306640625010201</v>
      </c>
      <c r="KFZ31" s="1">
        <f t="shared" ref="KFZ31" si="10617">KFY31+$F32</f>
        <v>0.74316406250010203</v>
      </c>
      <c r="KGA31" s="1">
        <f t="shared" ref="KGA31" si="10618">KFZ31+$F32</f>
        <v>0.74326171875010205</v>
      </c>
      <c r="KGB31" s="1">
        <f t="shared" ref="KGB31" si="10619">KGA31+$F32</f>
        <v>0.74335937500010207</v>
      </c>
      <c r="KGC31" s="1">
        <f t="shared" ref="KGC31" si="10620">KGB31+$F32</f>
        <v>0.7434570312501021</v>
      </c>
      <c r="KGD31" s="1">
        <f t="shared" ref="KGD31" si="10621">KGC31+$F32</f>
        <v>0.74355468750010212</v>
      </c>
      <c r="KGE31" s="1">
        <f t="shared" ref="KGE31" si="10622">KGD31+$F32</f>
        <v>0.74365234375010214</v>
      </c>
      <c r="KGF31" s="1">
        <f t="shared" ref="KGF31" si="10623">KGE31+$F32</f>
        <v>0.74375000000010216</v>
      </c>
      <c r="KGG31" s="1">
        <f t="shared" ref="KGG31" si="10624">KGF31+$F32</f>
        <v>0.74384765625010218</v>
      </c>
      <c r="KGH31" s="1">
        <f t="shared" ref="KGH31" si="10625">KGG31+$F32</f>
        <v>0.74394531250010221</v>
      </c>
      <c r="KGI31" s="1">
        <f t="shared" ref="KGI31" si="10626">KGH31+$F32</f>
        <v>0.74404296875010223</v>
      </c>
      <c r="KGJ31" s="1">
        <f t="shared" ref="KGJ31" si="10627">KGI31+$F32</f>
        <v>0.74414062500010225</v>
      </c>
      <c r="KGK31" s="1">
        <f t="shared" ref="KGK31" si="10628">KGJ31+$F32</f>
        <v>0.74423828125010227</v>
      </c>
      <c r="KGL31" s="1">
        <f t="shared" ref="KGL31" si="10629">KGK31+$F32</f>
        <v>0.7443359375001023</v>
      </c>
      <c r="KGM31" s="1">
        <f t="shared" ref="KGM31" si="10630">KGL31+$F32</f>
        <v>0.74443359375010232</v>
      </c>
      <c r="KGN31" s="1">
        <f t="shared" ref="KGN31" si="10631">KGM31+$F32</f>
        <v>0.74453125000010234</v>
      </c>
      <c r="KGO31" s="1">
        <f t="shared" ref="KGO31" si="10632">KGN31+$F32</f>
        <v>0.74462890625010236</v>
      </c>
      <c r="KGP31" s="1">
        <f t="shared" ref="KGP31" si="10633">KGO31+$F32</f>
        <v>0.74472656250010238</v>
      </c>
      <c r="KGQ31" s="1">
        <f t="shared" ref="KGQ31" si="10634">KGP31+$F32</f>
        <v>0.74482421875010241</v>
      </c>
      <c r="KGR31" s="1">
        <f t="shared" ref="KGR31" si="10635">KGQ31+$F32</f>
        <v>0.74492187500010243</v>
      </c>
      <c r="KGS31" s="1">
        <f t="shared" ref="KGS31" si="10636">KGR31+$F32</f>
        <v>0.74501953125010245</v>
      </c>
      <c r="KGT31" s="1">
        <f t="shared" ref="KGT31" si="10637">KGS31+$F32</f>
        <v>0.74511718750010247</v>
      </c>
      <c r="KGU31" s="1">
        <f t="shared" ref="KGU31" si="10638">KGT31+$F32</f>
        <v>0.7452148437501025</v>
      </c>
      <c r="KGV31" s="1">
        <f t="shared" ref="KGV31" si="10639">KGU31+$F32</f>
        <v>0.74531250000010252</v>
      </c>
      <c r="KGW31" s="1">
        <f t="shared" ref="KGW31" si="10640">KGV31+$F32</f>
        <v>0.74541015625010254</v>
      </c>
      <c r="KGX31" s="1">
        <f t="shared" ref="KGX31" si="10641">KGW31+$F32</f>
        <v>0.74550781250010256</v>
      </c>
      <c r="KGY31" s="1">
        <f t="shared" ref="KGY31" si="10642">KGX31+$F32</f>
        <v>0.74560546875010258</v>
      </c>
      <c r="KGZ31" s="1">
        <f t="shared" ref="KGZ31" si="10643">KGY31+$F32</f>
        <v>0.74570312500010261</v>
      </c>
      <c r="KHA31" s="1">
        <f t="shared" ref="KHA31" si="10644">KGZ31+$F32</f>
        <v>0.74580078125010263</v>
      </c>
      <c r="KHB31" s="1">
        <f t="shared" ref="KHB31" si="10645">KHA31+$F32</f>
        <v>0.74589843750010265</v>
      </c>
      <c r="KHC31" s="1">
        <f t="shared" ref="KHC31" si="10646">KHB31+$F32</f>
        <v>0.74599609375010267</v>
      </c>
      <c r="KHD31" s="1">
        <f t="shared" ref="KHD31" si="10647">KHC31+$F32</f>
        <v>0.7460937500001027</v>
      </c>
      <c r="KHE31" s="1">
        <f t="shared" ref="KHE31" si="10648">KHD31+$F32</f>
        <v>0.74619140625010272</v>
      </c>
      <c r="KHF31" s="1">
        <f t="shared" ref="KHF31" si="10649">KHE31+$F32</f>
        <v>0.74628906250010274</v>
      </c>
      <c r="KHG31" s="1">
        <f t="shared" ref="KHG31" si="10650">KHF31+$F32</f>
        <v>0.74638671875010276</v>
      </c>
      <c r="KHH31" s="1">
        <f t="shared" ref="KHH31" si="10651">KHG31+$F32</f>
        <v>0.74648437500010278</v>
      </c>
      <c r="KHI31" s="1">
        <f t="shared" ref="KHI31" si="10652">KHH31+$F32</f>
        <v>0.74658203125010281</v>
      </c>
      <c r="KHJ31" s="1">
        <f t="shared" ref="KHJ31" si="10653">KHI31+$F32</f>
        <v>0.74667968750010283</v>
      </c>
      <c r="KHK31" s="1">
        <f t="shared" ref="KHK31" si="10654">KHJ31+$F32</f>
        <v>0.74677734375010285</v>
      </c>
      <c r="KHL31" s="1">
        <f t="shared" ref="KHL31" si="10655">KHK31+$F32</f>
        <v>0.74687500000010287</v>
      </c>
      <c r="KHM31" s="1">
        <f t="shared" ref="KHM31" si="10656">KHL31+$F32</f>
        <v>0.7469726562501029</v>
      </c>
      <c r="KHN31" s="1">
        <f t="shared" ref="KHN31" si="10657">KHM31+$F32</f>
        <v>0.74707031250010292</v>
      </c>
      <c r="KHO31" s="1">
        <f t="shared" ref="KHO31:KHP31" si="10658">KHN31+$F32</f>
        <v>0.74716796875010294</v>
      </c>
      <c r="KHP31" s="1">
        <f t="shared" si="10658"/>
        <v>0.74726562500010296</v>
      </c>
      <c r="KHQ31" s="1">
        <f t="shared" ref="KHQ31" si="10659">KHP31+$F32</f>
        <v>0.74736328125010298</v>
      </c>
      <c r="KHR31" s="1">
        <f t="shared" ref="KHR31" si="10660">KHQ31+$F32</f>
        <v>0.74746093750010301</v>
      </c>
      <c r="KHS31" s="1">
        <f t="shared" ref="KHS31" si="10661">KHR31+$F32</f>
        <v>0.74755859375010303</v>
      </c>
      <c r="KHT31" s="1">
        <f t="shared" ref="KHT31" si="10662">KHS31+$F32</f>
        <v>0.74765625000010305</v>
      </c>
      <c r="KHU31" s="1">
        <f t="shared" ref="KHU31" si="10663">KHT31+$F32</f>
        <v>0.74775390625010307</v>
      </c>
      <c r="KHV31" s="1">
        <f t="shared" ref="KHV31" si="10664">KHU31+$F32</f>
        <v>0.7478515625001031</v>
      </c>
      <c r="KHW31" s="1">
        <f t="shared" ref="KHW31" si="10665">KHV31+$F32</f>
        <v>0.74794921875010312</v>
      </c>
      <c r="KHX31" s="1">
        <f t="shared" ref="KHX31" si="10666">KHW31+$F32</f>
        <v>0.74804687500010314</v>
      </c>
      <c r="KHY31" s="1">
        <f t="shared" ref="KHY31" si="10667">KHX31+$F32</f>
        <v>0.74814453125010316</v>
      </c>
      <c r="KHZ31" s="1">
        <f t="shared" ref="KHZ31" si="10668">KHY31+$F32</f>
        <v>0.74824218750010318</v>
      </c>
      <c r="KIA31" s="1">
        <f t="shared" ref="KIA31" si="10669">KHZ31+$F32</f>
        <v>0.74833984375010321</v>
      </c>
      <c r="KIB31" s="1">
        <f t="shared" ref="KIB31" si="10670">KIA31+$F32</f>
        <v>0.74843750000010323</v>
      </c>
      <c r="KIC31" s="1">
        <f t="shared" ref="KIC31:KID31" si="10671">KIB31+$F32</f>
        <v>0.74853515625010325</v>
      </c>
      <c r="KID31" s="1">
        <f t="shared" si="10671"/>
        <v>0.74863281250010327</v>
      </c>
      <c r="KIE31" s="1">
        <f t="shared" ref="KIE31" si="10672">KID31+$F32</f>
        <v>0.7487304687501033</v>
      </c>
      <c r="KIF31" s="1">
        <f t="shared" ref="KIF31" si="10673">KIE31+$F32</f>
        <v>0.74882812500010332</v>
      </c>
      <c r="KIG31" s="1">
        <f t="shared" ref="KIG31" si="10674">KIF31+$F32</f>
        <v>0.74892578125010334</v>
      </c>
      <c r="KIH31" s="1">
        <f t="shared" ref="KIH31" si="10675">KIG31+$F32</f>
        <v>0.74902343750010336</v>
      </c>
      <c r="KII31" s="1">
        <f t="shared" ref="KII31" si="10676">KIH31+$F32</f>
        <v>0.74912109375010338</v>
      </c>
      <c r="KIJ31" s="1">
        <f t="shared" ref="KIJ31" si="10677">KII31+$F32</f>
        <v>0.74921875000010341</v>
      </c>
      <c r="KIK31" s="1">
        <f t="shared" ref="KIK31" si="10678">KIJ31+$F32</f>
        <v>0.74931640625010343</v>
      </c>
      <c r="KIL31" s="1">
        <f t="shared" ref="KIL31" si="10679">KIK31+$F32</f>
        <v>0.74941406250010345</v>
      </c>
      <c r="KIM31" s="1">
        <f t="shared" ref="KIM31" si="10680">KIL31+$F32</f>
        <v>0.74951171875010347</v>
      </c>
      <c r="KIN31" s="1">
        <f t="shared" ref="KIN31" si="10681">KIM31+$F32</f>
        <v>0.74960937500010349</v>
      </c>
      <c r="KIO31" s="1">
        <f t="shared" ref="KIO31" si="10682">KIN31+$F32</f>
        <v>0.74970703125010352</v>
      </c>
      <c r="KIP31" s="1">
        <f t="shared" ref="KIP31" si="10683">KIO31+$F32</f>
        <v>0.74980468750010354</v>
      </c>
      <c r="KIQ31" s="1">
        <f t="shared" ref="KIQ31" si="10684">KIP31+$F32</f>
        <v>0.74990234375010356</v>
      </c>
      <c r="KIR31" s="1">
        <f t="shared" ref="KIR31" si="10685">KIQ31+$F32</f>
        <v>0.75000000000010358</v>
      </c>
      <c r="KIS31" s="1">
        <f t="shared" ref="KIS31" si="10686">KIR31+$F32</f>
        <v>0.75009765625010361</v>
      </c>
      <c r="KIT31" s="1">
        <f t="shared" ref="KIT31" si="10687">KIS31+$F32</f>
        <v>0.75019531250010363</v>
      </c>
      <c r="KIU31" s="1">
        <f t="shared" ref="KIU31" si="10688">KIT31+$F32</f>
        <v>0.75029296875010365</v>
      </c>
      <c r="KIV31" s="1">
        <f t="shared" ref="KIV31" si="10689">KIU31+$F32</f>
        <v>0.75039062500010367</v>
      </c>
      <c r="KIW31" s="1">
        <f t="shared" ref="KIW31" si="10690">KIV31+$F32</f>
        <v>0.75048828125010369</v>
      </c>
      <c r="KIX31" s="1">
        <f t="shared" ref="KIX31" si="10691">KIW31+$F32</f>
        <v>0.75058593750010372</v>
      </c>
      <c r="KIY31" s="1">
        <f t="shared" ref="KIY31" si="10692">KIX31+$F32</f>
        <v>0.75068359375010374</v>
      </c>
      <c r="KIZ31" s="1">
        <f t="shared" ref="KIZ31" si="10693">KIY31+$F32</f>
        <v>0.75078125000010376</v>
      </c>
      <c r="KJA31" s="1">
        <f t="shared" ref="KJA31" si="10694">KIZ31+$F32</f>
        <v>0.75087890625010378</v>
      </c>
      <c r="KJB31" s="1">
        <f t="shared" ref="KJB31" si="10695">KJA31+$F32</f>
        <v>0.75097656250010381</v>
      </c>
      <c r="KJC31" s="1">
        <f t="shared" ref="KJC31" si="10696">KJB31+$F32</f>
        <v>0.75107421875010383</v>
      </c>
      <c r="KJD31" s="1">
        <f t="shared" ref="KJD31" si="10697">KJC31+$F32</f>
        <v>0.75117187500010385</v>
      </c>
      <c r="KJE31" s="1">
        <f t="shared" ref="KJE31" si="10698">KJD31+$F32</f>
        <v>0.75126953125010387</v>
      </c>
      <c r="KJF31" s="1">
        <f t="shared" ref="KJF31" si="10699">KJE31+$F32</f>
        <v>0.75136718750010389</v>
      </c>
      <c r="KJG31" s="1">
        <f t="shared" ref="KJG31" si="10700">KJF31+$F32</f>
        <v>0.75146484375010392</v>
      </c>
      <c r="KJH31" s="1">
        <f t="shared" ref="KJH31" si="10701">KJG31+$F32</f>
        <v>0.75156250000010394</v>
      </c>
      <c r="KJI31" s="1">
        <f t="shared" ref="KJI31" si="10702">KJH31+$F32</f>
        <v>0.75166015625010396</v>
      </c>
      <c r="KJJ31" s="1">
        <f t="shared" ref="KJJ31" si="10703">KJI31+$F32</f>
        <v>0.75175781250010398</v>
      </c>
      <c r="KJK31" s="1">
        <f t="shared" ref="KJK31" si="10704">KJJ31+$F32</f>
        <v>0.75185546875010401</v>
      </c>
      <c r="KJL31" s="1">
        <f t="shared" ref="KJL31" si="10705">KJK31+$F32</f>
        <v>0.75195312500010403</v>
      </c>
      <c r="KJM31" s="1">
        <f t="shared" ref="KJM31" si="10706">KJL31+$F32</f>
        <v>0.75205078125010405</v>
      </c>
      <c r="KJN31" s="1">
        <f t="shared" ref="KJN31" si="10707">KJM31+$F32</f>
        <v>0.75214843750010407</v>
      </c>
      <c r="KJO31" s="1">
        <f t="shared" ref="KJO31" si="10708">KJN31+$F32</f>
        <v>0.75224609375010409</v>
      </c>
      <c r="KJP31" s="1">
        <f t="shared" ref="KJP31" si="10709">KJO31+$F32</f>
        <v>0.75234375000010412</v>
      </c>
      <c r="KJQ31" s="1">
        <f t="shared" ref="KJQ31" si="10710">KJP31+$F32</f>
        <v>0.75244140625010414</v>
      </c>
      <c r="KJR31" s="1">
        <f t="shared" ref="KJR31" si="10711">KJQ31+$F32</f>
        <v>0.75253906250010416</v>
      </c>
      <c r="KJS31" s="1">
        <f t="shared" ref="KJS31" si="10712">KJR31+$F32</f>
        <v>0.75263671875010418</v>
      </c>
      <c r="KJT31" s="1">
        <f t="shared" ref="KJT31" si="10713">KJS31+$F32</f>
        <v>0.75273437500010421</v>
      </c>
      <c r="KJU31" s="1">
        <f t="shared" ref="KJU31" si="10714">KJT31+$F32</f>
        <v>0.75283203125010423</v>
      </c>
      <c r="KJV31" s="1">
        <f t="shared" ref="KJV31" si="10715">KJU31+$F32</f>
        <v>0.75292968750010425</v>
      </c>
      <c r="KJW31" s="1">
        <f t="shared" ref="KJW31" si="10716">KJV31+$F32</f>
        <v>0.75302734375010427</v>
      </c>
      <c r="KJX31" s="1">
        <f t="shared" ref="KJX31" si="10717">KJW31+$F32</f>
        <v>0.75312500000010429</v>
      </c>
      <c r="KJY31" s="1">
        <f t="shared" ref="KJY31" si="10718">KJX31+$F32</f>
        <v>0.75322265625010432</v>
      </c>
      <c r="KJZ31" s="1">
        <f t="shared" ref="KJZ31" si="10719">KJY31+$F32</f>
        <v>0.75332031250010434</v>
      </c>
      <c r="KKA31" s="1">
        <f t="shared" ref="KKA31" si="10720">KJZ31+$F32</f>
        <v>0.75341796875010436</v>
      </c>
      <c r="KKB31" s="1">
        <f t="shared" ref="KKB31" si="10721">KKA31+$F32</f>
        <v>0.75351562500010438</v>
      </c>
      <c r="KKC31" s="1">
        <f t="shared" ref="KKC31" si="10722">KKB31+$F32</f>
        <v>0.75361328125010441</v>
      </c>
      <c r="KKD31" s="1">
        <f t="shared" ref="KKD31" si="10723">KKC31+$F32</f>
        <v>0.75371093750010443</v>
      </c>
      <c r="KKE31" s="1">
        <f t="shared" ref="KKE31" si="10724">KKD31+$F32</f>
        <v>0.75380859375010445</v>
      </c>
      <c r="KKF31" s="1">
        <f t="shared" ref="KKF31" si="10725">KKE31+$F32</f>
        <v>0.75390625000010447</v>
      </c>
      <c r="KKG31" s="1">
        <f t="shared" ref="KKG31" si="10726">KKF31+$F32</f>
        <v>0.75400390625010449</v>
      </c>
      <c r="KKH31" s="1">
        <f t="shared" ref="KKH31" si="10727">KKG31+$F32</f>
        <v>0.75410156250010452</v>
      </c>
      <c r="KKI31" s="1">
        <f t="shared" ref="KKI31" si="10728">KKH31+$F32</f>
        <v>0.75419921875010454</v>
      </c>
      <c r="KKJ31" s="1">
        <f t="shared" ref="KKJ31" si="10729">KKI31+$F32</f>
        <v>0.75429687500010456</v>
      </c>
      <c r="KKK31" s="1">
        <f t="shared" ref="KKK31" si="10730">KKJ31+$F32</f>
        <v>0.75439453125010458</v>
      </c>
      <c r="KKL31" s="1">
        <f t="shared" ref="KKL31" si="10731">KKK31+$F32</f>
        <v>0.75449218750010461</v>
      </c>
      <c r="KKM31" s="1">
        <f t="shared" ref="KKM31" si="10732">KKL31+$F32</f>
        <v>0.75458984375010463</v>
      </c>
      <c r="KKN31" s="1">
        <f t="shared" ref="KKN31" si="10733">KKM31+$F32</f>
        <v>0.75468750000010465</v>
      </c>
      <c r="KKO31" s="1">
        <f t="shared" ref="KKO31" si="10734">KKN31+$F32</f>
        <v>0.75478515625010467</v>
      </c>
      <c r="KKP31" s="1">
        <f t="shared" ref="KKP31" si="10735">KKO31+$F32</f>
        <v>0.75488281250010469</v>
      </c>
      <c r="KKQ31" s="1">
        <f t="shared" ref="KKQ31" si="10736">KKP31+$F32</f>
        <v>0.75498046875010472</v>
      </c>
      <c r="KKR31" s="1">
        <f t="shared" ref="KKR31" si="10737">KKQ31+$F32</f>
        <v>0.75507812500010474</v>
      </c>
      <c r="KKS31" s="1">
        <f t="shared" ref="KKS31" si="10738">KKR31+$F32</f>
        <v>0.75517578125010476</v>
      </c>
      <c r="KKT31" s="1">
        <f t="shared" ref="KKT31" si="10739">KKS31+$F32</f>
        <v>0.75527343750010478</v>
      </c>
      <c r="KKU31" s="1">
        <f t="shared" ref="KKU31" si="10740">KKT31+$F32</f>
        <v>0.75537109375010481</v>
      </c>
      <c r="KKV31" s="1">
        <f t="shared" ref="KKV31" si="10741">KKU31+$F32</f>
        <v>0.75546875000010483</v>
      </c>
      <c r="KKW31" s="1">
        <f t="shared" ref="KKW31" si="10742">KKV31+$F32</f>
        <v>0.75556640625010485</v>
      </c>
      <c r="KKX31" s="1">
        <f t="shared" ref="KKX31" si="10743">KKW31+$F32</f>
        <v>0.75566406250010487</v>
      </c>
      <c r="KKY31" s="1">
        <f t="shared" ref="KKY31" si="10744">KKX31+$F32</f>
        <v>0.75576171875010489</v>
      </c>
      <c r="KKZ31" s="1">
        <f t="shared" ref="KKZ31" si="10745">KKY31+$F32</f>
        <v>0.75585937500010492</v>
      </c>
      <c r="KLA31" s="1">
        <f t="shared" ref="KLA31" si="10746">KKZ31+$F32</f>
        <v>0.75595703125010494</v>
      </c>
      <c r="KLB31" s="1">
        <f t="shared" ref="KLB31" si="10747">KLA31+$F32</f>
        <v>0.75605468750010496</v>
      </c>
      <c r="KLC31" s="1">
        <f t="shared" ref="KLC31" si="10748">KLB31+$F32</f>
        <v>0.75615234375010498</v>
      </c>
      <c r="KLD31" s="1">
        <f t="shared" ref="KLD31" si="10749">KLC31+$F32</f>
        <v>0.756250000000105</v>
      </c>
      <c r="KLE31" s="1">
        <f t="shared" ref="KLE31" si="10750">KLD31+$F32</f>
        <v>0.75634765625010503</v>
      </c>
      <c r="KLF31" s="1">
        <f t="shared" ref="KLF31" si="10751">KLE31+$F32</f>
        <v>0.75644531250010505</v>
      </c>
      <c r="KLG31" s="1">
        <f t="shared" ref="KLG31" si="10752">KLF31+$F32</f>
        <v>0.75654296875010507</v>
      </c>
      <c r="KLH31" s="1">
        <f t="shared" ref="KLH31" si="10753">KLG31+$F32</f>
        <v>0.75664062500010509</v>
      </c>
      <c r="KLI31" s="1">
        <f t="shared" ref="KLI31" si="10754">KLH31+$F32</f>
        <v>0.75673828125010512</v>
      </c>
      <c r="KLJ31" s="1">
        <f t="shared" ref="KLJ31" si="10755">KLI31+$F32</f>
        <v>0.75683593750010514</v>
      </c>
      <c r="KLK31" s="1">
        <f t="shared" ref="KLK31" si="10756">KLJ31+$F32</f>
        <v>0.75693359375010516</v>
      </c>
      <c r="KLL31" s="1">
        <f t="shared" ref="KLL31" si="10757">KLK31+$F32</f>
        <v>0.75703125000010518</v>
      </c>
      <c r="KLM31" s="1">
        <f t="shared" ref="KLM31" si="10758">KLL31+$F32</f>
        <v>0.7571289062501052</v>
      </c>
      <c r="KLN31" s="1">
        <f t="shared" ref="KLN31" si="10759">KLM31+$F32</f>
        <v>0.75722656250010523</v>
      </c>
      <c r="KLO31" s="1">
        <f t="shared" ref="KLO31" si="10760">KLN31+$F32</f>
        <v>0.75732421875010525</v>
      </c>
      <c r="KLP31" s="1">
        <f t="shared" ref="KLP31" si="10761">KLO31+$F32</f>
        <v>0.75742187500010527</v>
      </c>
      <c r="KLQ31" s="1">
        <f t="shared" ref="KLQ31" si="10762">KLP31+$F32</f>
        <v>0.75751953125010529</v>
      </c>
      <c r="KLR31" s="1">
        <f t="shared" ref="KLR31" si="10763">KLQ31+$F32</f>
        <v>0.75761718750010532</v>
      </c>
      <c r="KLS31" s="1">
        <f t="shared" ref="KLS31" si="10764">KLR31+$F32</f>
        <v>0.75771484375010534</v>
      </c>
      <c r="KLT31" s="1">
        <f t="shared" ref="KLT31" si="10765">KLS31+$F32</f>
        <v>0.75781250000010536</v>
      </c>
      <c r="KLU31" s="1">
        <f t="shared" ref="KLU31" si="10766">KLT31+$F32</f>
        <v>0.75791015625010538</v>
      </c>
      <c r="KLV31" s="1">
        <f t="shared" ref="KLV31" si="10767">KLU31+$F32</f>
        <v>0.7580078125001054</v>
      </c>
      <c r="KLW31" s="1">
        <f t="shared" ref="KLW31" si="10768">KLV31+$F32</f>
        <v>0.75810546875010543</v>
      </c>
      <c r="KLX31" s="1">
        <f t="shared" ref="KLX31" si="10769">KLW31+$F32</f>
        <v>0.75820312500010545</v>
      </c>
      <c r="KLY31" s="1">
        <f t="shared" ref="KLY31" si="10770">KLX31+$F32</f>
        <v>0.75830078125010547</v>
      </c>
      <c r="KLZ31" s="1">
        <f t="shared" ref="KLZ31" si="10771">KLY31+$F32</f>
        <v>0.75839843750010549</v>
      </c>
      <c r="KMA31" s="1">
        <f t="shared" ref="KMA31" si="10772">KLZ31+$F32</f>
        <v>0.75849609375010552</v>
      </c>
      <c r="KMB31" s="1">
        <f t="shared" ref="KMB31" si="10773">KMA31+$F32</f>
        <v>0.75859375000010554</v>
      </c>
      <c r="KMC31" s="1">
        <f t="shared" ref="KMC31" si="10774">KMB31+$F32</f>
        <v>0.75869140625010556</v>
      </c>
      <c r="KMD31" s="1">
        <f t="shared" ref="KMD31" si="10775">KMC31+$F32</f>
        <v>0.75878906250010558</v>
      </c>
      <c r="KME31" s="1">
        <f t="shared" ref="KME31" si="10776">KMD31+$F32</f>
        <v>0.7588867187501056</v>
      </c>
      <c r="KMF31" s="1">
        <f t="shared" ref="KMF31" si="10777">KME31+$F32</f>
        <v>0.75898437500010563</v>
      </c>
      <c r="KMG31" s="1">
        <f t="shared" ref="KMG31" si="10778">KMF31+$F32</f>
        <v>0.75908203125010565</v>
      </c>
      <c r="KMH31" s="1">
        <f t="shared" ref="KMH31" si="10779">KMG31+$F32</f>
        <v>0.75917968750010567</v>
      </c>
      <c r="KMI31" s="1">
        <f t="shared" ref="KMI31" si="10780">KMH31+$F32</f>
        <v>0.75927734375010569</v>
      </c>
      <c r="KMJ31" s="1">
        <f t="shared" ref="KMJ31" si="10781">KMI31+$F32</f>
        <v>0.75937500000010572</v>
      </c>
      <c r="KMK31" s="1">
        <f t="shared" ref="KMK31" si="10782">KMJ31+$F32</f>
        <v>0.75947265625010574</v>
      </c>
      <c r="KML31" s="1">
        <f t="shared" ref="KML31" si="10783">KMK31+$F32</f>
        <v>0.75957031250010576</v>
      </c>
      <c r="KMM31" s="1">
        <f t="shared" ref="KMM31" si="10784">KML31+$F32</f>
        <v>0.75966796875010578</v>
      </c>
      <c r="KMN31" s="1">
        <f t="shared" ref="KMN31" si="10785">KMM31+$F32</f>
        <v>0.7597656250001058</v>
      </c>
      <c r="KMO31" s="1">
        <f t="shared" ref="KMO31" si="10786">KMN31+$F32</f>
        <v>0.75986328125010583</v>
      </c>
      <c r="KMP31" s="1">
        <f t="shared" ref="KMP31" si="10787">KMO31+$F32</f>
        <v>0.75996093750010585</v>
      </c>
      <c r="KMQ31" s="1">
        <f t="shared" ref="KMQ31" si="10788">KMP31+$F32</f>
        <v>0.76005859375010587</v>
      </c>
      <c r="KMR31" s="1">
        <f t="shared" ref="KMR31" si="10789">KMQ31+$F32</f>
        <v>0.76015625000010589</v>
      </c>
      <c r="KMS31" s="1">
        <f t="shared" ref="KMS31" si="10790">KMR31+$F32</f>
        <v>0.76025390625010592</v>
      </c>
      <c r="KMT31" s="1">
        <f t="shared" ref="KMT31" si="10791">KMS31+$F32</f>
        <v>0.76035156250010594</v>
      </c>
      <c r="KMU31" s="1">
        <f t="shared" ref="KMU31" si="10792">KMT31+$F32</f>
        <v>0.76044921875010596</v>
      </c>
      <c r="KMV31" s="1">
        <f t="shared" ref="KMV31" si="10793">KMU31+$F32</f>
        <v>0.76054687500010598</v>
      </c>
      <c r="KMW31" s="1">
        <f t="shared" ref="KMW31" si="10794">KMV31+$F32</f>
        <v>0.760644531250106</v>
      </c>
      <c r="KMX31" s="1">
        <f t="shared" ref="KMX31" si="10795">KMW31+$F32</f>
        <v>0.76074218750010603</v>
      </c>
      <c r="KMY31" s="1">
        <f t="shared" ref="KMY31" si="10796">KMX31+$F32</f>
        <v>0.76083984375010605</v>
      </c>
      <c r="KMZ31" s="1">
        <f t="shared" ref="KMZ31" si="10797">KMY31+$F32</f>
        <v>0.76093750000010607</v>
      </c>
      <c r="KNA31" s="1">
        <f t="shared" ref="KNA31" si="10798">KMZ31+$F32</f>
        <v>0.76103515625010609</v>
      </c>
      <c r="KNB31" s="1">
        <f t="shared" ref="KNB31" si="10799">KNA31+$F32</f>
        <v>0.76113281250010612</v>
      </c>
      <c r="KNC31" s="1">
        <f t="shared" ref="KNC31" si="10800">KNB31+$F32</f>
        <v>0.76123046875010614</v>
      </c>
      <c r="KND31" s="1">
        <f t="shared" ref="KND31" si="10801">KNC31+$F32</f>
        <v>0.76132812500010616</v>
      </c>
      <c r="KNE31" s="1">
        <f t="shared" ref="KNE31" si="10802">KND31+$F32</f>
        <v>0.76142578125010618</v>
      </c>
      <c r="KNF31" s="1">
        <f t="shared" ref="KNF31" si="10803">KNE31+$F32</f>
        <v>0.7615234375001062</v>
      </c>
      <c r="KNG31" s="1">
        <f t="shared" ref="KNG31" si="10804">KNF31+$F32</f>
        <v>0.76162109375010623</v>
      </c>
      <c r="KNH31" s="1">
        <f t="shared" ref="KNH31" si="10805">KNG31+$F32</f>
        <v>0.76171875000010625</v>
      </c>
      <c r="KNI31" s="1">
        <f t="shared" ref="KNI31" si="10806">KNH31+$F32</f>
        <v>0.76181640625010627</v>
      </c>
      <c r="KNJ31" s="1">
        <f t="shared" ref="KNJ31" si="10807">KNI31+$F32</f>
        <v>0.76191406250010629</v>
      </c>
      <c r="KNK31" s="1">
        <f t="shared" ref="KNK31" si="10808">KNJ31+$F32</f>
        <v>0.76201171875010631</v>
      </c>
      <c r="KNL31" s="1">
        <f t="shared" ref="KNL31" si="10809">KNK31+$F32</f>
        <v>0.76210937500010634</v>
      </c>
      <c r="KNM31" s="1">
        <f t="shared" ref="KNM31" si="10810">KNL31+$F32</f>
        <v>0.76220703125010636</v>
      </c>
      <c r="KNN31" s="1">
        <f t="shared" ref="KNN31" si="10811">KNM31+$F32</f>
        <v>0.76230468750010638</v>
      </c>
      <c r="KNO31" s="1">
        <f t="shared" ref="KNO31" si="10812">KNN31+$F32</f>
        <v>0.7624023437501064</v>
      </c>
      <c r="KNP31" s="1">
        <f t="shared" ref="KNP31" si="10813">KNO31+$F32</f>
        <v>0.76250000000010643</v>
      </c>
      <c r="KNQ31" s="1">
        <f t="shared" ref="KNQ31" si="10814">KNP31+$F32</f>
        <v>0.76259765625010645</v>
      </c>
      <c r="KNR31" s="1">
        <f t="shared" ref="KNR31" si="10815">KNQ31+$F32</f>
        <v>0.76269531250010647</v>
      </c>
      <c r="KNS31" s="1">
        <f t="shared" ref="KNS31" si="10816">KNR31+$F32</f>
        <v>0.76279296875010649</v>
      </c>
      <c r="KNT31" s="1">
        <f t="shared" ref="KNT31" si="10817">KNS31+$F32</f>
        <v>0.76289062500010651</v>
      </c>
      <c r="KNU31" s="1">
        <f t="shared" ref="KNU31" si="10818">KNT31+$F32</f>
        <v>0.76298828125010654</v>
      </c>
      <c r="KNV31" s="1">
        <f t="shared" ref="KNV31" si="10819">KNU31+$F32</f>
        <v>0.76308593750010656</v>
      </c>
      <c r="KNW31" s="1">
        <f t="shared" ref="KNW31" si="10820">KNV31+$F32</f>
        <v>0.76318359375010658</v>
      </c>
      <c r="KNX31" s="1">
        <f t="shared" ref="KNX31" si="10821">KNW31+$F32</f>
        <v>0.7632812500001066</v>
      </c>
      <c r="KNY31" s="1">
        <f t="shared" ref="KNY31" si="10822">KNX31+$F32</f>
        <v>0.76337890625010663</v>
      </c>
      <c r="KNZ31" s="1">
        <f t="shared" ref="KNZ31" si="10823">KNY31+$F32</f>
        <v>0.76347656250010665</v>
      </c>
      <c r="KOA31" s="1">
        <f t="shared" ref="KOA31" si="10824">KNZ31+$F32</f>
        <v>0.76357421875010667</v>
      </c>
      <c r="KOB31" s="1">
        <f t="shared" ref="KOB31" si="10825">KOA31+$F32</f>
        <v>0.76367187500010669</v>
      </c>
      <c r="KOC31" s="1">
        <f t="shared" ref="KOC31" si="10826">KOB31+$F32</f>
        <v>0.76376953125010671</v>
      </c>
      <c r="KOD31" s="1">
        <f t="shared" ref="KOD31" si="10827">KOC31+$F32</f>
        <v>0.76386718750010674</v>
      </c>
      <c r="KOE31" s="1">
        <f t="shared" ref="KOE31" si="10828">KOD31+$F32</f>
        <v>0.76396484375010676</v>
      </c>
      <c r="KOF31" s="1">
        <f t="shared" ref="KOF31" si="10829">KOE31+$F32</f>
        <v>0.76406250000010678</v>
      </c>
      <c r="KOG31" s="1">
        <f t="shared" ref="KOG31" si="10830">KOF31+$F32</f>
        <v>0.7641601562501068</v>
      </c>
      <c r="KOH31" s="1">
        <f t="shared" ref="KOH31" si="10831">KOG31+$F32</f>
        <v>0.76425781250010683</v>
      </c>
      <c r="KOI31" s="1">
        <f t="shared" ref="KOI31" si="10832">KOH31+$F32</f>
        <v>0.76435546875010685</v>
      </c>
      <c r="KOJ31" s="1">
        <f t="shared" ref="KOJ31" si="10833">KOI31+$F32</f>
        <v>0.76445312500010687</v>
      </c>
      <c r="KOK31" s="1">
        <f t="shared" ref="KOK31" si="10834">KOJ31+$F32</f>
        <v>0.76455078125010689</v>
      </c>
      <c r="KOL31" s="1">
        <f t="shared" ref="KOL31" si="10835">KOK31+$F32</f>
        <v>0.76464843750010691</v>
      </c>
      <c r="KOM31" s="1">
        <f t="shared" ref="KOM31" si="10836">KOL31+$F32</f>
        <v>0.76474609375010694</v>
      </c>
      <c r="KON31" s="1">
        <f t="shared" ref="KON31" si="10837">KOM31+$F32</f>
        <v>0.76484375000010696</v>
      </c>
      <c r="KOO31" s="1">
        <f t="shared" ref="KOO31" si="10838">KON31+$F32</f>
        <v>0.76494140625010698</v>
      </c>
      <c r="KOP31" s="1">
        <f t="shared" ref="KOP31" si="10839">KOO31+$F32</f>
        <v>0.765039062500107</v>
      </c>
      <c r="KOQ31" s="1">
        <f t="shared" ref="KOQ31" si="10840">KOP31+$F32</f>
        <v>0.76513671875010703</v>
      </c>
      <c r="KOR31" s="1">
        <f t="shared" ref="KOR31" si="10841">KOQ31+$F32</f>
        <v>0.76523437500010705</v>
      </c>
      <c r="KOS31" s="1">
        <f t="shared" ref="KOS31" si="10842">KOR31+$F32</f>
        <v>0.76533203125010707</v>
      </c>
      <c r="KOT31" s="1">
        <f t="shared" ref="KOT31" si="10843">KOS31+$F32</f>
        <v>0.76542968750010709</v>
      </c>
      <c r="KOU31" s="1">
        <f t="shared" ref="KOU31" si="10844">KOT31+$F32</f>
        <v>0.76552734375010711</v>
      </c>
      <c r="KOV31" s="1">
        <f t="shared" ref="KOV31" si="10845">KOU31+$F32</f>
        <v>0.76562500000010714</v>
      </c>
      <c r="KOW31" s="1">
        <f t="shared" ref="KOW31" si="10846">KOV31+$F32</f>
        <v>0.76572265625010716</v>
      </c>
      <c r="KOX31" s="1">
        <f t="shared" ref="KOX31" si="10847">KOW31+$F32</f>
        <v>0.76582031250010718</v>
      </c>
      <c r="KOY31" s="1">
        <f t="shared" ref="KOY31" si="10848">KOX31+$F32</f>
        <v>0.7659179687501072</v>
      </c>
      <c r="KOZ31" s="1">
        <f t="shared" ref="KOZ31" si="10849">KOY31+$F32</f>
        <v>0.76601562500010723</v>
      </c>
      <c r="KPA31" s="1">
        <f t="shared" ref="KPA31" si="10850">KOZ31+$F32</f>
        <v>0.76611328125010725</v>
      </c>
      <c r="KPB31" s="1">
        <f t="shared" ref="KPB31" si="10851">KPA31+$F32</f>
        <v>0.76621093750010727</v>
      </c>
      <c r="KPC31" s="1">
        <f t="shared" ref="KPC31" si="10852">KPB31+$F32</f>
        <v>0.76630859375010729</v>
      </c>
      <c r="KPD31" s="1">
        <f t="shared" ref="KPD31" si="10853">KPC31+$F32</f>
        <v>0.76640625000010731</v>
      </c>
      <c r="KPE31" s="1">
        <f t="shared" ref="KPE31" si="10854">KPD31+$F32</f>
        <v>0.76650390625010734</v>
      </c>
      <c r="KPF31" s="1">
        <f t="shared" ref="KPF31" si="10855">KPE31+$F32</f>
        <v>0.76660156250010736</v>
      </c>
      <c r="KPG31" s="1">
        <f>KPF31+$F32</f>
        <v>0.76669921875010738</v>
      </c>
      <c r="KPH31" s="1">
        <f t="shared" ref="KPH31" si="10856">KPG31+$F32</f>
        <v>0.7667968750001074</v>
      </c>
      <c r="KPI31" s="1">
        <f t="shared" ref="KPI31" si="10857">KPH31+$F32</f>
        <v>0.76689453125010743</v>
      </c>
      <c r="KPJ31" s="1">
        <f t="shared" ref="KPJ31" si="10858">KPI31+$F32</f>
        <v>0.76699218750010745</v>
      </c>
      <c r="KPK31" s="1">
        <f t="shared" ref="KPK31" si="10859">KPJ31+$F32</f>
        <v>0.76708984375010747</v>
      </c>
      <c r="KPL31" s="1">
        <f t="shared" ref="KPL31" si="10860">KPK31+$F32</f>
        <v>0.76718750000010749</v>
      </c>
      <c r="KPM31" s="1">
        <f t="shared" ref="KPM31" si="10861">KPL31+$F32</f>
        <v>0.76728515625010751</v>
      </c>
      <c r="KPN31" s="1">
        <f t="shared" ref="KPN31" si="10862">KPM31+$F32</f>
        <v>0.76738281250010754</v>
      </c>
      <c r="KPO31" s="1">
        <f t="shared" ref="KPO31" si="10863">KPN31+$F32</f>
        <v>0.76748046875010756</v>
      </c>
      <c r="KPP31" s="1">
        <f t="shared" ref="KPP31" si="10864">KPO31+$F32</f>
        <v>0.76757812500010758</v>
      </c>
      <c r="KPQ31" s="1">
        <f t="shared" ref="KPQ31" si="10865">KPP31+$F32</f>
        <v>0.7676757812501076</v>
      </c>
      <c r="KPR31" s="1">
        <f t="shared" ref="KPR31" si="10866">KPQ31+$F32</f>
        <v>0.76777343750010763</v>
      </c>
      <c r="KPS31" s="1">
        <f t="shared" ref="KPS31" si="10867">KPR31+$F32</f>
        <v>0.76787109375010765</v>
      </c>
      <c r="KPT31" s="1">
        <f t="shared" ref="KPT31" si="10868">KPS31+$F32</f>
        <v>0.76796875000010767</v>
      </c>
      <c r="KPU31" s="1">
        <f t="shared" ref="KPU31" si="10869">KPT31+$F32</f>
        <v>0.76806640625010769</v>
      </c>
      <c r="KPV31" s="1">
        <f t="shared" ref="KPV31" si="10870">KPU31+$F32</f>
        <v>0.76816406250010771</v>
      </c>
      <c r="KPW31" s="1">
        <f t="shared" ref="KPW31" si="10871">KPV31+$F32</f>
        <v>0.76826171875010774</v>
      </c>
      <c r="KPX31" s="1">
        <f t="shared" ref="KPX31" si="10872">KPW31+$F32</f>
        <v>0.76835937500010776</v>
      </c>
      <c r="KPY31" s="1">
        <f t="shared" ref="KPY31" si="10873">KPX31+$F32</f>
        <v>0.76845703125010778</v>
      </c>
      <c r="KPZ31" s="1">
        <f t="shared" ref="KPZ31" si="10874">KPY31+$F32</f>
        <v>0.7685546875001078</v>
      </c>
      <c r="KQA31" s="1">
        <f t="shared" ref="KQA31" si="10875">KPZ31+$F32</f>
        <v>0.76865234375010782</v>
      </c>
      <c r="KQB31" s="1">
        <f t="shared" ref="KQB31" si="10876">KQA31+$F32</f>
        <v>0.76875000000010785</v>
      </c>
      <c r="KQC31" s="1">
        <f t="shared" ref="KQC31" si="10877">KQB31+$F32</f>
        <v>0.76884765625010787</v>
      </c>
      <c r="KQD31" s="1">
        <f t="shared" ref="KQD31" si="10878">KQC31+$F32</f>
        <v>0.76894531250010789</v>
      </c>
      <c r="KQE31" s="1">
        <f t="shared" ref="KQE31" si="10879">KQD31+$F32</f>
        <v>0.76904296875010791</v>
      </c>
      <c r="KQF31" s="1">
        <f t="shared" ref="KQF31" si="10880">KQE31+$F32</f>
        <v>0.76914062500010794</v>
      </c>
      <c r="KQG31" s="1">
        <f t="shared" ref="KQG31" si="10881">KQF31+$F32</f>
        <v>0.76923828125010796</v>
      </c>
      <c r="KQH31" s="1">
        <f t="shared" ref="KQH31" si="10882">KQG31+$F32</f>
        <v>0.76933593750010798</v>
      </c>
      <c r="KQI31" s="1">
        <f t="shared" ref="KQI31" si="10883">KQH31+$F32</f>
        <v>0.769433593750108</v>
      </c>
      <c r="KQJ31" s="1">
        <f t="shared" ref="KQJ31" si="10884">KQI31+$F32</f>
        <v>0.76953125000010802</v>
      </c>
      <c r="KQK31" s="1">
        <f t="shared" ref="KQK31" si="10885">KQJ31+$F32</f>
        <v>0.76962890625010805</v>
      </c>
      <c r="KQL31" s="1">
        <f t="shared" ref="KQL31" si="10886">KQK31+$F32</f>
        <v>0.76972656250010807</v>
      </c>
      <c r="KQM31" s="1">
        <f t="shared" ref="KQM31" si="10887">KQL31+$F32</f>
        <v>0.76982421875010809</v>
      </c>
      <c r="KQN31" s="1">
        <f t="shared" ref="KQN31" si="10888">KQM31+$F32</f>
        <v>0.76992187500010811</v>
      </c>
      <c r="KQO31" s="1">
        <f t="shared" ref="KQO31" si="10889">KQN31+$F32</f>
        <v>0.77001953125010814</v>
      </c>
      <c r="KQP31" s="1">
        <f t="shared" ref="KQP31" si="10890">KQO31+$F32</f>
        <v>0.77011718750010816</v>
      </c>
      <c r="KQQ31" s="1">
        <f t="shared" ref="KQQ31" si="10891">KQP31+$F32</f>
        <v>0.77021484375010818</v>
      </c>
      <c r="KQR31" s="1">
        <f t="shared" ref="KQR31" si="10892">KQQ31+$F32</f>
        <v>0.7703125000001082</v>
      </c>
      <c r="KQS31" s="1">
        <f t="shared" ref="KQS31" si="10893">KQR31+$F32</f>
        <v>0.77041015625010822</v>
      </c>
      <c r="KQT31" s="1">
        <f t="shared" ref="KQT31" si="10894">KQS31+$F32</f>
        <v>0.77050781250010825</v>
      </c>
      <c r="KQU31" s="1">
        <f t="shared" ref="KQU31" si="10895">KQT31+$F32</f>
        <v>0.77060546875010827</v>
      </c>
      <c r="KQV31" s="1">
        <f t="shared" ref="KQV31" si="10896">KQU31+$F32</f>
        <v>0.77070312500010829</v>
      </c>
      <c r="KQW31" s="1">
        <f t="shared" ref="KQW31" si="10897">KQV31+$F32</f>
        <v>0.77080078125010831</v>
      </c>
      <c r="KQX31" s="1">
        <f t="shared" ref="KQX31" si="10898">KQW31+$F32</f>
        <v>0.77089843750010834</v>
      </c>
      <c r="KQY31" s="1">
        <f t="shared" ref="KQY31" si="10899">KQX31+$F32</f>
        <v>0.77099609375010836</v>
      </c>
      <c r="KQZ31" s="1">
        <f t="shared" ref="KQZ31" si="10900">KQY31+$F32</f>
        <v>0.77109375000010838</v>
      </c>
      <c r="KRA31" s="1">
        <f t="shared" ref="KRA31" si="10901">KQZ31+$F32</f>
        <v>0.7711914062501084</v>
      </c>
      <c r="KRB31" s="1">
        <f t="shared" ref="KRB31" si="10902">KRA31+$F32</f>
        <v>0.77128906250010842</v>
      </c>
      <c r="KRC31" s="1">
        <f t="shared" ref="KRC31" si="10903">KRB31+$F32</f>
        <v>0.77138671875010845</v>
      </c>
      <c r="KRD31" s="1">
        <f t="shared" ref="KRD31" si="10904">KRC31+$F32</f>
        <v>0.77148437500010847</v>
      </c>
      <c r="KRE31" s="1">
        <f t="shared" ref="KRE31" si="10905">KRD31+$F32</f>
        <v>0.77158203125010849</v>
      </c>
      <c r="KRF31" s="1">
        <f t="shared" ref="KRF31" si="10906">KRE31+$F32</f>
        <v>0.77167968750010851</v>
      </c>
      <c r="KRG31" s="1">
        <f t="shared" ref="KRG31" si="10907">KRF31+$F32</f>
        <v>0.77177734375010854</v>
      </c>
      <c r="KRH31" s="1">
        <f t="shared" ref="KRH31" si="10908">KRG31+$F32</f>
        <v>0.77187500000010856</v>
      </c>
      <c r="KRI31" s="1">
        <f t="shared" ref="KRI31" si="10909">KRH31+$F32</f>
        <v>0.77197265625010858</v>
      </c>
      <c r="KRJ31" s="1">
        <f t="shared" ref="KRJ31" si="10910">KRI31+$F32</f>
        <v>0.7720703125001086</v>
      </c>
      <c r="KRK31" s="1">
        <f t="shared" ref="KRK31" si="10911">KRJ31+$F32</f>
        <v>0.77216796875010862</v>
      </c>
      <c r="KRL31" s="1">
        <f t="shared" ref="KRL31" si="10912">KRK31+$F32</f>
        <v>0.77226562500010865</v>
      </c>
      <c r="KRM31" s="1">
        <f t="shared" ref="KRM31" si="10913">KRL31+$F32</f>
        <v>0.77236328125010867</v>
      </c>
      <c r="KRN31" s="1">
        <f t="shared" ref="KRN31" si="10914">KRM31+$F32</f>
        <v>0.77246093750010869</v>
      </c>
      <c r="KRO31" s="1">
        <f t="shared" ref="KRO31" si="10915">KRN31+$F32</f>
        <v>0.77255859375010871</v>
      </c>
      <c r="KRP31" s="1">
        <f t="shared" ref="KRP31" si="10916">KRO31+$F32</f>
        <v>0.77265625000010874</v>
      </c>
      <c r="KRQ31" s="1">
        <f t="shared" ref="KRQ31" si="10917">KRP31+$F32</f>
        <v>0.77275390625010876</v>
      </c>
      <c r="KRR31" s="1">
        <f t="shared" ref="KRR31" si="10918">KRQ31+$F32</f>
        <v>0.77285156250010878</v>
      </c>
      <c r="KRS31" s="1">
        <f t="shared" ref="KRS31" si="10919">KRR31+$F32</f>
        <v>0.7729492187501088</v>
      </c>
      <c r="KRT31" s="1">
        <f t="shared" ref="KRT31" si="10920">KRS31+$F32</f>
        <v>0.77304687500010882</v>
      </c>
      <c r="KRU31" s="1">
        <f>KRT31+$F32</f>
        <v>0.77314453125010885</v>
      </c>
      <c r="KRV31" s="1">
        <f t="shared" ref="KRV31" si="10921">KRU31+$F32</f>
        <v>0.77324218750010887</v>
      </c>
      <c r="KRW31" s="1">
        <f t="shared" ref="KRW31" si="10922">KRV31+$F32</f>
        <v>0.77333984375010889</v>
      </c>
      <c r="KRX31" s="1">
        <f t="shared" ref="KRX31" si="10923">KRW31+$F32</f>
        <v>0.77343750000010891</v>
      </c>
      <c r="KRY31" s="1">
        <f t="shared" ref="KRY31" si="10924">KRX31+$F32</f>
        <v>0.77353515625010894</v>
      </c>
      <c r="KRZ31" s="1">
        <f t="shared" ref="KRZ31" si="10925">KRY31+$F32</f>
        <v>0.77363281250010896</v>
      </c>
      <c r="KSA31" s="1">
        <f t="shared" ref="KSA31" si="10926">KRZ31+$F32</f>
        <v>0.77373046875010898</v>
      </c>
      <c r="KSB31" s="1">
        <f t="shared" ref="KSB31" si="10927">KSA31+$F32</f>
        <v>0.773828125000109</v>
      </c>
      <c r="KSC31" s="1">
        <f t="shared" ref="KSC31" si="10928">KSB31+$F32</f>
        <v>0.77392578125010902</v>
      </c>
      <c r="KSD31" s="1">
        <f t="shared" ref="KSD31" si="10929">KSC31+$F32</f>
        <v>0.77402343750010905</v>
      </c>
      <c r="KSE31" s="1">
        <f t="shared" ref="KSE31" si="10930">KSD31+$F32</f>
        <v>0.77412109375010907</v>
      </c>
      <c r="KSF31" s="1">
        <f t="shared" ref="KSF31" si="10931">KSE31+$F32</f>
        <v>0.77421875000010909</v>
      </c>
      <c r="KSG31" s="1">
        <f t="shared" ref="KSG31" si="10932">KSF31+$F32</f>
        <v>0.77431640625010911</v>
      </c>
      <c r="KSH31" s="1">
        <f t="shared" ref="KSH31" si="10933">KSG31+$F32</f>
        <v>0.77441406250010913</v>
      </c>
      <c r="KSI31" s="1">
        <f t="shared" ref="KSI31" si="10934">KSH31+$F32</f>
        <v>0.77451171875010916</v>
      </c>
      <c r="KSJ31" s="1">
        <f t="shared" ref="KSJ31" si="10935">KSI31+$F32</f>
        <v>0.77460937500010918</v>
      </c>
      <c r="KSK31" s="1">
        <f t="shared" ref="KSK31" si="10936">KSJ31+$F32</f>
        <v>0.7747070312501092</v>
      </c>
      <c r="KSL31" s="1">
        <f t="shared" ref="KSL31" si="10937">KSK31+$F32</f>
        <v>0.77480468750010922</v>
      </c>
      <c r="KSM31" s="1">
        <f t="shared" ref="KSM31" si="10938">KSL31+$F32</f>
        <v>0.77490234375010925</v>
      </c>
      <c r="KSN31" s="1">
        <f t="shared" ref="KSN31" si="10939">KSM31+$F32</f>
        <v>0.77500000000010927</v>
      </c>
      <c r="KSO31" s="1">
        <f t="shared" ref="KSO31" si="10940">KSN31+$F32</f>
        <v>0.77509765625010929</v>
      </c>
      <c r="KSP31" s="1">
        <f t="shared" ref="KSP31" si="10941">KSO31+$F32</f>
        <v>0.77519531250010931</v>
      </c>
      <c r="KSQ31" s="1">
        <f t="shared" ref="KSQ31" si="10942">KSP31+$F32</f>
        <v>0.77529296875010933</v>
      </c>
      <c r="KSR31" s="1">
        <f t="shared" ref="KSR31" si="10943">KSQ31+$F32</f>
        <v>0.77539062500010936</v>
      </c>
      <c r="KSS31" s="1">
        <f t="shared" ref="KSS31" si="10944">KSR31+$F32</f>
        <v>0.77548828125010938</v>
      </c>
      <c r="KST31" s="1">
        <f t="shared" ref="KST31" si="10945">KSS31+$F32</f>
        <v>0.7755859375001094</v>
      </c>
      <c r="KSU31" s="1">
        <f t="shared" ref="KSU31" si="10946">KST31+$F32</f>
        <v>0.77568359375010942</v>
      </c>
      <c r="KSV31" s="1">
        <f t="shared" ref="KSV31" si="10947">KSU31+$F32</f>
        <v>0.77578125000010945</v>
      </c>
      <c r="KSW31" s="1">
        <f t="shared" ref="KSW31" si="10948">KSV31+$F32</f>
        <v>0.77587890625010947</v>
      </c>
      <c r="KSX31" s="1">
        <f t="shared" ref="KSX31" si="10949">KSW31+$F32</f>
        <v>0.77597656250010949</v>
      </c>
      <c r="KSY31" s="1">
        <f t="shared" ref="KSY31" si="10950">KSX31+$F32</f>
        <v>0.77607421875010951</v>
      </c>
      <c r="KSZ31" s="1">
        <f t="shared" ref="KSZ31" si="10951">KSY31+$F32</f>
        <v>0.77617187500010953</v>
      </c>
      <c r="KTA31" s="1">
        <f t="shared" ref="KTA31" si="10952">KSZ31+$F32</f>
        <v>0.77626953125010956</v>
      </c>
      <c r="KTB31" s="1">
        <f t="shared" ref="KTB31" si="10953">KTA31+$F32</f>
        <v>0.77636718750010958</v>
      </c>
      <c r="KTC31" s="1">
        <f t="shared" ref="KTC31" si="10954">KTB31+$F32</f>
        <v>0.7764648437501096</v>
      </c>
      <c r="KTD31" s="1">
        <f t="shared" ref="KTD31" si="10955">KTC31+$F32</f>
        <v>0.77656250000010962</v>
      </c>
      <c r="KTE31" s="1">
        <f t="shared" ref="KTE31" si="10956">KTD31+$F32</f>
        <v>0.77666015625010965</v>
      </c>
      <c r="KTF31" s="1">
        <f t="shared" ref="KTF31" si="10957">KTE31+$F32</f>
        <v>0.77675781250010967</v>
      </c>
      <c r="KTG31" s="1">
        <f t="shared" ref="KTG31" si="10958">KTF31+$F32</f>
        <v>0.77685546875010969</v>
      </c>
      <c r="KTH31" s="1">
        <f t="shared" ref="KTH31" si="10959">KTG31+$F32</f>
        <v>0.77695312500010971</v>
      </c>
      <c r="KTI31" s="1">
        <f t="shared" ref="KTI31" si="10960">KTH31+$F32</f>
        <v>0.77705078125010973</v>
      </c>
      <c r="KTJ31" s="1">
        <f t="shared" ref="KTJ31" si="10961">KTI31+$F32</f>
        <v>0.77714843750010976</v>
      </c>
      <c r="KTK31" s="1">
        <f t="shared" ref="KTK31" si="10962">KTJ31+$F32</f>
        <v>0.77724609375010978</v>
      </c>
      <c r="KTL31" s="1">
        <f t="shared" ref="KTL31" si="10963">KTK31+$F32</f>
        <v>0.7773437500001098</v>
      </c>
      <c r="KTM31" s="1">
        <f t="shared" ref="KTM31" si="10964">KTL31+$F32</f>
        <v>0.77744140625010982</v>
      </c>
      <c r="KTN31" s="1">
        <f t="shared" ref="KTN31" si="10965">KTM31+$F32</f>
        <v>0.77753906250010985</v>
      </c>
      <c r="KTO31" s="1">
        <f t="shared" ref="KTO31" si="10966">KTN31+$F32</f>
        <v>0.77763671875010987</v>
      </c>
      <c r="KTP31" s="1">
        <f t="shared" ref="KTP31" si="10967">KTO31+$F32</f>
        <v>0.77773437500010989</v>
      </c>
      <c r="KTQ31" s="1">
        <f t="shared" ref="KTQ31" si="10968">KTP31+$F32</f>
        <v>0.77783203125010991</v>
      </c>
      <c r="KTR31" s="1">
        <f t="shared" ref="KTR31" si="10969">KTQ31+$F32</f>
        <v>0.77792968750010993</v>
      </c>
      <c r="KTS31" s="1">
        <f t="shared" ref="KTS31" si="10970">KTR31+$F32</f>
        <v>0.77802734375010996</v>
      </c>
      <c r="KTT31" s="1">
        <f t="shared" ref="KTT31" si="10971">KTS31+$F32</f>
        <v>0.77812500000010998</v>
      </c>
      <c r="KTU31" s="1">
        <f t="shared" ref="KTU31" si="10972">KTT31+$F32</f>
        <v>0.77822265625011</v>
      </c>
      <c r="KTV31" s="1">
        <f t="shared" ref="KTV31" si="10973">KTU31+$F32</f>
        <v>0.77832031250011002</v>
      </c>
      <c r="KTW31" s="1">
        <f t="shared" ref="KTW31" si="10974">KTV31+$F32</f>
        <v>0.77841796875011005</v>
      </c>
      <c r="KTX31" s="1">
        <f t="shared" ref="KTX31" si="10975">KTW31+$F32</f>
        <v>0.77851562500011007</v>
      </c>
      <c r="KTY31" s="1">
        <f t="shared" ref="KTY31" si="10976">KTX31+$F32</f>
        <v>0.77861328125011009</v>
      </c>
      <c r="KTZ31" s="1">
        <f t="shared" ref="KTZ31" si="10977">KTY31+$F32</f>
        <v>0.77871093750011011</v>
      </c>
      <c r="KUA31" s="1">
        <f t="shared" ref="KUA31" si="10978">KTZ31+$F32</f>
        <v>0.77880859375011013</v>
      </c>
      <c r="KUB31" s="1">
        <f t="shared" ref="KUB31" si="10979">KUA31+$F32</f>
        <v>0.77890625000011016</v>
      </c>
      <c r="KUC31" s="1">
        <f t="shared" ref="KUC31" si="10980">KUB31+$F32</f>
        <v>0.77900390625011018</v>
      </c>
      <c r="KUD31" s="1">
        <f t="shared" ref="KUD31" si="10981">KUC31+$F32</f>
        <v>0.7791015625001102</v>
      </c>
      <c r="KUE31" s="1">
        <f t="shared" ref="KUE31" si="10982">KUD31+$F32</f>
        <v>0.77919921875011022</v>
      </c>
      <c r="KUF31" s="1">
        <f t="shared" ref="KUF31" si="10983">KUE31+$F32</f>
        <v>0.77929687500011025</v>
      </c>
      <c r="KUG31" s="1">
        <f t="shared" ref="KUG31" si="10984">KUF31+$F32</f>
        <v>0.77939453125011027</v>
      </c>
      <c r="KUH31" s="1">
        <f t="shared" ref="KUH31" si="10985">KUG31+$F32</f>
        <v>0.77949218750011029</v>
      </c>
      <c r="KUI31" s="1">
        <f t="shared" ref="KUI31" si="10986">KUH31+$F32</f>
        <v>0.77958984375011031</v>
      </c>
      <c r="KUJ31" s="1">
        <f t="shared" ref="KUJ31" si="10987">KUI31+$F32</f>
        <v>0.77968750000011033</v>
      </c>
      <c r="KUK31" s="1">
        <f t="shared" ref="KUK31" si="10988">KUJ31+$F32</f>
        <v>0.77978515625011036</v>
      </c>
      <c r="KUL31" s="1">
        <f t="shared" ref="KUL31" si="10989">KUK31+$F32</f>
        <v>0.77988281250011038</v>
      </c>
      <c r="KUM31" s="1">
        <f t="shared" ref="KUM31" si="10990">KUL31+$F32</f>
        <v>0.7799804687501104</v>
      </c>
      <c r="KUN31" s="1">
        <f t="shared" ref="KUN31" si="10991">KUM31+$F32</f>
        <v>0.78007812500011042</v>
      </c>
      <c r="KUO31" s="1">
        <f t="shared" ref="KUO31" si="10992">KUN31+$F32</f>
        <v>0.78017578125011044</v>
      </c>
      <c r="KUP31" s="1">
        <f t="shared" ref="KUP31" si="10993">KUO31+$F32</f>
        <v>0.78027343750011047</v>
      </c>
      <c r="KUQ31" s="1">
        <f t="shared" ref="KUQ31" si="10994">KUP31+$F32</f>
        <v>0.78037109375011049</v>
      </c>
      <c r="KUR31" s="1">
        <f t="shared" ref="KUR31" si="10995">KUQ31+$F32</f>
        <v>0.78046875000011051</v>
      </c>
      <c r="KUS31" s="1">
        <f t="shared" ref="KUS31" si="10996">KUR31+$F32</f>
        <v>0.78056640625011053</v>
      </c>
      <c r="KUT31" s="1">
        <f t="shared" ref="KUT31" si="10997">KUS31+$F32</f>
        <v>0.78066406250011056</v>
      </c>
      <c r="KUU31" s="1">
        <f t="shared" ref="KUU31" si="10998">KUT31+$F32</f>
        <v>0.78076171875011058</v>
      </c>
      <c r="KUV31" s="1">
        <f t="shared" ref="KUV31" si="10999">KUU31+$F32</f>
        <v>0.7808593750001106</v>
      </c>
      <c r="KUW31" s="1">
        <f t="shared" ref="KUW31" si="11000">KUV31+$F32</f>
        <v>0.78095703125011062</v>
      </c>
      <c r="KUX31" s="1">
        <f t="shared" ref="KUX31" si="11001">KUW31+$F32</f>
        <v>0.78105468750011064</v>
      </c>
      <c r="KUY31" s="1">
        <f t="shared" ref="KUY31" si="11002">KUX31+$F32</f>
        <v>0.78115234375011067</v>
      </c>
      <c r="KUZ31" s="1">
        <f t="shared" ref="KUZ31" si="11003">KUY31+$F32</f>
        <v>0.78125000000011069</v>
      </c>
      <c r="KVA31" s="1">
        <f>KUZ31+$F32</f>
        <v>0.78134765625011071</v>
      </c>
      <c r="KVB31" s="1">
        <f t="shared" ref="KVB31" si="11004">KVA31+$F32</f>
        <v>0.78144531250011073</v>
      </c>
      <c r="KVC31" s="1">
        <f t="shared" ref="KVC31" si="11005">KVB31+$F32</f>
        <v>0.78154296875011076</v>
      </c>
      <c r="KVD31" s="1">
        <f t="shared" ref="KVD31" si="11006">KVC31+$F32</f>
        <v>0.78164062500011078</v>
      </c>
      <c r="KVE31" s="1">
        <f t="shared" ref="KVE31" si="11007">KVD31+$F32</f>
        <v>0.7817382812501108</v>
      </c>
      <c r="KVF31" s="1">
        <f t="shared" ref="KVF31" si="11008">KVE31+$F32</f>
        <v>0.78183593750011082</v>
      </c>
      <c r="KVG31" s="1">
        <f t="shared" ref="KVG31" si="11009">KVF31+$F32</f>
        <v>0.78193359375011084</v>
      </c>
      <c r="KVH31" s="1">
        <f t="shared" ref="KVH31" si="11010">KVG31+$F32</f>
        <v>0.78203125000011087</v>
      </c>
      <c r="KVI31" s="1">
        <f t="shared" ref="KVI31" si="11011">KVH31+$F32</f>
        <v>0.78212890625011089</v>
      </c>
      <c r="KVJ31" s="1">
        <f t="shared" ref="KVJ31" si="11012">KVI31+$F32</f>
        <v>0.78222656250011091</v>
      </c>
      <c r="KVK31" s="1">
        <f t="shared" ref="KVK31" si="11013">KVJ31+$F32</f>
        <v>0.78232421875011093</v>
      </c>
      <c r="KVL31" s="1">
        <f t="shared" ref="KVL31" si="11014">KVK31+$F32</f>
        <v>0.78242187500011096</v>
      </c>
      <c r="KVM31" s="1">
        <f t="shared" ref="KVM31" si="11015">KVL31+$F32</f>
        <v>0.78251953125011098</v>
      </c>
      <c r="KVN31" s="1">
        <f t="shared" ref="KVN31" si="11016">KVM31+$F32</f>
        <v>0.782617187500111</v>
      </c>
      <c r="KVO31" s="1">
        <f t="shared" ref="KVO31" si="11017">KVN31+$F32</f>
        <v>0.78271484375011102</v>
      </c>
      <c r="KVP31" s="1">
        <f t="shared" ref="KVP31" si="11018">KVO31+$F32</f>
        <v>0.78281250000011104</v>
      </c>
      <c r="KVQ31" s="1">
        <f t="shared" ref="KVQ31" si="11019">KVP31+$F32</f>
        <v>0.78291015625011107</v>
      </c>
      <c r="KVR31" s="1">
        <f t="shared" ref="KVR31" si="11020">KVQ31+$F32</f>
        <v>0.78300781250011109</v>
      </c>
      <c r="KVS31" s="1">
        <f t="shared" ref="KVS31" si="11021">KVR31+$F32</f>
        <v>0.78310546875011111</v>
      </c>
      <c r="KVT31" s="1">
        <f t="shared" ref="KVT31" si="11022">KVS31+$F32</f>
        <v>0.78320312500011113</v>
      </c>
      <c r="KVU31" s="1">
        <f t="shared" ref="KVU31" si="11023">KVT31+$F32</f>
        <v>0.78330078125011116</v>
      </c>
      <c r="KVV31" s="1">
        <f t="shared" ref="KVV31" si="11024">KVU31+$F32</f>
        <v>0.78339843750011118</v>
      </c>
      <c r="KVW31" s="1">
        <f t="shared" ref="KVW31" si="11025">KVV31+$F32</f>
        <v>0.7834960937501112</v>
      </c>
      <c r="KVX31" s="1">
        <f t="shared" ref="KVX31" si="11026">KVW31+$F32</f>
        <v>0.78359375000011122</v>
      </c>
      <c r="KVY31" s="1">
        <f t="shared" ref="KVY31" si="11027">KVX31+$F32</f>
        <v>0.78369140625011124</v>
      </c>
      <c r="KVZ31" s="1">
        <f t="shared" ref="KVZ31" si="11028">KVY31+$F32</f>
        <v>0.78378906250011127</v>
      </c>
      <c r="KWA31" s="1">
        <f>KVZ31+$F32</f>
        <v>0.78388671875011129</v>
      </c>
      <c r="KWB31" s="1">
        <f t="shared" ref="KWB31" si="11029">KWA31+$F32</f>
        <v>0.78398437500011131</v>
      </c>
      <c r="KWC31" s="1">
        <f t="shared" ref="KWC31" si="11030">KWB31+$F32</f>
        <v>0.78408203125011133</v>
      </c>
      <c r="KWD31" s="1">
        <f t="shared" ref="KWD31" si="11031">KWC31+$F32</f>
        <v>0.78417968750011136</v>
      </c>
      <c r="KWE31" s="1">
        <f t="shared" ref="KWE31" si="11032">KWD31+$F32</f>
        <v>0.78427734375011138</v>
      </c>
      <c r="KWF31" s="1">
        <f t="shared" ref="KWF31" si="11033">KWE31+$F32</f>
        <v>0.7843750000001114</v>
      </c>
      <c r="KWG31" s="1">
        <f t="shared" ref="KWG31" si="11034">KWF31+$F32</f>
        <v>0.78447265625011142</v>
      </c>
      <c r="KWH31" s="1">
        <f t="shared" ref="KWH31" si="11035">KWG31+$F32</f>
        <v>0.78457031250011144</v>
      </c>
      <c r="KWI31" s="1">
        <f t="shared" ref="KWI31" si="11036">KWH31+$F32</f>
        <v>0.78466796875011147</v>
      </c>
      <c r="KWJ31" s="1">
        <f t="shared" ref="KWJ31" si="11037">KWI31+$F32</f>
        <v>0.78476562500011149</v>
      </c>
      <c r="KWK31" s="1">
        <f t="shared" ref="KWK31" si="11038">KWJ31+$F32</f>
        <v>0.78486328125011151</v>
      </c>
      <c r="KWL31" s="1">
        <f t="shared" ref="KWL31" si="11039">KWK31+$F32</f>
        <v>0.78496093750011153</v>
      </c>
      <c r="KWM31" s="1">
        <f t="shared" ref="KWM31" si="11040">KWL31+$F32</f>
        <v>0.78505859375011156</v>
      </c>
      <c r="KWN31" s="1">
        <f t="shared" ref="KWN31" si="11041">KWM31+$F32</f>
        <v>0.78515625000011158</v>
      </c>
      <c r="KWO31" s="1">
        <f t="shared" ref="KWO31" si="11042">KWN31+$F32</f>
        <v>0.7852539062501116</v>
      </c>
      <c r="KWP31" s="1">
        <f t="shared" ref="KWP31" si="11043">KWO31+$F32</f>
        <v>0.78535156250011162</v>
      </c>
      <c r="KWQ31" s="1">
        <f t="shared" ref="KWQ31" si="11044">KWP31+$F32</f>
        <v>0.78544921875011164</v>
      </c>
      <c r="KWR31" s="1">
        <f t="shared" ref="KWR31" si="11045">KWQ31+$F32</f>
        <v>0.78554687500011167</v>
      </c>
      <c r="KWS31" s="1">
        <f t="shared" ref="KWS31" si="11046">KWR31+$F32</f>
        <v>0.78564453125011169</v>
      </c>
      <c r="KWT31" s="1">
        <f t="shared" ref="KWT31" si="11047">KWS31+$F32</f>
        <v>0.78574218750011171</v>
      </c>
      <c r="KWU31" s="1">
        <f t="shared" ref="KWU31" si="11048">KWT31+$F32</f>
        <v>0.78583984375011173</v>
      </c>
      <c r="KWV31" s="1">
        <f t="shared" ref="KWV31" si="11049">KWU31+$F32</f>
        <v>0.78593750000011176</v>
      </c>
      <c r="KWW31" s="1">
        <f t="shared" ref="KWW31" si="11050">KWV31+$F32</f>
        <v>0.78603515625011178</v>
      </c>
      <c r="KWX31" s="1">
        <f t="shared" ref="KWX31" si="11051">KWW31+$F32</f>
        <v>0.7861328125001118</v>
      </c>
      <c r="KWY31" s="1">
        <f t="shared" ref="KWY31" si="11052">KWX31+$F32</f>
        <v>0.78623046875011182</v>
      </c>
      <c r="KWZ31" s="1">
        <f t="shared" ref="KWZ31" si="11053">KWY31+$F32</f>
        <v>0.78632812500011184</v>
      </c>
      <c r="KXA31" s="1">
        <f t="shared" ref="KXA31" si="11054">KWZ31+$F32</f>
        <v>0.78642578125011187</v>
      </c>
      <c r="KXB31" s="1">
        <f t="shared" ref="KXB31" si="11055">KXA31+$F32</f>
        <v>0.78652343750011189</v>
      </c>
      <c r="KXC31" s="1">
        <f t="shared" ref="KXC31" si="11056">KXB31+$F32</f>
        <v>0.78662109375011191</v>
      </c>
      <c r="KXD31" s="1">
        <f t="shared" ref="KXD31" si="11057">KXC31+$F32</f>
        <v>0.78671875000011193</v>
      </c>
      <c r="KXE31" s="1">
        <f t="shared" ref="KXE31" si="11058">KXD31+$F32</f>
        <v>0.78681640625011195</v>
      </c>
      <c r="KXF31" s="1">
        <f t="shared" ref="KXF31" si="11059">KXE31+$F32</f>
        <v>0.78691406250011198</v>
      </c>
      <c r="KXG31" s="1">
        <f t="shared" ref="KXG31" si="11060">KXF31+$F32</f>
        <v>0.787011718750112</v>
      </c>
      <c r="KXH31" s="1">
        <f t="shared" ref="KXH31" si="11061">KXG31+$F32</f>
        <v>0.78710937500011202</v>
      </c>
      <c r="KXI31" s="1">
        <f t="shared" ref="KXI31" si="11062">KXH31+$F32</f>
        <v>0.78720703125011204</v>
      </c>
      <c r="KXJ31" s="1">
        <f t="shared" ref="KXJ31" si="11063">KXI31+$F32</f>
        <v>0.78730468750011207</v>
      </c>
      <c r="KXK31" s="1">
        <f t="shared" ref="KXK31" si="11064">KXJ31+$F32</f>
        <v>0.78740234375011209</v>
      </c>
      <c r="KXL31" s="1">
        <f t="shared" ref="KXL31" si="11065">KXK31+$F32</f>
        <v>0.78750000000011211</v>
      </c>
      <c r="KXM31" s="1">
        <f t="shared" ref="KXM31" si="11066">KXL31+$F32</f>
        <v>0.78759765625011213</v>
      </c>
      <c r="KXN31" s="1">
        <f t="shared" ref="KXN31" si="11067">KXM31+$F32</f>
        <v>0.78769531250011215</v>
      </c>
      <c r="KXO31" s="1">
        <f t="shared" ref="KXO31" si="11068">KXN31+$F32</f>
        <v>0.78779296875011218</v>
      </c>
      <c r="KXP31" s="1">
        <f t="shared" ref="KXP31" si="11069">KXO31+$F32</f>
        <v>0.7878906250001122</v>
      </c>
      <c r="KXQ31" s="1">
        <f t="shared" ref="KXQ31" si="11070">KXP31+$F32</f>
        <v>0.78798828125011222</v>
      </c>
      <c r="KXR31" s="1">
        <f t="shared" ref="KXR31" si="11071">KXQ31+$F32</f>
        <v>0.78808593750011224</v>
      </c>
      <c r="KXS31" s="1">
        <f t="shared" ref="KXS31" si="11072">KXR31+$F32</f>
        <v>0.78818359375011227</v>
      </c>
      <c r="KXT31" s="1">
        <f t="shared" ref="KXT31" si="11073">KXS31+$F32</f>
        <v>0.78828125000011229</v>
      </c>
      <c r="KXU31" s="1">
        <f t="shared" ref="KXU31" si="11074">KXT31+$F32</f>
        <v>0.78837890625011231</v>
      </c>
      <c r="KXV31" s="1">
        <f t="shared" ref="KXV31" si="11075">KXU31+$F32</f>
        <v>0.78847656250011233</v>
      </c>
      <c r="KXW31" s="1">
        <f t="shared" ref="KXW31" si="11076">KXV31+$F32</f>
        <v>0.78857421875011235</v>
      </c>
      <c r="KXX31" s="1">
        <f t="shared" ref="KXX31" si="11077">KXW31+$F32</f>
        <v>0.78867187500011238</v>
      </c>
      <c r="KXY31" s="1">
        <f t="shared" ref="KXY31" si="11078">KXX31+$F32</f>
        <v>0.7887695312501124</v>
      </c>
      <c r="KXZ31" s="1">
        <f t="shared" ref="KXZ31" si="11079">KXY31+$F32</f>
        <v>0.78886718750011242</v>
      </c>
      <c r="KYA31" s="1">
        <f t="shared" ref="KYA31" si="11080">KXZ31+$F32</f>
        <v>0.78896484375011244</v>
      </c>
      <c r="KYB31" s="1">
        <f t="shared" ref="KYB31" si="11081">KYA31+$F32</f>
        <v>0.78906250000011247</v>
      </c>
      <c r="KYC31" s="1">
        <f t="shared" ref="KYC31" si="11082">KYB31+$F32</f>
        <v>0.78916015625011249</v>
      </c>
      <c r="KYD31" s="1">
        <f t="shared" ref="KYD31" si="11083">KYC31+$F32</f>
        <v>0.78925781250011251</v>
      </c>
      <c r="KYE31" s="1">
        <f t="shared" ref="KYE31" si="11084">KYD31+$F32</f>
        <v>0.78935546875011253</v>
      </c>
      <c r="KYF31" s="1">
        <f t="shared" ref="KYF31" si="11085">KYE31+$F32</f>
        <v>0.78945312500011255</v>
      </c>
      <c r="KYG31" s="1">
        <f t="shared" ref="KYG31" si="11086">KYF31+$F32</f>
        <v>0.78955078125011258</v>
      </c>
      <c r="KYH31" s="1">
        <f t="shared" ref="KYH31" si="11087">KYG31+$F32</f>
        <v>0.7896484375001126</v>
      </c>
      <c r="KYI31" s="1">
        <f t="shared" ref="KYI31" si="11088">KYH31+$F32</f>
        <v>0.78974609375011262</v>
      </c>
      <c r="KYJ31" s="1">
        <f t="shared" ref="KYJ31" si="11089">KYI31+$F32</f>
        <v>0.78984375000011264</v>
      </c>
      <c r="KYK31" s="1">
        <f t="shared" ref="KYK31" si="11090">KYJ31+$F32</f>
        <v>0.78994140625011267</v>
      </c>
      <c r="KYL31" s="1">
        <f t="shared" ref="KYL31" si="11091">KYK31+$F32</f>
        <v>0.79003906250011269</v>
      </c>
      <c r="KYM31" s="1">
        <f t="shared" ref="KYM31" si="11092">KYL31+$F32</f>
        <v>0.79013671875011271</v>
      </c>
      <c r="KYN31" s="1">
        <f t="shared" ref="KYN31" si="11093">KYM31+$F32</f>
        <v>0.79023437500011273</v>
      </c>
      <c r="KYO31" s="1">
        <f t="shared" ref="KYO31" si="11094">KYN31+$F32</f>
        <v>0.79033203125011275</v>
      </c>
      <c r="KYP31" s="1">
        <f t="shared" ref="KYP31" si="11095">KYO31+$F32</f>
        <v>0.79042968750011278</v>
      </c>
      <c r="KYQ31" s="1">
        <f t="shared" ref="KYQ31" si="11096">KYP31+$F32</f>
        <v>0.7905273437501128</v>
      </c>
      <c r="KYR31" s="1">
        <f t="shared" ref="KYR31" si="11097">KYQ31+$F32</f>
        <v>0.79062500000011282</v>
      </c>
      <c r="KYS31" s="1">
        <f>KYR31+$F32</f>
        <v>0.79072265625011284</v>
      </c>
      <c r="KYT31" s="1">
        <f t="shared" ref="KYT31" si="11098">KYS31+$F32</f>
        <v>0.79082031250011287</v>
      </c>
      <c r="KYU31" s="1">
        <f t="shared" ref="KYU31" si="11099">KYT31+$F32</f>
        <v>0.79091796875011289</v>
      </c>
      <c r="KYV31" s="1">
        <f t="shared" ref="KYV31" si="11100">KYU31+$F32</f>
        <v>0.79101562500011291</v>
      </c>
      <c r="KYW31" s="1">
        <f t="shared" ref="KYW31" si="11101">KYV31+$F32</f>
        <v>0.79111328125011293</v>
      </c>
      <c r="KYX31" s="1">
        <f t="shared" ref="KYX31" si="11102">KYW31+$F32</f>
        <v>0.79121093750011295</v>
      </c>
      <c r="KYY31" s="1">
        <f t="shared" ref="KYY31" si="11103">KYX31+$F32</f>
        <v>0.79130859375011298</v>
      </c>
      <c r="KYZ31" s="1">
        <f t="shared" ref="KYZ31" si="11104">KYY31+$F32</f>
        <v>0.791406250000113</v>
      </c>
      <c r="KZA31" s="1">
        <f t="shared" ref="KZA31" si="11105">KYZ31+$F32</f>
        <v>0.79150390625011302</v>
      </c>
      <c r="KZB31" s="1">
        <f t="shared" ref="KZB31" si="11106">KZA31+$F32</f>
        <v>0.79160156250011304</v>
      </c>
      <c r="KZC31" s="1">
        <f t="shared" ref="KZC31" si="11107">KZB31+$F32</f>
        <v>0.79169921875011307</v>
      </c>
      <c r="KZD31" s="1">
        <f t="shared" ref="KZD31" si="11108">KZC31+$F32</f>
        <v>0.79179687500011309</v>
      </c>
      <c r="KZE31" s="1">
        <f t="shared" ref="KZE31" si="11109">KZD31+$F32</f>
        <v>0.79189453125011311</v>
      </c>
      <c r="KZF31" s="1">
        <f t="shared" ref="KZF31" si="11110">KZE31+$F32</f>
        <v>0.79199218750011313</v>
      </c>
      <c r="KZG31" s="1">
        <f t="shared" ref="KZG31" si="11111">KZF31+$F32</f>
        <v>0.79208984375011315</v>
      </c>
      <c r="KZH31" s="1">
        <f t="shared" ref="KZH31" si="11112">KZG31+$F32</f>
        <v>0.79218750000011318</v>
      </c>
      <c r="KZI31" s="1">
        <f t="shared" ref="KZI31" si="11113">KZH31+$F32</f>
        <v>0.7922851562501132</v>
      </c>
      <c r="KZJ31" s="1">
        <f t="shared" ref="KZJ31" si="11114">KZI31+$F32</f>
        <v>0.79238281250011322</v>
      </c>
      <c r="KZK31" s="1">
        <f t="shared" ref="KZK31" si="11115">KZJ31+$F32</f>
        <v>0.79248046875011324</v>
      </c>
      <c r="KZL31" s="1">
        <f t="shared" ref="KZL31" si="11116">KZK31+$F32</f>
        <v>0.79257812500011326</v>
      </c>
      <c r="KZM31" s="1">
        <f t="shared" ref="KZM31" si="11117">KZL31+$F32</f>
        <v>0.79267578125011329</v>
      </c>
      <c r="KZN31" s="1">
        <f t="shared" ref="KZN31" si="11118">KZM31+$F32</f>
        <v>0.79277343750011331</v>
      </c>
      <c r="KZO31" s="1">
        <f t="shared" ref="KZO31" si="11119">KZN31+$F32</f>
        <v>0.79287109375011333</v>
      </c>
      <c r="KZP31" s="1">
        <f t="shared" ref="KZP31" si="11120">KZO31+$F32</f>
        <v>0.79296875000011335</v>
      </c>
      <c r="KZQ31" s="1">
        <f t="shared" ref="KZQ31" si="11121">KZP31+$F32</f>
        <v>0.79306640625011338</v>
      </c>
      <c r="KZR31" s="1">
        <f t="shared" ref="KZR31" si="11122">KZQ31+$F32</f>
        <v>0.7931640625001134</v>
      </c>
      <c r="KZS31" s="1">
        <f t="shared" ref="KZS31" si="11123">KZR31+$F32</f>
        <v>0.79326171875011342</v>
      </c>
      <c r="KZT31" s="1">
        <f t="shared" ref="KZT31" si="11124">KZS31+$F32</f>
        <v>0.79335937500011344</v>
      </c>
      <c r="KZU31" s="1">
        <f t="shared" ref="KZU31" si="11125">KZT31+$F32</f>
        <v>0.79345703125011346</v>
      </c>
      <c r="KZV31" s="1">
        <f t="shared" ref="KZV31" si="11126">KZU31+$F32</f>
        <v>0.79355468750011349</v>
      </c>
      <c r="KZW31" s="1">
        <f t="shared" ref="KZW31" si="11127">KZV31+$F32</f>
        <v>0.79365234375011351</v>
      </c>
      <c r="KZX31" s="1">
        <f t="shared" ref="KZX31" si="11128">KZW31+$F32</f>
        <v>0.79375000000011353</v>
      </c>
      <c r="KZY31" s="1">
        <f t="shared" ref="KZY31" si="11129">KZX31+$F32</f>
        <v>0.79384765625011355</v>
      </c>
      <c r="KZZ31" s="1">
        <f t="shared" ref="KZZ31" si="11130">KZY31+$F32</f>
        <v>0.79394531250011358</v>
      </c>
      <c r="LAA31" s="1">
        <f t="shared" ref="LAA31" si="11131">KZZ31+$F32</f>
        <v>0.7940429687501136</v>
      </c>
      <c r="LAB31" s="1">
        <f t="shared" ref="LAB31" si="11132">LAA31+$F32</f>
        <v>0.79414062500011362</v>
      </c>
      <c r="LAC31" s="1">
        <f t="shared" ref="LAC31" si="11133">LAB31+$F32</f>
        <v>0.79423828125011364</v>
      </c>
      <c r="LAD31" s="1">
        <f t="shared" ref="LAD31" si="11134">LAC31+$F32</f>
        <v>0.79433593750011366</v>
      </c>
      <c r="LAE31" s="1">
        <f t="shared" ref="LAE31" si="11135">LAD31+$F32</f>
        <v>0.79443359375011369</v>
      </c>
      <c r="LAF31" s="1">
        <f t="shared" ref="LAF31" si="11136">LAE31+$F32</f>
        <v>0.79453125000011371</v>
      </c>
      <c r="LAG31" s="1">
        <f t="shared" ref="LAG31" si="11137">LAF31+$F32</f>
        <v>0.79462890625011373</v>
      </c>
      <c r="LAH31" s="1">
        <f t="shared" ref="LAH31" si="11138">LAG31+$F32</f>
        <v>0.79472656250011375</v>
      </c>
      <c r="LAI31" s="1">
        <f t="shared" ref="LAI31" si="11139">LAH31+$F32</f>
        <v>0.79482421875011378</v>
      </c>
      <c r="LAJ31" s="1">
        <f t="shared" ref="LAJ31" si="11140">LAI31+$F32</f>
        <v>0.7949218750001138</v>
      </c>
      <c r="LAK31" s="1">
        <f t="shared" ref="LAK31" si="11141">LAJ31+$F32</f>
        <v>0.79501953125011382</v>
      </c>
      <c r="LAL31" s="1">
        <f t="shared" ref="LAL31" si="11142">LAK31+$F32</f>
        <v>0.79511718750011384</v>
      </c>
      <c r="LAM31" s="1">
        <f t="shared" ref="LAM31" si="11143">LAL31+$F32</f>
        <v>0.79521484375011386</v>
      </c>
      <c r="LAN31" s="1">
        <f t="shared" ref="LAN31" si="11144">LAM31+$F32</f>
        <v>0.79531250000011389</v>
      </c>
      <c r="LAO31" s="1">
        <f t="shared" ref="LAO31" si="11145">LAN31+$F32</f>
        <v>0.79541015625011391</v>
      </c>
      <c r="LAP31" s="1">
        <f t="shared" ref="LAP31" si="11146">LAO31+$F32</f>
        <v>0.79550781250011393</v>
      </c>
      <c r="LAQ31" s="1">
        <f t="shared" ref="LAQ31" si="11147">LAP31+$F32</f>
        <v>0.79560546875011395</v>
      </c>
      <c r="LAR31" s="1">
        <f t="shared" ref="LAR31" si="11148">LAQ31+$F32</f>
        <v>0.79570312500011398</v>
      </c>
      <c r="LAS31" s="1">
        <f t="shared" ref="LAS31" si="11149">LAR31+$F32</f>
        <v>0.795800781250114</v>
      </c>
      <c r="LAT31" s="1">
        <f t="shared" ref="LAT31" si="11150">LAS31+$F32</f>
        <v>0.79589843750011402</v>
      </c>
      <c r="LAU31" s="1">
        <f t="shared" ref="LAU31" si="11151">LAT31+$F32</f>
        <v>0.79599609375011404</v>
      </c>
      <c r="LAV31" s="1">
        <f t="shared" ref="LAV31" si="11152">LAU31+$F32</f>
        <v>0.79609375000011406</v>
      </c>
      <c r="LAW31" s="1">
        <f t="shared" ref="LAW31" si="11153">LAV31+$F32</f>
        <v>0.79619140625011409</v>
      </c>
      <c r="LAX31" s="1">
        <f t="shared" ref="LAX31" si="11154">LAW31+$F32</f>
        <v>0.79628906250011411</v>
      </c>
      <c r="LAY31" s="1">
        <f t="shared" ref="LAY31" si="11155">LAX31+$F32</f>
        <v>0.79638671875011413</v>
      </c>
      <c r="LAZ31" s="1">
        <f t="shared" ref="LAZ31" si="11156">LAY31+$F32</f>
        <v>0.79648437500011415</v>
      </c>
      <c r="LBA31" s="1">
        <f t="shared" ref="LBA31" si="11157">LAZ31+$F32</f>
        <v>0.79658203125011418</v>
      </c>
      <c r="LBB31" s="1">
        <f t="shared" ref="LBB31" si="11158">LBA31+$F32</f>
        <v>0.7966796875001142</v>
      </c>
      <c r="LBC31" s="1">
        <f t="shared" ref="LBC31" si="11159">LBB31+$F32</f>
        <v>0.79677734375011422</v>
      </c>
      <c r="LBD31" s="1">
        <f t="shared" ref="LBD31" si="11160">LBC31+$F32</f>
        <v>0.79687500000011424</v>
      </c>
      <c r="LBE31" s="1">
        <f t="shared" ref="LBE31" si="11161">LBD31+$F32</f>
        <v>0.79697265625011426</v>
      </c>
      <c r="LBF31" s="1">
        <f t="shared" ref="LBF31" si="11162">LBE31+$F32</f>
        <v>0.79707031250011429</v>
      </c>
      <c r="LBG31" s="1">
        <f t="shared" ref="LBG31" si="11163">LBF31+$F32</f>
        <v>0.79716796875011431</v>
      </c>
      <c r="LBH31" s="1">
        <f t="shared" ref="LBH31" si="11164">LBG31+$F32</f>
        <v>0.79726562500011433</v>
      </c>
      <c r="LBI31" s="1">
        <f>LBH31+$F32</f>
        <v>0.79736328125011435</v>
      </c>
      <c r="LBJ31" s="1">
        <f t="shared" ref="LBJ31" si="11165">LBI31+$F32</f>
        <v>0.79746093750011438</v>
      </c>
      <c r="LBK31" s="1">
        <f t="shared" ref="LBK31" si="11166">LBJ31+$F32</f>
        <v>0.7975585937501144</v>
      </c>
      <c r="LBL31" s="1">
        <f t="shared" ref="LBL31" si="11167">LBK31+$F32</f>
        <v>0.79765625000011442</v>
      </c>
      <c r="LBM31" s="1">
        <f t="shared" ref="LBM31" si="11168">LBL31+$F32</f>
        <v>0.79775390625011444</v>
      </c>
      <c r="LBN31" s="1">
        <f t="shared" ref="LBN31" si="11169">LBM31+$F32</f>
        <v>0.79785156250011446</v>
      </c>
      <c r="LBO31" s="1">
        <f t="shared" ref="LBO31" si="11170">LBN31+$F32</f>
        <v>0.79794921875011449</v>
      </c>
      <c r="LBP31" s="1">
        <f t="shared" ref="LBP31" si="11171">LBO31+$F32</f>
        <v>0.79804687500011451</v>
      </c>
      <c r="LBQ31" s="1">
        <f t="shared" ref="LBQ31" si="11172">LBP31+$F32</f>
        <v>0.79814453125011453</v>
      </c>
      <c r="LBR31" s="1">
        <f t="shared" ref="LBR31" si="11173">LBQ31+$F32</f>
        <v>0.79824218750011455</v>
      </c>
      <c r="LBS31" s="1">
        <f t="shared" ref="LBS31" si="11174">LBR31+$F32</f>
        <v>0.79833984375011458</v>
      </c>
      <c r="LBT31" s="1">
        <f t="shared" ref="LBT31" si="11175">LBS31+$F32</f>
        <v>0.7984375000001146</v>
      </c>
      <c r="LBU31" s="1">
        <f t="shared" ref="LBU31" si="11176">LBT31+$F32</f>
        <v>0.79853515625011462</v>
      </c>
      <c r="LBV31" s="1">
        <f t="shared" ref="LBV31" si="11177">LBU31+$F32</f>
        <v>0.79863281250011464</v>
      </c>
      <c r="LBW31" s="1">
        <f t="shared" ref="LBW31" si="11178">LBV31+$F32</f>
        <v>0.79873046875011466</v>
      </c>
      <c r="LBX31" s="1">
        <f t="shared" ref="LBX31" si="11179">LBW31+$F32</f>
        <v>0.79882812500011469</v>
      </c>
      <c r="LBY31" s="1">
        <f t="shared" ref="LBY31" si="11180">LBX31+$F32</f>
        <v>0.79892578125011471</v>
      </c>
      <c r="LBZ31" s="1">
        <f t="shared" ref="LBZ31" si="11181">LBY31+$F32</f>
        <v>0.79902343750011473</v>
      </c>
      <c r="LCA31" s="1">
        <f t="shared" ref="LCA31" si="11182">LBZ31+$F32</f>
        <v>0.79912109375011475</v>
      </c>
      <c r="LCB31" s="1">
        <f t="shared" ref="LCB31" si="11183">LCA31+$F32</f>
        <v>0.79921875000011477</v>
      </c>
      <c r="LCC31" s="1">
        <f t="shared" ref="LCC31" si="11184">LCB31+$F32</f>
        <v>0.7993164062501148</v>
      </c>
      <c r="LCD31" s="1">
        <f t="shared" ref="LCD31" si="11185">LCC31+$F32</f>
        <v>0.79941406250011482</v>
      </c>
      <c r="LCE31" s="1">
        <f t="shared" ref="LCE31" si="11186">LCD31+$F32</f>
        <v>0.79951171875011484</v>
      </c>
      <c r="LCF31" s="1">
        <f t="shared" ref="LCF31" si="11187">LCE31+$F32</f>
        <v>0.79960937500011486</v>
      </c>
      <c r="LCG31" s="1">
        <f t="shared" ref="LCG31" si="11188">LCF31+$F32</f>
        <v>0.79970703125011489</v>
      </c>
      <c r="LCH31" s="1">
        <f t="shared" ref="LCH31" si="11189">LCG31+$F32</f>
        <v>0.79980468750011491</v>
      </c>
      <c r="LCI31" s="1">
        <f>LCH31+$F32</f>
        <v>0.79990234375011493</v>
      </c>
      <c r="LCJ31" s="1">
        <f t="shared" ref="LCJ31" si="11190">LCI31+$F32</f>
        <v>0.80000000000011495</v>
      </c>
    </row>
    <row r="32" spans="3:8200" x14ac:dyDescent="0.45">
      <c r="C32" s="1">
        <f>ABS(LCJ32-FAV29)</f>
        <v>1.2946891392973114E-4</v>
      </c>
      <c r="D32" s="1" t="str">
        <f>IF(ABS(LCJ32-FAV29)&lt;$B$8, "DA", "NET")</f>
        <v>NET</v>
      </c>
      <c r="E32" s="1">
        <v>8192</v>
      </c>
      <c r="F32" s="1">
        <f>($B$7-$B$6)/E32</f>
        <v>9.7656250000000005E-5</v>
      </c>
      <c r="G32" s="1" t="s">
        <v>7</v>
      </c>
      <c r="H32" s="1">
        <v>0</v>
      </c>
      <c r="I32" s="1">
        <f>H32+(EXP(-2.6*H31)*((H32^2)+2.6))*$F32</f>
        <v>2.5390625000000001E-4</v>
      </c>
      <c r="J32" s="1">
        <f t="shared" ref="J32:BU32" si="11191">I32+(EXP(-2.6*I31)*((I32^2)+2.6))*$F32</f>
        <v>5.0774804609412345E-4</v>
      </c>
      <c r="K32" s="1">
        <f t="shared" si="11191"/>
        <v>7.6152541722264411E-4</v>
      </c>
      <c r="L32" s="1">
        <f t="shared" si="11191"/>
        <v>1.0152383923025272E-3</v>
      </c>
      <c r="M32" s="1">
        <f t="shared" si="11191"/>
        <v>1.2688870002274533E-3</v>
      </c>
      <c r="N32" s="1">
        <f t="shared" si="11191"/>
        <v>1.5224712698678421E-3</v>
      </c>
      <c r="O32" s="1">
        <f t="shared" si="11191"/>
        <v>1.7759912300708757E-3</v>
      </c>
      <c r="P32" s="1">
        <f t="shared" si="11191"/>
        <v>2.029446909660523E-3</v>
      </c>
      <c r="Q32" s="1">
        <f t="shared" si="11191"/>
        <v>2.2828383374375628E-3</v>
      </c>
      <c r="R32" s="1">
        <f t="shared" si="11191"/>
        <v>2.536165542179608E-3</v>
      </c>
      <c r="S32" s="1">
        <f t="shared" si="11191"/>
        <v>2.7894285526411287E-3</v>
      </c>
      <c r="T32" s="1">
        <f t="shared" si="11191"/>
        <v>3.0426273975534758E-3</v>
      </c>
      <c r="U32" s="1">
        <f t="shared" si="11191"/>
        <v>3.2957621056249053E-3</v>
      </c>
      <c r="V32" s="1">
        <f t="shared" si="11191"/>
        <v>3.5488327055406012E-3</v>
      </c>
      <c r="W32" s="1">
        <f t="shared" si="11191"/>
        <v>3.8018392259626991E-3</v>
      </c>
      <c r="X32" s="1">
        <f t="shared" si="11191"/>
        <v>4.0547816955303099E-3</v>
      </c>
      <c r="Y32" s="1">
        <f t="shared" si="11191"/>
        <v>4.3076601428595433E-3</v>
      </c>
      <c r="Z32" s="1">
        <f t="shared" si="11191"/>
        <v>4.56047459654353E-3</v>
      </c>
      <c r="AA32" s="1">
        <f t="shared" si="11191"/>
        <v>4.8132250851524476E-3</v>
      </c>
      <c r="AB32" s="1">
        <f t="shared" si="11191"/>
        <v>5.0659116372335422E-3</v>
      </c>
      <c r="AC32" s="1">
        <f t="shared" si="11191"/>
        <v>5.3185342813111512E-3</v>
      </c>
      <c r="AD32" s="1">
        <f t="shared" si="11191"/>
        <v>5.5710930458867294E-3</v>
      </c>
      <c r="AE32" s="1">
        <f t="shared" si="11191"/>
        <v>5.8235879594388685E-3</v>
      </c>
      <c r="AF32" s="1">
        <f t="shared" si="11191"/>
        <v>6.0760190504233228E-3</v>
      </c>
      <c r="AG32" s="1">
        <f t="shared" si="11191"/>
        <v>6.3283863472730325E-3</v>
      </c>
      <c r="AH32" s="1">
        <f t="shared" si="11191"/>
        <v>6.5806898783981457E-3</v>
      </c>
      <c r="AI32" s="1">
        <f t="shared" si="11191"/>
        <v>6.8329296721860427E-3</v>
      </c>
      <c r="AJ32" s="1">
        <f t="shared" si="11191"/>
        <v>7.0851057570013596E-3</v>
      </c>
      <c r="AK32" s="1">
        <f t="shared" si="11191"/>
        <v>7.3372181611860085E-3</v>
      </c>
      <c r="AL32" s="1">
        <f t="shared" si="11191"/>
        <v>7.5892669130592037E-3</v>
      </c>
      <c r="AM32" s="1">
        <f t="shared" si="11191"/>
        <v>7.8412520409174846E-3</v>
      </c>
      <c r="AN32" s="1">
        <f t="shared" si="11191"/>
        <v>8.0931735730347364E-3</v>
      </c>
      <c r="AO32" s="1">
        <f t="shared" si="11191"/>
        <v>8.3450315376622144E-3</v>
      </c>
      <c r="AP32" s="1">
        <f t="shared" si="11191"/>
        <v>8.596825963028569E-3</v>
      </c>
      <c r="AQ32" s="1">
        <f t="shared" si="11191"/>
        <v>8.8485568773398662E-3</v>
      </c>
      <c r="AR32" s="1">
        <f t="shared" si="11191"/>
        <v>9.10022430877961E-3</v>
      </c>
      <c r="AS32" s="1">
        <f t="shared" si="11191"/>
        <v>9.3518282855087672E-3</v>
      </c>
      <c r="AT32" s="1">
        <f t="shared" si="11191"/>
        <v>9.6033688356657893E-3</v>
      </c>
      <c r="AU32" s="1">
        <f t="shared" si="11191"/>
        <v>9.8548459873666373E-3</v>
      </c>
      <c r="AV32" s="1">
        <f t="shared" si="11191"/>
        <v>1.0106259768704802E-2</v>
      </c>
      <c r="AW32" s="1">
        <f t="shared" si="11191"/>
        <v>1.0357610207751326E-2</v>
      </c>
      <c r="AX32" s="1">
        <f t="shared" si="11191"/>
        <v>1.0608897332554832E-2</v>
      </c>
      <c r="AY32" s="1">
        <f t="shared" si="11191"/>
        <v>1.0860121171141537E-2</v>
      </c>
      <c r="AZ32" s="1">
        <f t="shared" si="11191"/>
        <v>1.1111281751515283E-2</v>
      </c>
      <c r="BA32" s="1">
        <f t="shared" si="11191"/>
        <v>1.1362379101657554E-2</v>
      </c>
      <c r="BB32" s="1">
        <f t="shared" si="11191"/>
        <v>1.1613413249527506E-2</v>
      </c>
      <c r="BC32" s="1">
        <f t="shared" si="11191"/>
        <v>1.1864384223061979E-2</v>
      </c>
      <c r="BD32" s="1">
        <f t="shared" si="11191"/>
        <v>1.2115292050175528E-2</v>
      </c>
      <c r="BE32" s="1">
        <f t="shared" si="11191"/>
        <v>1.2366136758760445E-2</v>
      </c>
      <c r="BF32" s="1">
        <f t="shared" si="11191"/>
        <v>1.2616918376686775E-2</v>
      </c>
      <c r="BG32" s="1">
        <f t="shared" si="11191"/>
        <v>1.2867636931802347E-2</v>
      </c>
      <c r="BH32" s="1">
        <f t="shared" si="11191"/>
        <v>1.3118292451932792E-2</v>
      </c>
      <c r="BI32" s="1">
        <f t="shared" si="11191"/>
        <v>1.3368884964881563E-2</v>
      </c>
      <c r="BJ32" s="1">
        <f t="shared" si="11191"/>
        <v>1.3619414498429964E-2</v>
      </c>
      <c r="BK32" s="1">
        <f t="shared" si="11191"/>
        <v>1.3869881080337168E-2</v>
      </c>
      <c r="BL32" s="1">
        <f t="shared" si="11191"/>
        <v>1.412028473834024E-2</v>
      </c>
      <c r="BM32" s="1">
        <f t="shared" si="11191"/>
        <v>1.4370625500154161E-2</v>
      </c>
      <c r="BN32" s="1">
        <f t="shared" si="11191"/>
        <v>1.4620903393471846E-2</v>
      </c>
      <c r="BO32" s="1">
        <f t="shared" si="11191"/>
        <v>1.4871118445964174E-2</v>
      </c>
      <c r="BP32" s="1">
        <f t="shared" si="11191"/>
        <v>1.5121270685280004E-2</v>
      </c>
      <c r="BQ32" s="1">
        <f t="shared" si="11191"/>
        <v>1.5371360139046195E-2</v>
      </c>
      <c r="BR32" s="1">
        <f t="shared" si="11191"/>
        <v>1.562138683486764E-2</v>
      </c>
      <c r="BS32" s="1">
        <f t="shared" si="11191"/>
        <v>1.5871350800327273E-2</v>
      </c>
      <c r="BT32" s="1">
        <f t="shared" si="11191"/>
        <v>1.6121252062986102E-2</v>
      </c>
      <c r="BU32" s="1">
        <f t="shared" si="11191"/>
        <v>1.6371090650383231E-2</v>
      </c>
      <c r="BV32" s="1">
        <f t="shared" ref="BV32:EG32" si="11192">BU32+(EXP(-2.6*BU31)*((BU32^2)+2.6))*$F32</f>
        <v>1.6620866590035876E-2</v>
      </c>
      <c r="BW32" s="1">
        <f t="shared" si="11192"/>
        <v>1.6870579909439385E-2</v>
      </c>
      <c r="BX32" s="1">
        <f t="shared" si="11192"/>
        <v>1.7120230636067275E-2</v>
      </c>
      <c r="BY32" s="1">
        <f t="shared" si="11192"/>
        <v>1.7369818797371241E-2</v>
      </c>
      <c r="BZ32" s="1">
        <f t="shared" si="11192"/>
        <v>1.7619344420781176E-2</v>
      </c>
      <c r="CA32" s="1">
        <f t="shared" si="11192"/>
        <v>1.7868807533705202E-2</v>
      </c>
      <c r="CB32" s="1">
        <f t="shared" si="11192"/>
        <v>1.8118208163529693E-2</v>
      </c>
      <c r="CC32" s="1">
        <f t="shared" si="11192"/>
        <v>1.8367546337619285E-2</v>
      </c>
      <c r="CD32" s="1">
        <f t="shared" si="11192"/>
        <v>1.8616822083316911E-2</v>
      </c>
      <c r="CE32" s="1">
        <f t="shared" si="11192"/>
        <v>1.8866035427943812E-2</v>
      </c>
      <c r="CF32" s="1">
        <f t="shared" si="11192"/>
        <v>1.9115186398799569E-2</v>
      </c>
      <c r="CG32" s="1">
        <f t="shared" si="11192"/>
        <v>1.9364275023162118E-2</v>
      </c>
      <c r="CH32" s="1">
        <f t="shared" si="11192"/>
        <v>1.9613301328287772E-2</v>
      </c>
      <c r="CI32" s="1">
        <f t="shared" si="11192"/>
        <v>1.9862265341411247E-2</v>
      </c>
      <c r="CJ32" s="1">
        <f t="shared" si="11192"/>
        <v>2.0111167089745679E-2</v>
      </c>
      <c r="CK32" s="1">
        <f t="shared" si="11192"/>
        <v>2.036000660048265E-2</v>
      </c>
      <c r="CL32" s="1">
        <f t="shared" si="11192"/>
        <v>2.0608783900792207E-2</v>
      </c>
      <c r="CM32" s="1">
        <f t="shared" si="11192"/>
        <v>2.0857499017822887E-2</v>
      </c>
      <c r="CN32" s="1">
        <f t="shared" si="11192"/>
        <v>2.1106151978701734E-2</v>
      </c>
      <c r="CO32" s="1">
        <f t="shared" si="11192"/>
        <v>2.1354742810534323E-2</v>
      </c>
      <c r="CP32" s="1">
        <f t="shared" si="11192"/>
        <v>2.160327154040478E-2</v>
      </c>
      <c r="CQ32" s="1">
        <f t="shared" si="11192"/>
        <v>2.1851738195375808E-2</v>
      </c>
      <c r="CR32" s="1">
        <f t="shared" si="11192"/>
        <v>2.2100142802488704E-2</v>
      </c>
      <c r="CS32" s="1">
        <f t="shared" si="11192"/>
        <v>2.2348485388763384E-2</v>
      </c>
      <c r="CT32" s="1">
        <f t="shared" si="11192"/>
        <v>2.2596765981198402E-2</v>
      </c>
      <c r="CU32" s="1">
        <f t="shared" si="11192"/>
        <v>2.2844984606770972E-2</v>
      </c>
      <c r="CV32" s="1">
        <f t="shared" si="11192"/>
        <v>2.3093141292436989E-2</v>
      </c>
      <c r="CW32" s="1">
        <f t="shared" si="11192"/>
        <v>2.3341236065131055E-2</v>
      </c>
      <c r="CX32" s="1">
        <f t="shared" si="11192"/>
        <v>2.3589268951766492E-2</v>
      </c>
      <c r="CY32" s="1">
        <f t="shared" si="11192"/>
        <v>2.383723997923537E-2</v>
      </c>
      <c r="CZ32" s="1">
        <f t="shared" si="11192"/>
        <v>2.4085149174408526E-2</v>
      </c>
      <c r="DA32" s="1">
        <f t="shared" si="11192"/>
        <v>2.4332996564135588E-2</v>
      </c>
      <c r="DB32" s="1">
        <f t="shared" si="11192"/>
        <v>2.4580782175244991E-2</v>
      </c>
      <c r="DC32" s="1">
        <f t="shared" si="11192"/>
        <v>2.4828506034544007E-2</v>
      </c>
      <c r="DD32" s="1">
        <f t="shared" si="11192"/>
        <v>2.5076168168818753E-2</v>
      </c>
      <c r="DE32" s="1">
        <f t="shared" si="11192"/>
        <v>2.5323768604834228E-2</v>
      </c>
      <c r="DF32" s="1">
        <f t="shared" si="11192"/>
        <v>2.5571307369334318E-2</v>
      </c>
      <c r="DG32" s="1">
        <f t="shared" si="11192"/>
        <v>2.5818784489041832E-2</v>
      </c>
      <c r="DH32" s="1">
        <f t="shared" si="11192"/>
        <v>2.6066199990658515E-2</v>
      </c>
      <c r="DI32" s="1">
        <f t="shared" si="11192"/>
        <v>2.631355390086507E-2</v>
      </c>
      <c r="DJ32" s="1">
        <f t="shared" si="11192"/>
        <v>2.6560846246321178E-2</v>
      </c>
      <c r="DK32" s="1">
        <f t="shared" si="11192"/>
        <v>2.6808077053665526E-2</v>
      </c>
      <c r="DL32" s="1">
        <f t="shared" si="11192"/>
        <v>2.7055246349515821E-2</v>
      </c>
      <c r="DM32" s="1">
        <f t="shared" si="11192"/>
        <v>2.7302354160468809E-2</v>
      </c>
      <c r="DN32" s="1">
        <f t="shared" si="11192"/>
        <v>2.7549400513100307E-2</v>
      </c>
      <c r="DO32" s="1">
        <f t="shared" si="11192"/>
        <v>2.7796385433965214E-2</v>
      </c>
      <c r="DP32" s="1">
        <f t="shared" si="11192"/>
        <v>2.8043308949597535E-2</v>
      </c>
      <c r="DQ32" s="1">
        <f t="shared" si="11192"/>
        <v>2.8290171086510406E-2</v>
      </c>
      <c r="DR32" s="1">
        <f t="shared" si="11192"/>
        <v>2.8536971871196106E-2</v>
      </c>
      <c r="DS32" s="1">
        <f t="shared" si="11192"/>
        <v>2.8783711330126083E-2</v>
      </c>
      <c r="DT32" s="1">
        <f t="shared" si="11192"/>
        <v>2.903038948975098E-2</v>
      </c>
      <c r="DU32" s="1">
        <f t="shared" si="11192"/>
        <v>2.9277006376500644E-2</v>
      </c>
      <c r="DV32" s="1">
        <f t="shared" si="11192"/>
        <v>2.9523562016784161E-2</v>
      </c>
      <c r="DW32" s="1">
        <f t="shared" si="11192"/>
        <v>2.9770056436989864E-2</v>
      </c>
      <c r="DX32" s="1">
        <f t="shared" si="11192"/>
        <v>3.0016489663485364E-2</v>
      </c>
      <c r="DY32" s="1">
        <f t="shared" si="11192"/>
        <v>3.0262861722617562E-2</v>
      </c>
      <c r="DZ32" s="1">
        <f t="shared" si="11192"/>
        <v>3.0509172640712671E-2</v>
      </c>
      <c r="EA32" s="1">
        <f t="shared" si="11192"/>
        <v>3.0755422444076249E-2</v>
      </c>
      <c r="EB32" s="1">
        <f t="shared" si="11192"/>
        <v>3.1001611158993202E-2</v>
      </c>
      <c r="EC32" s="1">
        <f t="shared" si="11192"/>
        <v>3.1247738811727821E-2</v>
      </c>
      <c r="ED32" s="1">
        <f t="shared" si="11192"/>
        <v>3.1493805428523786E-2</v>
      </c>
      <c r="EE32" s="1">
        <f t="shared" si="11192"/>
        <v>3.1739811035604193E-2</v>
      </c>
      <c r="EF32" s="1">
        <f t="shared" si="11192"/>
        <v>3.198575565917159E-2</v>
      </c>
      <c r="EG32" s="1">
        <f t="shared" si="11192"/>
        <v>3.2231639325407971E-2</v>
      </c>
      <c r="EH32" s="1">
        <f t="shared" ref="EH32:GS32" si="11193">EG32+(EXP(-2.6*EG31)*((EG32^2)+2.6))*$F32</f>
        <v>3.2477462060474818E-2</v>
      </c>
      <c r="EI32" s="1">
        <f t="shared" si="11193"/>
        <v>3.2723223890513117E-2</v>
      </c>
      <c r="EJ32" s="1">
        <f t="shared" si="11193"/>
        <v>3.2968924841643363E-2</v>
      </c>
      <c r="EK32" s="1">
        <f t="shared" si="11193"/>
        <v>3.3214564939965593E-2</v>
      </c>
      <c r="EL32" s="1">
        <f t="shared" si="11193"/>
        <v>3.346014421155942E-2</v>
      </c>
      <c r="EM32" s="1">
        <f t="shared" si="11193"/>
        <v>3.3705662682484025E-2</v>
      </c>
      <c r="EN32" s="1">
        <f t="shared" si="11193"/>
        <v>3.3951120378778205E-2</v>
      </c>
      <c r="EO32" s="1">
        <f t="shared" si="11193"/>
        <v>3.4196517326460361E-2</v>
      </c>
      <c r="EP32" s="1">
        <f t="shared" si="11193"/>
        <v>3.444185355152856E-2</v>
      </c>
      <c r="EQ32" s="1">
        <f t="shared" si="11193"/>
        <v>3.4687129079960514E-2</v>
      </c>
      <c r="ER32" s="1">
        <f t="shared" si="11193"/>
        <v>3.4932343937713634E-2</v>
      </c>
      <c r="ES32" s="1">
        <f t="shared" si="11193"/>
        <v>3.5177498150725017E-2</v>
      </c>
      <c r="ET32" s="1">
        <f t="shared" si="11193"/>
        <v>3.5422591744911504E-2</v>
      </c>
      <c r="EU32" s="1">
        <f t="shared" si="11193"/>
        <v>3.566762474616967E-2</v>
      </c>
      <c r="EV32" s="1">
        <f t="shared" si="11193"/>
        <v>3.5912597180375865E-2</v>
      </c>
      <c r="EW32" s="1">
        <f t="shared" si="11193"/>
        <v>3.6157509073386211E-2</v>
      </c>
      <c r="EX32" s="1">
        <f t="shared" si="11193"/>
        <v>3.640236045103664E-2</v>
      </c>
      <c r="EY32" s="1">
        <f t="shared" si="11193"/>
        <v>3.6647151339142918E-2</v>
      </c>
      <c r="EZ32" s="1">
        <f t="shared" si="11193"/>
        <v>3.6891881763500646E-2</v>
      </c>
      <c r="FA32" s="1">
        <f t="shared" si="11193"/>
        <v>3.7136551749885297E-2</v>
      </c>
      <c r="FB32" s="1">
        <f t="shared" si="11193"/>
        <v>3.7381161324052226E-2</v>
      </c>
      <c r="FC32" s="1">
        <f t="shared" si="11193"/>
        <v>3.7625710511736701E-2</v>
      </c>
      <c r="FD32" s="1">
        <f t="shared" si="11193"/>
        <v>3.7870199338653911E-2</v>
      </c>
      <c r="FE32" s="1">
        <f t="shared" si="11193"/>
        <v>3.8114627830498987E-2</v>
      </c>
      <c r="FF32" s="1">
        <f t="shared" si="11193"/>
        <v>3.8358996012947032E-2</v>
      </c>
      <c r="FG32" s="1">
        <f t="shared" si="11193"/>
        <v>3.860330391165314E-2</v>
      </c>
      <c r="FH32" s="1">
        <f t="shared" si="11193"/>
        <v>3.8847551552252398E-2</v>
      </c>
      <c r="FI32" s="1">
        <f t="shared" si="11193"/>
        <v>3.9091738960359931E-2</v>
      </c>
      <c r="FJ32" s="1">
        <f t="shared" si="11193"/>
        <v>3.93358661615709E-2</v>
      </c>
      <c r="FK32" s="1">
        <f t="shared" si="11193"/>
        <v>3.9579933181460539E-2</v>
      </c>
      <c r="FL32" s="1">
        <f t="shared" si="11193"/>
        <v>3.982394004558417E-2</v>
      </c>
      <c r="FM32" s="1">
        <f t="shared" si="11193"/>
        <v>4.0067886779477209E-2</v>
      </c>
      <c r="FN32" s="1">
        <f t="shared" si="11193"/>
        <v>4.0311773408655209E-2</v>
      </c>
      <c r="FO32" s="1">
        <f t="shared" si="11193"/>
        <v>4.055559995861386E-2</v>
      </c>
      <c r="FP32" s="1">
        <f t="shared" si="11193"/>
        <v>4.0799366454829018E-2</v>
      </c>
      <c r="FQ32" s="1">
        <f t="shared" si="11193"/>
        <v>4.1043072922756732E-2</v>
      </c>
      <c r="FR32" s="1">
        <f t="shared" si="11193"/>
        <v>4.1286719387833244E-2</v>
      </c>
      <c r="FS32" s="1">
        <f t="shared" si="11193"/>
        <v>4.1530305875475022E-2</v>
      </c>
      <c r="FT32" s="1">
        <f t="shared" si="11193"/>
        <v>4.1773832411078786E-2</v>
      </c>
      <c r="FU32" s="1">
        <f t="shared" si="11193"/>
        <v>4.2017299020021506E-2</v>
      </c>
      <c r="FV32" s="1">
        <f t="shared" si="11193"/>
        <v>4.2260705727660448E-2</v>
      </c>
      <c r="FW32" s="1">
        <f t="shared" si="11193"/>
        <v>4.2504052559333177E-2</v>
      </c>
      <c r="FX32" s="1">
        <f t="shared" si="11193"/>
        <v>4.2747339540357573E-2</v>
      </c>
      <c r="FY32" s="1">
        <f t="shared" si="11193"/>
        <v>4.2990566696031865E-2</v>
      </c>
      <c r="FZ32" s="1">
        <f t="shared" si="11193"/>
        <v>4.3233734051634637E-2</v>
      </c>
      <c r="GA32" s="1">
        <f t="shared" si="11193"/>
        <v>4.3476841632424858E-2</v>
      </c>
      <c r="GB32" s="1">
        <f t="shared" si="11193"/>
        <v>4.3719889463641894E-2</v>
      </c>
      <c r="GC32" s="1">
        <f t="shared" si="11193"/>
        <v>4.3962877570505536E-2</v>
      </c>
      <c r="GD32" s="1">
        <f t="shared" si="11193"/>
        <v>4.4205805978216016E-2</v>
      </c>
      <c r="GE32" s="1">
        <f t="shared" si="11193"/>
        <v>4.444867471195401E-2</v>
      </c>
      <c r="GF32" s="1">
        <f t="shared" si="11193"/>
        <v>4.4691483796880691E-2</v>
      </c>
      <c r="GG32" s="1">
        <f t="shared" si="11193"/>
        <v>4.493423325813771E-2</v>
      </c>
      <c r="GH32" s="1">
        <f t="shared" si="11193"/>
        <v>4.517692312084725E-2</v>
      </c>
      <c r="GI32" s="1">
        <f t="shared" si="11193"/>
        <v>4.5419553410112029E-2</v>
      </c>
      <c r="GJ32" s="1">
        <f t="shared" si="11193"/>
        <v>4.566212415101531E-2</v>
      </c>
      <c r="GK32" s="1">
        <f t="shared" si="11193"/>
        <v>4.5904635368620939E-2</v>
      </c>
      <c r="GL32" s="1">
        <f t="shared" si="11193"/>
        <v>4.6147087087973347E-2</v>
      </c>
      <c r="GM32" s="1">
        <f t="shared" si="11193"/>
        <v>4.6389479334097587E-2</v>
      </c>
      <c r="GN32" s="1">
        <f t="shared" si="11193"/>
        <v>4.6631812131999344E-2</v>
      </c>
      <c r="GO32" s="1">
        <f t="shared" si="11193"/>
        <v>4.6874085506664956E-2</v>
      </c>
      <c r="GP32" s="1">
        <f t="shared" si="11193"/>
        <v>4.7116299483061425E-2</v>
      </c>
      <c r="GQ32" s="1">
        <f t="shared" si="11193"/>
        <v>4.7358454086136439E-2</v>
      </c>
      <c r="GR32" s="1">
        <f t="shared" si="11193"/>
        <v>4.7600549340818407E-2</v>
      </c>
      <c r="GS32" s="1">
        <f t="shared" si="11193"/>
        <v>4.7842585272016465E-2</v>
      </c>
      <c r="GT32" s="1">
        <f t="shared" ref="GT32:HE32" si="11194">GS32+(EXP(-2.6*GS31)*((GS32^2)+2.6))*$F32</f>
        <v>4.8084561904620488E-2</v>
      </c>
      <c r="GU32" s="1">
        <f t="shared" si="11194"/>
        <v>4.8326479263501122E-2</v>
      </c>
      <c r="GV32" s="1">
        <f t="shared" si="11194"/>
        <v>4.8568337373509796E-2</v>
      </c>
      <c r="GW32" s="1">
        <f t="shared" si="11194"/>
        <v>4.8810136259478748E-2</v>
      </c>
      <c r="GX32" s="1">
        <f t="shared" si="11194"/>
        <v>4.9051875946221034E-2</v>
      </c>
      <c r="GY32" s="1">
        <f t="shared" si="11194"/>
        <v>4.9293556458530556E-2</v>
      </c>
      <c r="GZ32" s="1">
        <f t="shared" si="11194"/>
        <v>4.953517782118208E-2</v>
      </c>
      <c r="HA32" s="1">
        <f t="shared" si="11194"/>
        <v>4.9776740058931242E-2</v>
      </c>
      <c r="HB32" s="1">
        <f t="shared" si="11194"/>
        <v>5.0018243196514586E-2</v>
      </c>
      <c r="HC32" s="1">
        <f t="shared" si="11194"/>
        <v>5.0259687258649578E-2</v>
      </c>
      <c r="HD32" s="1">
        <f t="shared" si="11194"/>
        <v>5.0501072270034607E-2</v>
      </c>
      <c r="HE32" s="1">
        <f t="shared" si="11194"/>
        <v>5.0742398255349028E-2</v>
      </c>
      <c r="HF32" s="1">
        <f>HE32+(EXP(-2.6*HE31)*((HE32^2)+2.6))*$F32</f>
        <v>5.098366523925317E-2</v>
      </c>
      <c r="HG32" s="1">
        <f t="shared" ref="HG32:JR32" si="11195">HF32+(EXP(-2.6*HF31)*((HF32^2)+2.6))*$F32</f>
        <v>5.1224873246388351E-2</v>
      </c>
      <c r="HH32" s="1">
        <f t="shared" si="11195"/>
        <v>5.146602230137691E-2</v>
      </c>
      <c r="HI32" s="1">
        <f t="shared" si="11195"/>
        <v>5.1707112428822206E-2</v>
      </c>
      <c r="HJ32" s="1">
        <f t="shared" si="11195"/>
        <v>5.1948143653308652E-2</v>
      </c>
      <c r="HK32" s="1">
        <f t="shared" si="11195"/>
        <v>5.2189115999401736E-2</v>
      </c>
      <c r="HL32" s="1">
        <f t="shared" si="11195"/>
        <v>5.2430029491648024E-2</v>
      </c>
      <c r="HM32" s="1">
        <f t="shared" si="11195"/>
        <v>5.2670884154575187E-2</v>
      </c>
      <c r="HN32" s="1">
        <f t="shared" si="11195"/>
        <v>5.2911680012692031E-2</v>
      </c>
      <c r="HO32" s="1">
        <f t="shared" si="11195"/>
        <v>5.3152417090488499E-2</v>
      </c>
      <c r="HP32" s="1">
        <f t="shared" si="11195"/>
        <v>5.3393095412435691E-2</v>
      </c>
      <c r="HQ32" s="1">
        <f t="shared" si="11195"/>
        <v>5.3633715002985895E-2</v>
      </c>
      <c r="HR32" s="1">
        <f t="shared" si="11195"/>
        <v>5.3874275886572599E-2</v>
      </c>
      <c r="HS32" s="1">
        <f t="shared" si="11195"/>
        <v>5.4114778087610504E-2</v>
      </c>
      <c r="HT32" s="1">
        <f t="shared" si="11195"/>
        <v>5.4355221630495547E-2</v>
      </c>
      <c r="HU32" s="1">
        <f t="shared" si="11195"/>
        <v>5.4595606539604921E-2</v>
      </c>
      <c r="HV32" s="1">
        <f t="shared" si="11195"/>
        <v>5.4835932839297087E-2</v>
      </c>
      <c r="HW32" s="1">
        <f t="shared" si="11195"/>
        <v>5.5076200553911811E-2</v>
      </c>
      <c r="HX32" s="1">
        <f t="shared" si="11195"/>
        <v>5.5316409707770152E-2</v>
      </c>
      <c r="HY32" s="1">
        <f t="shared" si="11195"/>
        <v>5.555656032517451E-2</v>
      </c>
      <c r="HZ32" s="1">
        <f t="shared" si="11195"/>
        <v>5.5796652430408628E-2</v>
      </c>
      <c r="IA32" s="1">
        <f t="shared" si="11195"/>
        <v>5.6036686047737615E-2</v>
      </c>
      <c r="IB32" s="1">
        <f t="shared" si="11195"/>
        <v>5.6276661201407958E-2</v>
      </c>
      <c r="IC32" s="1">
        <f t="shared" si="11195"/>
        <v>5.6516577915647556E-2</v>
      </c>
      <c r="ID32" s="1">
        <f t="shared" si="11195"/>
        <v>5.6756436214665723E-2</v>
      </c>
      <c r="IE32" s="1">
        <f t="shared" si="11195"/>
        <v>5.6996236122653206E-2</v>
      </c>
      <c r="IF32" s="1">
        <f t="shared" si="11195"/>
        <v>5.7235977663782217E-2</v>
      </c>
      <c r="IG32" s="1">
        <f t="shared" si="11195"/>
        <v>5.7475660862206443E-2</v>
      </c>
      <c r="IH32" s="1">
        <f t="shared" si="11195"/>
        <v>5.7715285742061057E-2</v>
      </c>
      <c r="II32" s="1">
        <f t="shared" si="11195"/>
        <v>5.7954852327462753E-2</v>
      </c>
      <c r="IJ32" s="1">
        <f t="shared" si="11195"/>
        <v>5.8194360642509747E-2</v>
      </c>
      <c r="IK32" s="1">
        <f t="shared" si="11195"/>
        <v>5.8433810711281807E-2</v>
      </c>
      <c r="IL32" s="1">
        <f t="shared" si="11195"/>
        <v>5.8673202557840268E-2</v>
      </c>
      <c r="IM32" s="1">
        <f t="shared" si="11195"/>
        <v>5.891253620622805E-2</v>
      </c>
      <c r="IN32" s="1">
        <f t="shared" si="11195"/>
        <v>5.9151811680469665E-2</v>
      </c>
      <c r="IO32" s="1">
        <f t="shared" si="11195"/>
        <v>5.9391029004571265E-2</v>
      </c>
      <c r="IP32" s="1">
        <f t="shared" si="11195"/>
        <v>5.9630188202520619E-2</v>
      </c>
      <c r="IQ32" s="1">
        <f t="shared" si="11195"/>
        <v>5.9869289298287165E-2</v>
      </c>
      <c r="IR32" s="1">
        <f t="shared" si="11195"/>
        <v>6.0108332315822015E-2</v>
      </c>
      <c r="IS32" s="1">
        <f t="shared" si="11195"/>
        <v>6.0347317279057976E-2</v>
      </c>
      <c r="IT32" s="1">
        <f t="shared" si="11195"/>
        <v>6.0586244211909557E-2</v>
      </c>
      <c r="IU32" s="1">
        <f t="shared" si="11195"/>
        <v>6.0825113138273004E-2</v>
      </c>
      <c r="IV32" s="1">
        <f t="shared" si="11195"/>
        <v>6.1063924082026301E-2</v>
      </c>
      <c r="IW32" s="1">
        <f t="shared" si="11195"/>
        <v>6.1302677067029208E-2</v>
      </c>
      <c r="IX32" s="1">
        <f t="shared" si="11195"/>
        <v>6.1541372117123253E-2</v>
      </c>
      <c r="IY32" s="1">
        <f t="shared" si="11195"/>
        <v>6.1780009256131779E-2</v>
      </c>
      <c r="IZ32" s="1">
        <f t="shared" si="11195"/>
        <v>6.2018588507859941E-2</v>
      </c>
      <c r="JA32" s="1">
        <f t="shared" si="11195"/>
        <v>6.2257109896094731E-2</v>
      </c>
      <c r="JB32" s="1">
        <f t="shared" si="11195"/>
        <v>6.249557344460499E-2</v>
      </c>
      <c r="JC32" s="1">
        <f t="shared" si="11195"/>
        <v>6.2733979177141436E-2</v>
      </c>
      <c r="JD32" s="1">
        <f t="shared" si="11195"/>
        <v>6.297232711743668E-2</v>
      </c>
      <c r="JE32" s="1">
        <f t="shared" si="11195"/>
        <v>6.3210617289205226E-2</v>
      </c>
      <c r="JF32" s="1">
        <f t="shared" si="11195"/>
        <v>6.3448849716143521E-2</v>
      </c>
      <c r="JG32" s="1">
        <f t="shared" si="11195"/>
        <v>6.3687024421929944E-2</v>
      </c>
      <c r="JH32" s="1">
        <f t="shared" si="11195"/>
        <v>6.3925141430224833E-2</v>
      </c>
      <c r="JI32" s="1">
        <f t="shared" si="11195"/>
        <v>6.4163200764670511E-2</v>
      </c>
      <c r="JJ32" s="1">
        <f t="shared" si="11195"/>
        <v>6.440120244889129E-2</v>
      </c>
      <c r="JK32" s="1">
        <f t="shared" si="11195"/>
        <v>6.4639146506493508E-2</v>
      </c>
      <c r="JL32" s="1">
        <f t="shared" si="11195"/>
        <v>6.487703296106552E-2</v>
      </c>
      <c r="JM32" s="1">
        <f t="shared" si="11195"/>
        <v>6.5114861836177734E-2</v>
      </c>
      <c r="JN32" s="1">
        <f t="shared" si="11195"/>
        <v>6.5352633155382631E-2</v>
      </c>
      <c r="JO32" s="1">
        <f t="shared" si="11195"/>
        <v>6.5590346942214758E-2</v>
      </c>
      <c r="JP32" s="1">
        <f t="shared" si="11195"/>
        <v>6.5828003220190792E-2</v>
      </c>
      <c r="JQ32" s="1">
        <f t="shared" si="11195"/>
        <v>6.6065602012809505E-2</v>
      </c>
      <c r="JR32" s="1">
        <f t="shared" si="11195"/>
        <v>6.6303143343551821E-2</v>
      </c>
      <c r="JS32" s="1">
        <f t="shared" ref="JS32:MD32" si="11196">JR32+(EXP(-2.6*JR31)*((JR32^2)+2.6))*$F32</f>
        <v>6.6540627235880806E-2</v>
      </c>
      <c r="JT32" s="1">
        <f t="shared" si="11196"/>
        <v>6.6778053713241692E-2</v>
      </c>
      <c r="JU32" s="1">
        <f t="shared" si="11196"/>
        <v>6.7015422799061933E-2</v>
      </c>
      <c r="JV32" s="1">
        <f t="shared" si="11196"/>
        <v>6.725273451675115E-2</v>
      </c>
      <c r="JW32" s="1">
        <f t="shared" si="11196"/>
        <v>6.7489988889701216E-2</v>
      </c>
      <c r="JX32" s="1">
        <f t="shared" si="11196"/>
        <v>6.7727185941286225E-2</v>
      </c>
      <c r="JY32" s="1">
        <f t="shared" si="11196"/>
        <v>6.7964325694862535E-2</v>
      </c>
      <c r="JZ32" s="1">
        <f t="shared" si="11196"/>
        <v>6.8201408173768796E-2</v>
      </c>
      <c r="KA32" s="1">
        <f t="shared" si="11196"/>
        <v>6.8438433401325924E-2</v>
      </c>
      <c r="KB32" s="1">
        <f t="shared" si="11196"/>
        <v>6.8675401400837166E-2</v>
      </c>
      <c r="KC32" s="1">
        <f t="shared" si="11196"/>
        <v>6.8912312195588105E-2</v>
      </c>
      <c r="KD32" s="1">
        <f t="shared" si="11196"/>
        <v>6.9149165808846641E-2</v>
      </c>
      <c r="KE32" s="1">
        <f t="shared" si="11196"/>
        <v>6.9385962263863052E-2</v>
      </c>
      <c r="KF32" s="1">
        <f t="shared" si="11196"/>
        <v>6.9622701583870003E-2</v>
      </c>
      <c r="KG32" s="1">
        <f t="shared" si="11196"/>
        <v>6.9859383792082536E-2</v>
      </c>
      <c r="KH32" s="1">
        <f t="shared" si="11196"/>
        <v>7.0096008911698121E-2</v>
      </c>
      <c r="KI32" s="1">
        <f t="shared" si="11196"/>
        <v>7.0332576965896662E-2</v>
      </c>
      <c r="KJ32" s="1">
        <f t="shared" si="11196"/>
        <v>7.0569087977840506E-2</v>
      </c>
      <c r="KK32" s="1">
        <f t="shared" si="11196"/>
        <v>7.0805541970674471E-2</v>
      </c>
      <c r="KL32" s="1">
        <f t="shared" si="11196"/>
        <v>7.1041938967525836E-2</v>
      </c>
      <c r="KM32" s="1">
        <f t="shared" si="11196"/>
        <v>7.1278278991504407E-2</v>
      </c>
      <c r="KN32" s="1">
        <f t="shared" si="11196"/>
        <v>7.1514562065702503E-2</v>
      </c>
      <c r="KO32" s="1">
        <f t="shared" si="11196"/>
        <v>7.1750788213194958E-2</v>
      </c>
      <c r="KP32" s="1">
        <f t="shared" si="11196"/>
        <v>7.1986957457039175E-2</v>
      </c>
      <c r="KQ32" s="1">
        <f t="shared" si="11196"/>
        <v>7.2223069820275126E-2</v>
      </c>
      <c r="KR32" s="1">
        <f t="shared" si="11196"/>
        <v>7.2459125325925355E-2</v>
      </c>
      <c r="KS32" s="1">
        <f t="shared" si="11196"/>
        <v>7.2695123996995015E-2</v>
      </c>
      <c r="KT32" s="1">
        <f t="shared" si="11196"/>
        <v>7.2931065856471883E-2</v>
      </c>
      <c r="KU32" s="1">
        <f t="shared" si="11196"/>
        <v>7.3166950927326363E-2</v>
      </c>
      <c r="KV32" s="1">
        <f t="shared" si="11196"/>
        <v>7.3402779232511511E-2</v>
      </c>
      <c r="KW32" s="1">
        <f t="shared" si="11196"/>
        <v>7.3638550794963065E-2</v>
      </c>
      <c r="KX32" s="1">
        <f t="shared" si="11196"/>
        <v>7.387426563759944E-2</v>
      </c>
      <c r="KY32" s="1">
        <f t="shared" si="11196"/>
        <v>7.4109923783321763E-2</v>
      </c>
      <c r="KZ32" s="1">
        <f t="shared" si="11196"/>
        <v>7.4345525255013867E-2</v>
      </c>
      <c r="LA32" s="1">
        <f t="shared" si="11196"/>
        <v>7.4581070075542336E-2</v>
      </c>
      <c r="LB32" s="1">
        <f t="shared" si="11196"/>
        <v>7.4816558267756489E-2</v>
      </c>
      <c r="LC32" s="1">
        <f t="shared" si="11196"/>
        <v>7.5051989854488452E-2</v>
      </c>
      <c r="LD32" s="1">
        <f t="shared" si="11196"/>
        <v>7.5287364858553099E-2</v>
      </c>
      <c r="LE32" s="1">
        <f t="shared" si="11196"/>
        <v>7.5522683302748139E-2</v>
      </c>
      <c r="LF32" s="1">
        <f t="shared" si="11196"/>
        <v>7.5757945209854086E-2</v>
      </c>
      <c r="LG32" s="1">
        <f t="shared" si="11196"/>
        <v>7.5993150602634285E-2</v>
      </c>
      <c r="LH32" s="1">
        <f t="shared" si="11196"/>
        <v>7.6228299503834959E-2</v>
      </c>
      <c r="LI32" s="1">
        <f t="shared" si="11196"/>
        <v>7.6463391936185177E-2</v>
      </c>
      <c r="LJ32" s="1">
        <f t="shared" si="11196"/>
        <v>7.6698427922396908E-2</v>
      </c>
      <c r="LK32" s="1">
        <f t="shared" si="11196"/>
        <v>7.6933407485165042E-2</v>
      </c>
      <c r="LL32" s="1">
        <f t="shared" si="11196"/>
        <v>7.7168330647167369E-2</v>
      </c>
      <c r="LM32" s="1">
        <f t="shared" si="11196"/>
        <v>7.7403197431064608E-2</v>
      </c>
      <c r="LN32" s="1">
        <f t="shared" si="11196"/>
        <v>7.7638007859500466E-2</v>
      </c>
      <c r="LO32" s="1">
        <f t="shared" si="11196"/>
        <v>7.787276195510158E-2</v>
      </c>
      <c r="LP32" s="1">
        <f t="shared" si="11196"/>
        <v>7.8107459740477614E-2</v>
      </c>
      <c r="LQ32" s="1">
        <f t="shared" si="11196"/>
        <v>7.8342101238221218E-2</v>
      </c>
      <c r="LR32" s="1">
        <f t="shared" si="11196"/>
        <v>7.8576686470908055E-2</v>
      </c>
      <c r="LS32" s="1">
        <f t="shared" si="11196"/>
        <v>7.8811215461096831E-2</v>
      </c>
      <c r="LT32" s="1">
        <f t="shared" si="11196"/>
        <v>7.904568823132932E-2</v>
      </c>
      <c r="LU32" s="1">
        <f t="shared" si="11196"/>
        <v>7.928010480413035E-2</v>
      </c>
      <c r="LV32" s="1">
        <f t="shared" si="11196"/>
        <v>7.9514465202007834E-2</v>
      </c>
      <c r="LW32" s="1">
        <f t="shared" si="11196"/>
        <v>7.9748769447452808E-2</v>
      </c>
      <c r="LX32" s="1">
        <f t="shared" si="11196"/>
        <v>7.9983017562939407E-2</v>
      </c>
      <c r="LY32" s="1">
        <f t="shared" si="11196"/>
        <v>8.0217209570924902E-2</v>
      </c>
      <c r="LZ32" s="1">
        <f t="shared" si="11196"/>
        <v>8.0451345493849719E-2</v>
      </c>
      <c r="MA32" s="1">
        <f t="shared" si="11196"/>
        <v>8.0685425354137474E-2</v>
      </c>
      <c r="MB32" s="1">
        <f t="shared" si="11196"/>
        <v>8.0919449174194941E-2</v>
      </c>
      <c r="MC32" s="1">
        <f t="shared" si="11196"/>
        <v>8.1153416976412096E-2</v>
      </c>
      <c r="MD32" s="1">
        <f t="shared" si="11196"/>
        <v>8.1387328783162141E-2</v>
      </c>
      <c r="ME32" s="1">
        <f t="shared" ref="ME32:OP32" si="11197">MD32+(EXP(-2.6*MD31)*((MD32^2)+2.6))*$F32</f>
        <v>8.1621184616801526E-2</v>
      </c>
      <c r="MF32" s="1">
        <f t="shared" si="11197"/>
        <v>8.1854984499669922E-2</v>
      </c>
      <c r="MG32" s="1">
        <f t="shared" si="11197"/>
        <v>8.2088728454090293E-2</v>
      </c>
      <c r="MH32" s="1">
        <f t="shared" si="11197"/>
        <v>8.2322416502368878E-2</v>
      </c>
      <c r="MI32" s="1">
        <f t="shared" si="11197"/>
        <v>8.2556048666795195E-2</v>
      </c>
      <c r="MJ32" s="1">
        <f t="shared" si="11197"/>
        <v>8.2789624969642095E-2</v>
      </c>
      <c r="MK32" s="1">
        <f t="shared" si="11197"/>
        <v>8.302314543316576E-2</v>
      </c>
      <c r="ML32" s="1">
        <f t="shared" si="11197"/>
        <v>8.325661007960572E-2</v>
      </c>
      <c r="MM32" s="1">
        <f t="shared" si="11197"/>
        <v>8.3490018931184865E-2</v>
      </c>
      <c r="MN32" s="1">
        <f t="shared" si="11197"/>
        <v>8.3723372010109473E-2</v>
      </c>
      <c r="MO32" s="1">
        <f t="shared" si="11197"/>
        <v>8.3956669338569198E-2</v>
      </c>
      <c r="MP32" s="1">
        <f t="shared" si="11197"/>
        <v>8.4189910938737123E-2</v>
      </c>
      <c r="MQ32" s="1">
        <f t="shared" si="11197"/>
        <v>8.4423096832769745E-2</v>
      </c>
      <c r="MR32" s="1">
        <f t="shared" si="11197"/>
        <v>8.4656227042807022E-2</v>
      </c>
      <c r="MS32" s="1">
        <f t="shared" si="11197"/>
        <v>8.4889301590972355E-2</v>
      </c>
      <c r="MT32" s="1">
        <f t="shared" si="11197"/>
        <v>8.5122320499372628E-2</v>
      </c>
      <c r="MU32" s="1">
        <f t="shared" si="11197"/>
        <v>8.5355283790098227E-2</v>
      </c>
      <c r="MV32" s="1">
        <f t="shared" si="11197"/>
        <v>8.5588191485223036E-2</v>
      </c>
      <c r="MW32" s="1">
        <f t="shared" si="11197"/>
        <v>8.5821043606804454E-2</v>
      </c>
      <c r="MX32" s="1">
        <f t="shared" si="11197"/>
        <v>8.6053840176883431E-2</v>
      </c>
      <c r="MY32" s="1">
        <f t="shared" si="11197"/>
        <v>8.6286581217484476E-2</v>
      </c>
      <c r="MZ32" s="1">
        <f t="shared" si="11197"/>
        <v>8.6519266750615664E-2</v>
      </c>
      <c r="NA32" s="1">
        <f t="shared" si="11197"/>
        <v>8.6751896798268668E-2</v>
      </c>
      <c r="NB32" s="1">
        <f t="shared" si="11197"/>
        <v>8.6984471382418743E-2</v>
      </c>
      <c r="NC32" s="1">
        <f t="shared" si="11197"/>
        <v>8.7216990525024768E-2</v>
      </c>
      <c r="ND32" s="1">
        <f t="shared" si="11197"/>
        <v>8.7449454248029274E-2</v>
      </c>
      <c r="NE32" s="1">
        <f t="shared" si="11197"/>
        <v>8.7681862573358429E-2</v>
      </c>
      <c r="NF32" s="1">
        <f t="shared" si="11197"/>
        <v>8.7914215522922085E-2</v>
      </c>
      <c r="NG32" s="1">
        <f t="shared" si="11197"/>
        <v>8.8146513118613753E-2</v>
      </c>
      <c r="NH32" s="1">
        <f t="shared" si="11197"/>
        <v>8.8378755382310645E-2</v>
      </c>
      <c r="NI32" s="1">
        <f t="shared" si="11197"/>
        <v>8.8610942335873702E-2</v>
      </c>
      <c r="NJ32" s="1">
        <f t="shared" si="11197"/>
        <v>8.884307400114759E-2</v>
      </c>
      <c r="NK32" s="1">
        <f t="shared" si="11197"/>
        <v>8.9075150399960709E-2</v>
      </c>
      <c r="NL32" s="1">
        <f t="shared" si="11197"/>
        <v>8.9307171554125236E-2</v>
      </c>
      <c r="NM32" s="1">
        <f t="shared" si="11197"/>
        <v>8.9539137485437112E-2</v>
      </c>
      <c r="NN32" s="1">
        <f t="shared" si="11197"/>
        <v>8.977104821567608E-2</v>
      </c>
      <c r="NO32" s="1">
        <f t="shared" si="11197"/>
        <v>9.0002903766605691E-2</v>
      </c>
      <c r="NP32" s="1">
        <f t="shared" si="11197"/>
        <v>9.0234704159973311E-2</v>
      </c>
      <c r="NQ32" s="1">
        <f t="shared" si="11197"/>
        <v>9.0466449417510156E-2</v>
      </c>
      <c r="NR32" s="1">
        <f t="shared" si="11197"/>
        <v>9.0698139560931285E-2</v>
      </c>
      <c r="NS32" s="1">
        <f t="shared" si="11197"/>
        <v>9.0929774611935632E-2</v>
      </c>
      <c r="NT32" s="1">
        <f t="shared" si="11197"/>
        <v>9.116135459220602E-2</v>
      </c>
      <c r="NU32" s="1">
        <f t="shared" si="11197"/>
        <v>9.1392879523409173E-2</v>
      </c>
      <c r="NV32" s="1">
        <f t="shared" si="11197"/>
        <v>9.1624349427195745E-2</v>
      </c>
      <c r="NW32" s="1">
        <f t="shared" si="11197"/>
        <v>9.185576432520029E-2</v>
      </c>
      <c r="NX32" s="1">
        <f t="shared" si="11197"/>
        <v>9.2087124239041335E-2</v>
      </c>
      <c r="NY32" s="1">
        <f t="shared" si="11197"/>
        <v>9.2318429190321377E-2</v>
      </c>
      <c r="NZ32" s="1">
        <f t="shared" si="11197"/>
        <v>9.2549679200626872E-2</v>
      </c>
      <c r="OA32" s="1">
        <f t="shared" si="11197"/>
        <v>9.2780874291528273E-2</v>
      </c>
      <c r="OB32" s="1">
        <f t="shared" si="11197"/>
        <v>9.3012014484580061E-2</v>
      </c>
      <c r="OC32" s="1">
        <f t="shared" si="11197"/>
        <v>9.3243099801320728E-2</v>
      </c>
      <c r="OD32" s="1">
        <f t="shared" si="11197"/>
        <v>9.3474130263272809E-2</v>
      </c>
      <c r="OE32" s="1">
        <f t="shared" si="11197"/>
        <v>9.3705105891942891E-2</v>
      </c>
      <c r="OF32" s="1">
        <f t="shared" si="11197"/>
        <v>9.3936026708821632E-2</v>
      </c>
      <c r="OG32" s="1">
        <f t="shared" si="11197"/>
        <v>9.4166892735383798E-2</v>
      </c>
      <c r="OH32" s="1">
        <f t="shared" si="11197"/>
        <v>9.4397703993088236E-2</v>
      </c>
      <c r="OI32" s="1">
        <f t="shared" si="11197"/>
        <v>9.4628460503377906E-2</v>
      </c>
      <c r="OJ32" s="1">
        <f t="shared" si="11197"/>
        <v>9.4859162287679918E-2</v>
      </c>
      <c r="OK32" s="1">
        <f t="shared" si="11197"/>
        <v>9.508980936740552E-2</v>
      </c>
      <c r="OL32" s="1">
        <f t="shared" si="11197"/>
        <v>9.5320401763950124E-2</v>
      </c>
      <c r="OM32" s="1">
        <f t="shared" si="11197"/>
        <v>9.5550939498693324E-2</v>
      </c>
      <c r="ON32" s="1">
        <f t="shared" si="11197"/>
        <v>9.5781422592998905E-2</v>
      </c>
      <c r="OO32" s="1">
        <f t="shared" si="11197"/>
        <v>9.601185106821486E-2</v>
      </c>
      <c r="OP32" s="1">
        <f t="shared" si="11197"/>
        <v>9.6242224945673402E-2</v>
      </c>
      <c r="OQ32" s="1">
        <f t="shared" ref="OQ32:RB32" si="11198">OP32+(EXP(-2.6*OP31)*((OP32^2)+2.6))*$F32</f>
        <v>9.6472544246691008E-2</v>
      </c>
      <c r="OR32" s="1">
        <f t="shared" si="11198"/>
        <v>9.6702808992568376E-2</v>
      </c>
      <c r="OS32" s="1">
        <f t="shared" si="11198"/>
        <v>9.6933019204590493E-2</v>
      </c>
      <c r="OT32" s="1">
        <f t="shared" si="11198"/>
        <v>9.7163174904026622E-2</v>
      </c>
      <c r="OU32" s="1">
        <f t="shared" si="11198"/>
        <v>9.7393276112130334E-2</v>
      </c>
      <c r="OV32" s="1">
        <f t="shared" si="11198"/>
        <v>9.7623322850139499E-2</v>
      </c>
      <c r="OW32" s="1">
        <f t="shared" si="11198"/>
        <v>9.7853315139276337E-2</v>
      </c>
      <c r="OX32" s="1">
        <f t="shared" si="11198"/>
        <v>9.8083253000747411E-2</v>
      </c>
      <c r="OY32" s="1">
        <f t="shared" si="11198"/>
        <v>9.8313136455743633E-2</v>
      </c>
      <c r="OZ32" s="1">
        <f t="shared" si="11198"/>
        <v>9.8542965525440285E-2</v>
      </c>
      <c r="PA32" s="1">
        <f t="shared" si="11198"/>
        <v>9.8772740230997053E-2</v>
      </c>
      <c r="PB32" s="1">
        <f t="shared" si="11198"/>
        <v>9.9002460593558037E-2</v>
      </c>
      <c r="PC32" s="1">
        <f t="shared" si="11198"/>
        <v>9.9232126634251724E-2</v>
      </c>
      <c r="PD32" s="1">
        <f t="shared" si="11198"/>
        <v>9.9461738374191061E-2</v>
      </c>
      <c r="PE32" s="1">
        <f t="shared" si="11198"/>
        <v>9.9691295834473448E-2</v>
      </c>
      <c r="PF32" s="1">
        <f t="shared" si="11198"/>
        <v>9.9920799036180744E-2</v>
      </c>
      <c r="PG32" s="1">
        <f t="shared" si="11198"/>
        <v>0.10015024800037928</v>
      </c>
      <c r="PH32" s="1">
        <f t="shared" si="11198"/>
        <v>0.10037964274811988</v>
      </c>
      <c r="PI32" s="1">
        <f t="shared" si="11198"/>
        <v>0.10060898330043788</v>
      </c>
      <c r="PJ32" s="1">
        <f t="shared" si="11198"/>
        <v>0.10083826967835316</v>
      </c>
      <c r="PK32" s="1">
        <f t="shared" si="11198"/>
        <v>0.10106750190287012</v>
      </c>
      <c r="PL32" s="1">
        <f t="shared" si="11198"/>
        <v>0.1012966799949777</v>
      </c>
      <c r="PM32" s="1">
        <f t="shared" si="11198"/>
        <v>0.10152580397564945</v>
      </c>
      <c r="PN32" s="1">
        <f t="shared" si="11198"/>
        <v>0.10175487386584348</v>
      </c>
      <c r="PO32" s="1">
        <f t="shared" si="11198"/>
        <v>0.10198388968650247</v>
      </c>
      <c r="PP32" s="1">
        <f t="shared" si="11198"/>
        <v>0.10221285145855377</v>
      </c>
      <c r="PQ32" s="1">
        <f t="shared" si="11198"/>
        <v>0.10244175920290932</v>
      </c>
      <c r="PR32" s="1">
        <f t="shared" si="11198"/>
        <v>0.10267061294046573</v>
      </c>
      <c r="PS32" s="1">
        <f t="shared" si="11198"/>
        <v>0.10289941269210422</v>
      </c>
      <c r="PT32" s="1">
        <f t="shared" si="11198"/>
        <v>0.10312815847869072</v>
      </c>
      <c r="PU32" s="1">
        <f t="shared" si="11198"/>
        <v>0.10335685032107586</v>
      </c>
      <c r="PV32" s="1">
        <f t="shared" si="11198"/>
        <v>0.10358548824009493</v>
      </c>
      <c r="PW32" s="1">
        <f t="shared" si="11198"/>
        <v>0.10381407225656795</v>
      </c>
      <c r="PX32" s="1">
        <f t="shared" si="11198"/>
        <v>0.1040426023912997</v>
      </c>
      <c r="PY32" s="1">
        <f t="shared" si="11198"/>
        <v>0.10427107866507966</v>
      </c>
      <c r="PZ32" s="1">
        <f t="shared" si="11198"/>
        <v>0.1044995010986821</v>
      </c>
      <c r="QA32" s="1">
        <f t="shared" si="11198"/>
        <v>0.10472786971286606</v>
      </c>
      <c r="QB32" s="1">
        <f t="shared" si="11198"/>
        <v>0.10495618452837535</v>
      </c>
      <c r="QC32" s="1">
        <f t="shared" si="11198"/>
        <v>0.10518444556593862</v>
      </c>
      <c r="QD32" s="1">
        <f t="shared" si="11198"/>
        <v>0.1054126528462693</v>
      </c>
      <c r="QE32" s="1">
        <f t="shared" si="11198"/>
        <v>0.10564080639006568</v>
      </c>
      <c r="QF32" s="1">
        <f t="shared" si="11198"/>
        <v>0.10586890621801087</v>
      </c>
      <c r="QG32" s="1">
        <f t="shared" si="11198"/>
        <v>0.10609695235077288</v>
      </c>
      <c r="QH32" s="1">
        <f t="shared" si="11198"/>
        <v>0.10632494480900455</v>
      </c>
      <c r="QI32" s="1">
        <f t="shared" si="11198"/>
        <v>0.10655288361334365</v>
      </c>
      <c r="QJ32" s="1">
        <f t="shared" si="11198"/>
        <v>0.10678076878441284</v>
      </c>
      <c r="QK32" s="1">
        <f t="shared" si="11198"/>
        <v>0.10700860034281968</v>
      </c>
      <c r="QL32" s="1">
        <f t="shared" si="11198"/>
        <v>0.10723637830915671</v>
      </c>
      <c r="QM32" s="1">
        <f t="shared" si="11198"/>
        <v>0.10746410270400138</v>
      </c>
      <c r="QN32" s="1">
        <f t="shared" si="11198"/>
        <v>0.10769177354791611</v>
      </c>
      <c r="QO32" s="1">
        <f t="shared" si="11198"/>
        <v>0.10791939086144829</v>
      </c>
      <c r="QP32" s="1">
        <f t="shared" si="11198"/>
        <v>0.10814695466513033</v>
      </c>
      <c r="QQ32" s="1">
        <f t="shared" si="11198"/>
        <v>0.10837446497947963</v>
      </c>
      <c r="QR32" s="1">
        <f t="shared" si="11198"/>
        <v>0.10860192182499859</v>
      </c>
      <c r="QS32" s="1">
        <f t="shared" si="11198"/>
        <v>0.10882932522217467</v>
      </c>
      <c r="QT32" s="1">
        <f t="shared" si="11198"/>
        <v>0.10905667519148037</v>
      </c>
      <c r="QU32" s="1">
        <f t="shared" si="11198"/>
        <v>0.10928397175337325</v>
      </c>
      <c r="QV32" s="1">
        <f t="shared" si="11198"/>
        <v>0.10951121492829595</v>
      </c>
      <c r="QW32" s="1">
        <f t="shared" si="11198"/>
        <v>0.1097384047366762</v>
      </c>
      <c r="QX32" s="1">
        <f t="shared" si="11198"/>
        <v>0.10996554119892683</v>
      </c>
      <c r="QY32" s="1">
        <f t="shared" si="11198"/>
        <v>0.11019262433544581</v>
      </c>
      <c r="QZ32" s="1">
        <f t="shared" si="11198"/>
        <v>0.11041965416661623</v>
      </c>
      <c r="RA32" s="1">
        <f t="shared" si="11198"/>
        <v>0.11064663071280631</v>
      </c>
      <c r="RB32" s="1">
        <f t="shared" si="11198"/>
        <v>0.11087355399436946</v>
      </c>
      <c r="RC32" s="1">
        <f t="shared" ref="RC32:TN32" si="11199">RB32+(EXP(-2.6*RB31)*((RB32^2)+2.6))*$F32</f>
        <v>0.11110042403164426</v>
      </c>
      <c r="RD32" s="1">
        <f t="shared" si="11199"/>
        <v>0.11132724084495446</v>
      </c>
      <c r="RE32" s="1">
        <f t="shared" si="11199"/>
        <v>0.11155400445460906</v>
      </c>
      <c r="RF32" s="1">
        <f t="shared" si="11199"/>
        <v>0.11178071488090222</v>
      </c>
      <c r="RG32" s="1">
        <f t="shared" si="11199"/>
        <v>0.11200737214411337</v>
      </c>
      <c r="RH32" s="1">
        <f t="shared" si="11199"/>
        <v>0.11223397626450719</v>
      </c>
      <c r="RI32" s="1">
        <f t="shared" si="11199"/>
        <v>0.1124605272623336</v>
      </c>
      <c r="RJ32" s="1">
        <f t="shared" si="11199"/>
        <v>0.11268702515782782</v>
      </c>
      <c r="RK32" s="1">
        <f t="shared" si="11199"/>
        <v>0.11291346997121032</v>
      </c>
      <c r="RL32" s="1">
        <f t="shared" si="11199"/>
        <v>0.11313986172268692</v>
      </c>
      <c r="RM32" s="1">
        <f t="shared" si="11199"/>
        <v>0.11336620043244873</v>
      </c>
      <c r="RN32" s="1">
        <f t="shared" si="11199"/>
        <v>0.11359248612067219</v>
      </c>
      <c r="RO32" s="1">
        <f t="shared" si="11199"/>
        <v>0.11381871880751908</v>
      </c>
      <c r="RP32" s="1">
        <f t="shared" si="11199"/>
        <v>0.11404489851313655</v>
      </c>
      <c r="RQ32" s="1">
        <f t="shared" si="11199"/>
        <v>0.11427102525765714</v>
      </c>
      <c r="RR32" s="1">
        <f t="shared" si="11199"/>
        <v>0.11449709906119875</v>
      </c>
      <c r="RS32" s="1">
        <f t="shared" si="11199"/>
        <v>0.11472311994386467</v>
      </c>
      <c r="RT32" s="1">
        <f t="shared" si="11199"/>
        <v>0.11494908792574364</v>
      </c>
      <c r="RU32" s="1">
        <f t="shared" si="11199"/>
        <v>0.11517500302690981</v>
      </c>
      <c r="RV32" s="1">
        <f t="shared" si="11199"/>
        <v>0.11540086526742277</v>
      </c>
      <c r="RW32" s="1">
        <f t="shared" si="11199"/>
        <v>0.11562667466732757</v>
      </c>
      <c r="RX32" s="1">
        <f t="shared" si="11199"/>
        <v>0.11585243124665473</v>
      </c>
      <c r="RY32" s="1">
        <f t="shared" si="11199"/>
        <v>0.11607813502542025</v>
      </c>
      <c r="RZ32" s="1">
        <f t="shared" si="11199"/>
        <v>0.11630378602362562</v>
      </c>
      <c r="SA32" s="1">
        <f t="shared" si="11199"/>
        <v>0.11652938426125786</v>
      </c>
      <c r="SB32" s="1">
        <f t="shared" si="11199"/>
        <v>0.11675492975828952</v>
      </c>
      <c r="SC32" s="1">
        <f t="shared" si="11199"/>
        <v>0.11698042253467866</v>
      </c>
      <c r="SD32" s="1">
        <f t="shared" si="11199"/>
        <v>0.1172058626103689</v>
      </c>
      <c r="SE32" s="1">
        <f t="shared" si="11199"/>
        <v>0.11743125000528945</v>
      </c>
      <c r="SF32" s="1">
        <f t="shared" si="11199"/>
        <v>0.11765658473935507</v>
      </c>
      <c r="SG32" s="1">
        <f t="shared" si="11199"/>
        <v>0.11788186683246614</v>
      </c>
      <c r="SH32" s="1">
        <f t="shared" si="11199"/>
        <v>0.11810709630450862</v>
      </c>
      <c r="SI32" s="1">
        <f t="shared" si="11199"/>
        <v>0.11833227317535411</v>
      </c>
      <c r="SJ32" s="1">
        <f t="shared" si="11199"/>
        <v>0.11855739746485983</v>
      </c>
      <c r="SK32" s="1">
        <f t="shared" si="11199"/>
        <v>0.11878246919286867</v>
      </c>
      <c r="SL32" s="1">
        <f t="shared" si="11199"/>
        <v>0.11900748837920916</v>
      </c>
      <c r="SM32" s="1">
        <f t="shared" si="11199"/>
        <v>0.11923245504369552</v>
      </c>
      <c r="SN32" s="1">
        <f t="shared" si="11199"/>
        <v>0.11945736920612765</v>
      </c>
      <c r="SO32" s="1">
        <f t="shared" si="11199"/>
        <v>0.11968223088629117</v>
      </c>
      <c r="SP32" s="1">
        <f t="shared" si="11199"/>
        <v>0.11990704010395738</v>
      </c>
      <c r="SQ32" s="1">
        <f t="shared" si="11199"/>
        <v>0.12013179687888334</v>
      </c>
      <c r="SR32" s="1">
        <f t="shared" si="11199"/>
        <v>0.12035650123081185</v>
      </c>
      <c r="SS32" s="1">
        <f t="shared" si="11199"/>
        <v>0.12058115317947146</v>
      </c>
      <c r="ST32" s="1">
        <f t="shared" si="11199"/>
        <v>0.12080575274457649</v>
      </c>
      <c r="SU32" s="1">
        <f t="shared" si="11199"/>
        <v>0.12103029994582704</v>
      </c>
      <c r="SV32" s="1">
        <f t="shared" si="11199"/>
        <v>0.12125479480290902</v>
      </c>
      <c r="SW32" s="1">
        <f t="shared" si="11199"/>
        <v>0.12147923733549414</v>
      </c>
      <c r="SX32" s="1">
        <f t="shared" si="11199"/>
        <v>0.12170362756323994</v>
      </c>
      <c r="SY32" s="1">
        <f t="shared" si="11199"/>
        <v>0.12192796550578978</v>
      </c>
      <c r="SZ32" s="1">
        <f t="shared" si="11199"/>
        <v>0.12215225118277291</v>
      </c>
      <c r="TA32" s="1">
        <f t="shared" si="11199"/>
        <v>0.1223764846138044</v>
      </c>
      <c r="TB32" s="1">
        <f t="shared" si="11199"/>
        <v>0.12260066581848524</v>
      </c>
      <c r="TC32" s="1">
        <f t="shared" si="11199"/>
        <v>0.12282479481640225</v>
      </c>
      <c r="TD32" s="1">
        <f t="shared" si="11199"/>
        <v>0.12304887162712821</v>
      </c>
      <c r="TE32" s="1">
        <f t="shared" si="11199"/>
        <v>0.12327289627022181</v>
      </c>
      <c r="TF32" s="1">
        <f t="shared" si="11199"/>
        <v>0.12349686876522765</v>
      </c>
      <c r="TG32" s="1">
        <f t="shared" si="11199"/>
        <v>0.12372078913167631</v>
      </c>
      <c r="TH32" s="1">
        <f t="shared" si="11199"/>
        <v>0.12394465738908426</v>
      </c>
      <c r="TI32" s="1">
        <f t="shared" si="11199"/>
        <v>0.12416847355695401</v>
      </c>
      <c r="TJ32" s="1">
        <f t="shared" si="11199"/>
        <v>0.12439223765477403</v>
      </c>
      <c r="TK32" s="1">
        <f t="shared" si="11199"/>
        <v>0.12461594970201878</v>
      </c>
      <c r="TL32" s="1">
        <f t="shared" si="11199"/>
        <v>0.12483960971814874</v>
      </c>
      <c r="TM32" s="1">
        <f t="shared" si="11199"/>
        <v>0.12506321772261039</v>
      </c>
      <c r="TN32" s="1">
        <f t="shared" si="11199"/>
        <v>0.12528677373483629</v>
      </c>
      <c r="TO32" s="1">
        <f t="shared" ref="TO32:VZ32" si="11200">TN32+(EXP(-2.6*TN31)*((TN32^2)+2.6))*$F32</f>
        <v>0.12551027777424503</v>
      </c>
      <c r="TP32" s="1">
        <f t="shared" si="11200"/>
        <v>0.12573372986024126</v>
      </c>
      <c r="TQ32" s="1">
        <f t="shared" si="11200"/>
        <v>0.12595713001221567</v>
      </c>
      <c r="TR32" s="1">
        <f t="shared" si="11200"/>
        <v>0.12618047824954512</v>
      </c>
      <c r="TS32" s="1">
        <f t="shared" si="11200"/>
        <v>0.12640377459159252</v>
      </c>
      <c r="TT32" s="1">
        <f t="shared" si="11200"/>
        <v>0.1266270190577069</v>
      </c>
      <c r="TU32" s="1">
        <f t="shared" si="11200"/>
        <v>0.12685021166722343</v>
      </c>
      <c r="TV32" s="1">
        <f t="shared" si="11200"/>
        <v>0.12707335243946341</v>
      </c>
      <c r="TW32" s="1">
        <f t="shared" si="11200"/>
        <v>0.12729644139373431</v>
      </c>
      <c r="TX32" s="1">
        <f t="shared" si="11200"/>
        <v>0.12751947854932974</v>
      </c>
      <c r="TY32" s="1">
        <f t="shared" si="11200"/>
        <v>0.12774246392552954</v>
      </c>
      <c r="TZ32" s="1">
        <f t="shared" si="11200"/>
        <v>0.12796539754159972</v>
      </c>
      <c r="UA32" s="1">
        <f t="shared" si="11200"/>
        <v>0.12818827941679248</v>
      </c>
      <c r="UB32" s="1">
        <f t="shared" si="11200"/>
        <v>0.12841110957034627</v>
      </c>
      <c r="UC32" s="1">
        <f t="shared" si="11200"/>
        <v>0.12863388802148573</v>
      </c>
      <c r="UD32" s="1">
        <f t="shared" si="11200"/>
        <v>0.12885661478942181</v>
      </c>
      <c r="UE32" s="1">
        <f t="shared" si="11200"/>
        <v>0.12907928989335166</v>
      </c>
      <c r="UF32" s="1">
        <f t="shared" si="11200"/>
        <v>0.12930191335245875</v>
      </c>
      <c r="UG32" s="1">
        <f t="shared" si="11200"/>
        <v>0.12952448518591278</v>
      </c>
      <c r="UH32" s="1">
        <f t="shared" si="11200"/>
        <v>0.12974700541286982</v>
      </c>
      <c r="UI32" s="1">
        <f t="shared" si="11200"/>
        <v>0.12996947405247219</v>
      </c>
      <c r="UJ32" s="1">
        <f t="shared" si="11200"/>
        <v>0.13019189112384857</v>
      </c>
      <c r="UK32" s="1">
        <f t="shared" si="11200"/>
        <v>0.13041425664611395</v>
      </c>
      <c r="UL32" s="1">
        <f t="shared" si="11200"/>
        <v>0.13063657063836967</v>
      </c>
      <c r="UM32" s="1">
        <f t="shared" si="11200"/>
        <v>0.13085883311970348</v>
      </c>
      <c r="UN32" s="1">
        <f t="shared" si="11200"/>
        <v>0.13108104410918944</v>
      </c>
      <c r="UO32" s="1">
        <f t="shared" si="11200"/>
        <v>0.13130320362588807</v>
      </c>
      <c r="UP32" s="1">
        <f t="shared" si="11200"/>
        <v>0.13152531168884621</v>
      </c>
      <c r="UQ32" s="1">
        <f t="shared" si="11200"/>
        <v>0.13174736831709719</v>
      </c>
      <c r="UR32" s="1">
        <f t="shared" si="11200"/>
        <v>0.13196937352966071</v>
      </c>
      <c r="US32" s="1">
        <f t="shared" si="11200"/>
        <v>0.13219132734554292</v>
      </c>
      <c r="UT32" s="1">
        <f t="shared" si="11200"/>
        <v>0.13241322978373649</v>
      </c>
      <c r="UU32" s="1">
        <f t="shared" si="11200"/>
        <v>0.13263508086322043</v>
      </c>
      <c r="UV32" s="1">
        <f t="shared" si="11200"/>
        <v>0.13285688060296033</v>
      </c>
      <c r="UW32" s="1">
        <f t="shared" si="11200"/>
        <v>0.13307862902190826</v>
      </c>
      <c r="UX32" s="1">
        <f t="shared" si="11200"/>
        <v>0.13330032613900275</v>
      </c>
      <c r="UY32" s="1">
        <f t="shared" si="11200"/>
        <v>0.13352197197316887</v>
      </c>
      <c r="UZ32" s="1">
        <f t="shared" si="11200"/>
        <v>0.1337435665433182</v>
      </c>
      <c r="VA32" s="1">
        <f t="shared" si="11200"/>
        <v>0.13396510986834889</v>
      </c>
      <c r="VB32" s="1">
        <f t="shared" si="11200"/>
        <v>0.13418660196714566</v>
      </c>
      <c r="VC32" s="1">
        <f t="shared" si="11200"/>
        <v>0.13440804285857971</v>
      </c>
      <c r="VD32" s="1">
        <f t="shared" si="11200"/>
        <v>0.13462943256150894</v>
      </c>
      <c r="VE32" s="1">
        <f t="shared" si="11200"/>
        <v>0.13485077109477775</v>
      </c>
      <c r="VF32" s="1">
        <f t="shared" si="11200"/>
        <v>0.13507205847721715</v>
      </c>
      <c r="VG32" s="1">
        <f t="shared" si="11200"/>
        <v>0.13529329472764484</v>
      </c>
      <c r="VH32" s="1">
        <f t="shared" si="11200"/>
        <v>0.13551447986486506</v>
      </c>
      <c r="VI32" s="1">
        <f t="shared" si="11200"/>
        <v>0.13573561390766875</v>
      </c>
      <c r="VJ32" s="1">
        <f t="shared" si="11200"/>
        <v>0.1359566968748335</v>
      </c>
      <c r="VK32" s="1">
        <f t="shared" si="11200"/>
        <v>0.13617772878512355</v>
      </c>
      <c r="VL32" s="1">
        <f t="shared" si="11200"/>
        <v>0.13639870965728981</v>
      </c>
      <c r="VM32" s="1">
        <f t="shared" si="11200"/>
        <v>0.13661963951006989</v>
      </c>
      <c r="VN32" s="1">
        <f t="shared" si="11200"/>
        <v>0.13684051836218813</v>
      </c>
      <c r="VO32" s="1">
        <f t="shared" si="11200"/>
        <v>0.13706134623235558</v>
      </c>
      <c r="VP32" s="1">
        <f t="shared" si="11200"/>
        <v>0.13728212313926999</v>
      </c>
      <c r="VQ32" s="1">
        <f t="shared" si="11200"/>
        <v>0.13750284910161589</v>
      </c>
      <c r="VR32" s="1">
        <f t="shared" si="11200"/>
        <v>0.13772352413806452</v>
      </c>
      <c r="VS32" s="1">
        <f t="shared" si="11200"/>
        <v>0.13794414826727394</v>
      </c>
      <c r="VT32" s="1">
        <f t="shared" si="11200"/>
        <v>0.13816472150788894</v>
      </c>
      <c r="VU32" s="1">
        <f t="shared" si="11200"/>
        <v>0.13838524387854115</v>
      </c>
      <c r="VV32" s="1">
        <f t="shared" si="11200"/>
        <v>0.13860571539784897</v>
      </c>
      <c r="VW32" s="1">
        <f t="shared" si="11200"/>
        <v>0.1388261360844176</v>
      </c>
      <c r="VX32" s="1">
        <f t="shared" si="11200"/>
        <v>0.13904650595683912</v>
      </c>
      <c r="VY32" s="1">
        <f t="shared" si="11200"/>
        <v>0.13926682503369242</v>
      </c>
      <c r="VZ32" s="1">
        <f t="shared" si="11200"/>
        <v>0.13948709333354326</v>
      </c>
      <c r="WA32" s="1">
        <f t="shared" ref="WA32:YL32" si="11201">VZ32+(EXP(-2.6*VZ31)*((VZ32^2)+2.6))*$F32</f>
        <v>0.13970731087494426</v>
      </c>
      <c r="WB32" s="1">
        <f t="shared" si="11201"/>
        <v>0.1399274776764349</v>
      </c>
      <c r="WC32" s="1">
        <f t="shared" si="11201"/>
        <v>0.14014759375654157</v>
      </c>
      <c r="WD32" s="1">
        <f t="shared" si="11201"/>
        <v>0.14036765913377755</v>
      </c>
      <c r="WE32" s="1">
        <f t="shared" si="11201"/>
        <v>0.14058767382664306</v>
      </c>
      <c r="WF32" s="1">
        <f t="shared" si="11201"/>
        <v>0.14080763785362521</v>
      </c>
      <c r="WG32" s="1">
        <f t="shared" si="11201"/>
        <v>0.14102755123319807</v>
      </c>
      <c r="WH32" s="1">
        <f t="shared" si="11201"/>
        <v>0.14124741398382268</v>
      </c>
      <c r="WI32" s="1">
        <f t="shared" si="11201"/>
        <v>0.14146722612394702</v>
      </c>
      <c r="WJ32" s="1">
        <f t="shared" si="11201"/>
        <v>0.14168698767200605</v>
      </c>
      <c r="WK32" s="1">
        <f t="shared" si="11201"/>
        <v>0.14190669864642175</v>
      </c>
      <c r="WL32" s="1">
        <f t="shared" si="11201"/>
        <v>0.14212635906560303</v>
      </c>
      <c r="WM32" s="1">
        <f t="shared" si="11201"/>
        <v>0.14234596894794588</v>
      </c>
      <c r="WN32" s="1">
        <f t="shared" si="11201"/>
        <v>0.14256552831183328</v>
      </c>
      <c r="WO32" s="1">
        <f t="shared" si="11201"/>
        <v>0.14278503717563526</v>
      </c>
      <c r="WP32" s="1">
        <f t="shared" si="11201"/>
        <v>0.14300449555770889</v>
      </c>
      <c r="WQ32" s="1">
        <f t="shared" si="11201"/>
        <v>0.14322390347639832</v>
      </c>
      <c r="WR32" s="1">
        <f t="shared" si="11201"/>
        <v>0.14344326095003476</v>
      </c>
      <c r="WS32" s="1">
        <f t="shared" si="11201"/>
        <v>0.1436625679969365</v>
      </c>
      <c r="WT32" s="1">
        <f t="shared" si="11201"/>
        <v>0.14388182463540894</v>
      </c>
      <c r="WU32" s="1">
        <f t="shared" si="11201"/>
        <v>0.14410103088374457</v>
      </c>
      <c r="WV32" s="1">
        <f t="shared" si="11201"/>
        <v>0.14432018676022304</v>
      </c>
      <c r="WW32" s="1">
        <f t="shared" si="11201"/>
        <v>0.1445392922831111</v>
      </c>
      <c r="WX32" s="1">
        <f t="shared" si="11201"/>
        <v>0.14475834747066266</v>
      </c>
      <c r="WY32" s="1">
        <f t="shared" si="11201"/>
        <v>0.14497735234111878</v>
      </c>
      <c r="WZ32" s="1">
        <f t="shared" si="11201"/>
        <v>0.14519630691270768</v>
      </c>
      <c r="XA32" s="1">
        <f t="shared" si="11201"/>
        <v>0.14541521120364481</v>
      </c>
      <c r="XB32" s="1">
        <f t="shared" si="11201"/>
        <v>0.14563406523213274</v>
      </c>
      <c r="XC32" s="1">
        <f t="shared" si="11201"/>
        <v>0.1458528690163613</v>
      </c>
      <c r="XD32" s="1">
        <f t="shared" si="11201"/>
        <v>0.14607162257450754</v>
      </c>
      <c r="XE32" s="1">
        <f t="shared" si="11201"/>
        <v>0.1462903259247357</v>
      </c>
      <c r="XF32" s="1">
        <f t="shared" si="11201"/>
        <v>0.14650897908519731</v>
      </c>
      <c r="XG32" s="1">
        <f t="shared" si="11201"/>
        <v>0.14672758207403111</v>
      </c>
      <c r="XH32" s="1">
        <f t="shared" si="11201"/>
        <v>0.14694613490936312</v>
      </c>
      <c r="XI32" s="1">
        <f t="shared" si="11201"/>
        <v>0.14716463760930665</v>
      </c>
      <c r="XJ32" s="1">
        <f t="shared" si="11201"/>
        <v>0.1473830901919623</v>
      </c>
      <c r="XK32" s="1">
        <f t="shared" si="11201"/>
        <v>0.14760149267541794</v>
      </c>
      <c r="XL32" s="1">
        <f t="shared" si="11201"/>
        <v>0.14781984507774878</v>
      </c>
      <c r="XM32" s="1">
        <f t="shared" si="11201"/>
        <v>0.14803814741701737</v>
      </c>
      <c r="XN32" s="1">
        <f t="shared" si="11201"/>
        <v>0.14825639971127355</v>
      </c>
      <c r="XO32" s="1">
        <f t="shared" si="11201"/>
        <v>0.14847460197855453</v>
      </c>
      <c r="XP32" s="1">
        <f t="shared" si="11201"/>
        <v>0.14869275423688488</v>
      </c>
      <c r="XQ32" s="1">
        <f t="shared" si="11201"/>
        <v>0.14891085650427657</v>
      </c>
      <c r="XR32" s="1">
        <f t="shared" si="11201"/>
        <v>0.14912890879872892</v>
      </c>
      <c r="XS32" s="1">
        <f t="shared" si="11201"/>
        <v>0.14934691113822865</v>
      </c>
      <c r="XT32" s="1">
        <f t="shared" si="11201"/>
        <v>0.14956486354074991</v>
      </c>
      <c r="XU32" s="1">
        <f t="shared" si="11201"/>
        <v>0.14978276602425422</v>
      </c>
      <c r="XV32" s="1">
        <f t="shared" si="11201"/>
        <v>0.15000061860669059</v>
      </c>
      <c r="XW32" s="1">
        <f t="shared" si="11201"/>
        <v>0.15021842130599541</v>
      </c>
      <c r="XX32" s="1">
        <f t="shared" si="11201"/>
        <v>0.15043617414009261</v>
      </c>
      <c r="XY32" s="1">
        <f t="shared" si="11201"/>
        <v>0.15065387712689349</v>
      </c>
      <c r="XZ32" s="1">
        <f t="shared" si="11201"/>
        <v>0.1508715302842969</v>
      </c>
      <c r="YA32" s="1">
        <f t="shared" si="11201"/>
        <v>0.15108913363018911</v>
      </c>
      <c r="YB32" s="1">
        <f t="shared" si="11201"/>
        <v>0.15130668718244397</v>
      </c>
      <c r="YC32" s="1">
        <f t="shared" si="11201"/>
        <v>0.15152419095892278</v>
      </c>
      <c r="YD32" s="1">
        <f t="shared" si="11201"/>
        <v>0.15174164497747439</v>
      </c>
      <c r="YE32" s="1">
        <f t="shared" si="11201"/>
        <v>0.1519590492559352</v>
      </c>
      <c r="YF32" s="1">
        <f t="shared" si="11201"/>
        <v>0.15217640381212913</v>
      </c>
      <c r="YG32" s="1">
        <f t="shared" si="11201"/>
        <v>0.15239370866386767</v>
      </c>
      <c r="YH32" s="1">
        <f t="shared" si="11201"/>
        <v>0.15261096382894987</v>
      </c>
      <c r="YI32" s="1">
        <f t="shared" si="11201"/>
        <v>0.15282816932516238</v>
      </c>
      <c r="YJ32" s="1">
        <f t="shared" si="11201"/>
        <v>0.15304532517027944</v>
      </c>
      <c r="YK32" s="1">
        <f t="shared" si="11201"/>
        <v>0.15326243138206289</v>
      </c>
      <c r="YL32" s="1">
        <f t="shared" si="11201"/>
        <v>0.15347948797826216</v>
      </c>
      <c r="YM32" s="1">
        <f t="shared" ref="YM32:AAX32" si="11202">YL32+(EXP(-2.6*YL31)*((YL32^2)+2.6))*$F32</f>
        <v>0.15369649497661436</v>
      </c>
      <c r="YN32" s="1">
        <f t="shared" si="11202"/>
        <v>0.15391345239484422</v>
      </c>
      <c r="YO32" s="1">
        <f t="shared" si="11202"/>
        <v>0.15413036025066409</v>
      </c>
      <c r="YP32" s="1">
        <f t="shared" si="11202"/>
        <v>0.15434721856177405</v>
      </c>
      <c r="YQ32" s="1">
        <f t="shared" si="11202"/>
        <v>0.15456402734586178</v>
      </c>
      <c r="YR32" s="1">
        <f t="shared" si="11202"/>
        <v>0.15478078662060266</v>
      </c>
      <c r="YS32" s="1">
        <f t="shared" si="11202"/>
        <v>0.15499749640365981</v>
      </c>
      <c r="YT32" s="1">
        <f t="shared" si="11202"/>
        <v>0.15521415671268404</v>
      </c>
      <c r="YU32" s="1">
        <f t="shared" si="11202"/>
        <v>0.15543076756531385</v>
      </c>
      <c r="YV32" s="1">
        <f t="shared" si="11202"/>
        <v>0.15564732897917549</v>
      </c>
      <c r="YW32" s="1">
        <f t="shared" si="11202"/>
        <v>0.15586384097188299</v>
      </c>
      <c r="YX32" s="1">
        <f t="shared" si="11202"/>
        <v>0.15608030356103808</v>
      </c>
      <c r="YY32" s="1">
        <f t="shared" si="11202"/>
        <v>0.15629671676423026</v>
      </c>
      <c r="YZ32" s="1">
        <f t="shared" si="11202"/>
        <v>0.15651308059903685</v>
      </c>
      <c r="ZA32" s="1">
        <f t="shared" si="11202"/>
        <v>0.15672939508302289</v>
      </c>
      <c r="ZB32" s="1">
        <f t="shared" si="11202"/>
        <v>0.15694566023374129</v>
      </c>
      <c r="ZC32" s="1">
        <f t="shared" si="11202"/>
        <v>0.15716187606873275</v>
      </c>
      <c r="ZD32" s="1">
        <f t="shared" si="11202"/>
        <v>0.15737804260552576</v>
      </c>
      <c r="ZE32" s="1">
        <f t="shared" si="11202"/>
        <v>0.15759415986163666</v>
      </c>
      <c r="ZF32" s="1">
        <f t="shared" si="11202"/>
        <v>0.15781022785456966</v>
      </c>
      <c r="ZG32" s="1">
        <f t="shared" si="11202"/>
        <v>0.1580262466018168</v>
      </c>
      <c r="ZH32" s="1">
        <f t="shared" si="11202"/>
        <v>0.15824221612085798</v>
      </c>
      <c r="ZI32" s="1">
        <f t="shared" si="11202"/>
        <v>0.15845813642916098</v>
      </c>
      <c r="ZJ32" s="1">
        <f t="shared" si="11202"/>
        <v>0.15867400754418151</v>
      </c>
      <c r="ZK32" s="1">
        <f t="shared" si="11202"/>
        <v>0.15888982948336314</v>
      </c>
      <c r="ZL32" s="1">
        <f t="shared" si="11202"/>
        <v>0.15910560226413736</v>
      </c>
      <c r="ZM32" s="1">
        <f t="shared" si="11202"/>
        <v>0.15932132590392359</v>
      </c>
      <c r="ZN32" s="1">
        <f t="shared" si="11202"/>
        <v>0.15953700042012917</v>
      </c>
      <c r="ZO32" s="1">
        <f t="shared" si="11202"/>
        <v>0.1597526258301494</v>
      </c>
      <c r="ZP32" s="1">
        <f t="shared" si="11202"/>
        <v>0.15996820215136756</v>
      </c>
      <c r="ZQ32" s="1">
        <f t="shared" si="11202"/>
        <v>0.16018372940115483</v>
      </c>
      <c r="ZR32" s="1">
        <f t="shared" si="11202"/>
        <v>0.16039920759687043</v>
      </c>
      <c r="ZS32" s="1">
        <f t="shared" si="11202"/>
        <v>0.16061463675586157</v>
      </c>
      <c r="ZT32" s="1">
        <f t="shared" si="11202"/>
        <v>0.16083001689546342</v>
      </c>
      <c r="ZU32" s="1">
        <f t="shared" si="11202"/>
        <v>0.16104534803299916</v>
      </c>
      <c r="ZV32" s="1">
        <f t="shared" si="11202"/>
        <v>0.16126063018578007</v>
      </c>
      <c r="ZW32" s="1">
        <f t="shared" si="11202"/>
        <v>0.16147586337110539</v>
      </c>
      <c r="ZX32" s="1">
        <f t="shared" si="11202"/>
        <v>0.16169104760626241</v>
      </c>
      <c r="ZY32" s="1">
        <f t="shared" si="11202"/>
        <v>0.16190618290852651</v>
      </c>
      <c r="ZZ32" s="1">
        <f t="shared" si="11202"/>
        <v>0.16212126929516113</v>
      </c>
      <c r="AAA32" s="1">
        <f t="shared" si="11202"/>
        <v>0.16233630678341776</v>
      </c>
      <c r="AAB32" s="1">
        <f t="shared" si="11202"/>
        <v>0.162551295390536</v>
      </c>
      <c r="AAC32" s="1">
        <f t="shared" si="11202"/>
        <v>0.16276623513374358</v>
      </c>
      <c r="AAD32" s="1">
        <f t="shared" si="11202"/>
        <v>0.1629811260302563</v>
      </c>
      <c r="AAE32" s="1">
        <f t="shared" si="11202"/>
        <v>0.1631959680972781</v>
      </c>
      <c r="AAF32" s="1">
        <f t="shared" si="11202"/>
        <v>0.16341076135200105</v>
      </c>
      <c r="AAG32" s="1">
        <f t="shared" si="11202"/>
        <v>0.16362550581160537</v>
      </c>
      <c r="AAH32" s="1">
        <f t="shared" si="11202"/>
        <v>0.16384020149325942</v>
      </c>
      <c r="AAI32" s="1">
        <f t="shared" si="11202"/>
        <v>0.16405484841411974</v>
      </c>
      <c r="AAJ32" s="1">
        <f t="shared" si="11202"/>
        <v>0.16426944659133105</v>
      </c>
      <c r="AAK32" s="1">
        <f t="shared" si="11202"/>
        <v>0.16448399604202624</v>
      </c>
      <c r="AAL32" s="1">
        <f t="shared" si="11202"/>
        <v>0.16469849678332643</v>
      </c>
      <c r="AAM32" s="1">
        <f t="shared" si="11202"/>
        <v>0.16491294883234095</v>
      </c>
      <c r="AAN32" s="1">
        <f t="shared" si="11202"/>
        <v>0.16512735220616731</v>
      </c>
      <c r="AAO32" s="1">
        <f t="shared" si="11202"/>
        <v>0.16534170692189129</v>
      </c>
      <c r="AAP32" s="1">
        <f t="shared" si="11202"/>
        <v>0.1655560129965869</v>
      </c>
      <c r="AAQ32" s="1">
        <f t="shared" si="11202"/>
        <v>0.16577027044731638</v>
      </c>
      <c r="AAR32" s="1">
        <f t="shared" si="11202"/>
        <v>0.16598447929113028</v>
      </c>
      <c r="AAS32" s="1">
        <f t="shared" si="11202"/>
        <v>0.16619863954506742</v>
      </c>
      <c r="AAT32" s="1">
        <f t="shared" si="11202"/>
        <v>0.16641275122615487</v>
      </c>
      <c r="AAU32" s="1">
        <f t="shared" si="11202"/>
        <v>0.16662681435140803</v>
      </c>
      <c r="AAV32" s="1">
        <f t="shared" si="11202"/>
        <v>0.16684082893783059</v>
      </c>
      <c r="AAW32" s="1">
        <f t="shared" si="11202"/>
        <v>0.16705479500241457</v>
      </c>
      <c r="AAX32" s="1">
        <f t="shared" si="11202"/>
        <v>0.16726871256214032</v>
      </c>
      <c r="AAY32" s="1">
        <f t="shared" ref="AAY32:ADJ32" si="11203">AAX32+(EXP(-2.6*AAX31)*((AAX32^2)+2.6))*$F32</f>
        <v>0.16748258163397653</v>
      </c>
      <c r="AAZ32" s="1">
        <f t="shared" si="11203"/>
        <v>0.16769640223488022</v>
      </c>
      <c r="ABA32" s="1">
        <f t="shared" si="11203"/>
        <v>0.16791017438179681</v>
      </c>
      <c r="ABB32" s="1">
        <f t="shared" si="11203"/>
        <v>0.16812389809166006</v>
      </c>
      <c r="ABC32" s="1">
        <f t="shared" si="11203"/>
        <v>0.16833757338139213</v>
      </c>
      <c r="ABD32" s="1">
        <f t="shared" si="11203"/>
        <v>0.16855120026790357</v>
      </c>
      <c r="ABE32" s="1">
        <f t="shared" si="11203"/>
        <v>0.16876477876809334</v>
      </c>
      <c r="ABF32" s="1">
        <f t="shared" si="11203"/>
        <v>0.16897830889884879</v>
      </c>
      <c r="ABG32" s="1">
        <f t="shared" si="11203"/>
        <v>0.16919179067704573</v>
      </c>
      <c r="ABH32" s="1">
        <f t="shared" si="11203"/>
        <v>0.16940522411954839</v>
      </c>
      <c r="ABI32" s="1">
        <f t="shared" si="11203"/>
        <v>0.16961860924320943</v>
      </c>
      <c r="ABJ32" s="1">
        <f t="shared" si="11203"/>
        <v>0.16983194606487001</v>
      </c>
      <c r="ABK32" s="1">
        <f t="shared" si="11203"/>
        <v>0.17004523460135973</v>
      </c>
      <c r="ABL32" s="1">
        <f t="shared" si="11203"/>
        <v>0.17025847486949669</v>
      </c>
      <c r="ABM32" s="1">
        <f t="shared" si="11203"/>
        <v>0.17047166688608745</v>
      </c>
      <c r="ABN32" s="1">
        <f t="shared" si="11203"/>
        <v>0.17068481066792707</v>
      </c>
      <c r="ABO32" s="1">
        <f t="shared" si="11203"/>
        <v>0.17089790623179915</v>
      </c>
      <c r="ABP32" s="1">
        <f t="shared" si="11203"/>
        <v>0.17111095359447581</v>
      </c>
      <c r="ABQ32" s="1">
        <f t="shared" si="11203"/>
        <v>0.1713239527727177</v>
      </c>
      <c r="ABR32" s="1">
        <f t="shared" si="11203"/>
        <v>0.17153690378327399</v>
      </c>
      <c r="ABS32" s="1">
        <f t="shared" si="11203"/>
        <v>0.17174980664288242</v>
      </c>
      <c r="ABT32" s="1">
        <f t="shared" si="11203"/>
        <v>0.17196266136826929</v>
      </c>
      <c r="ABU32" s="1">
        <f t="shared" si="11203"/>
        <v>0.17217546797614949</v>
      </c>
      <c r="ABV32" s="1">
        <f t="shared" si="11203"/>
        <v>0.17238822648322646</v>
      </c>
      <c r="ABW32" s="1">
        <f t="shared" si="11203"/>
        <v>0.17260093690619227</v>
      </c>
      <c r="ABX32" s="1">
        <f t="shared" si="11203"/>
        <v>0.17281359926172757</v>
      </c>
      <c r="ABY32" s="1">
        <f t="shared" si="11203"/>
        <v>0.17302621356650164</v>
      </c>
      <c r="ABZ32" s="1">
        <f t="shared" si="11203"/>
        <v>0.1732387798371724</v>
      </c>
      <c r="ACA32" s="1">
        <f t="shared" si="11203"/>
        <v>0.17345129809038637</v>
      </c>
      <c r="ACB32" s="1">
        <f t="shared" si="11203"/>
        <v>0.17366376834277877</v>
      </c>
      <c r="ACC32" s="1">
        <f t="shared" si="11203"/>
        <v>0.17387619061097342</v>
      </c>
      <c r="ACD32" s="1">
        <f t="shared" si="11203"/>
        <v>0.17408856491158287</v>
      </c>
      <c r="ACE32" s="1">
        <f t="shared" si="11203"/>
        <v>0.17430089126120829</v>
      </c>
      <c r="ACF32" s="1">
        <f t="shared" si="11203"/>
        <v>0.17451316967643959</v>
      </c>
      <c r="ACG32" s="1">
        <f t="shared" si="11203"/>
        <v>0.17472540017385535</v>
      </c>
      <c r="ACH32" s="1">
        <f t="shared" si="11203"/>
        <v>0.17493758277002286</v>
      </c>
      <c r="ACI32" s="1">
        <f t="shared" si="11203"/>
        <v>0.17514971748149813</v>
      </c>
      <c r="ACJ32" s="1">
        <f t="shared" si="11203"/>
        <v>0.17536180432482593</v>
      </c>
      <c r="ACK32" s="1">
        <f t="shared" si="11203"/>
        <v>0.17557384331653972</v>
      </c>
      <c r="ACL32" s="1">
        <f t="shared" si="11203"/>
        <v>0.17578583447316176</v>
      </c>
      <c r="ACM32" s="1">
        <f t="shared" si="11203"/>
        <v>0.17599777781120304</v>
      </c>
      <c r="ACN32" s="1">
        <f t="shared" si="11203"/>
        <v>0.17620967334716336</v>
      </c>
      <c r="ACO32" s="1">
        <f t="shared" si="11203"/>
        <v>0.17642152109753126</v>
      </c>
      <c r="ACP32" s="1">
        <f t="shared" si="11203"/>
        <v>0.1766333210787841</v>
      </c>
      <c r="ACQ32" s="1">
        <f t="shared" si="11203"/>
        <v>0.17684507330738802</v>
      </c>
      <c r="ACR32" s="1">
        <f t="shared" si="11203"/>
        <v>0.177056777799798</v>
      </c>
      <c r="ACS32" s="1">
        <f t="shared" si="11203"/>
        <v>0.17726843457245783</v>
      </c>
      <c r="ACT32" s="1">
        <f t="shared" si="11203"/>
        <v>0.17748004364180014</v>
      </c>
      <c r="ACU32" s="1">
        <f t="shared" si="11203"/>
        <v>0.17769160502424639</v>
      </c>
      <c r="ACV32" s="1">
        <f t="shared" si="11203"/>
        <v>0.1779031187362069</v>
      </c>
      <c r="ACW32" s="1">
        <f t="shared" si="11203"/>
        <v>0.17811458479408088</v>
      </c>
      <c r="ACX32" s="1">
        <f t="shared" si="11203"/>
        <v>0.17832600321425637</v>
      </c>
      <c r="ACY32" s="1">
        <f t="shared" si="11203"/>
        <v>0.17853737401311034</v>
      </c>
      <c r="ACZ32" s="1">
        <f t="shared" si="11203"/>
        <v>0.17874869720700862</v>
      </c>
      <c r="ADA32" s="1">
        <f t="shared" si="11203"/>
        <v>0.17895997281230597</v>
      </c>
      <c r="ADB32" s="1">
        <f t="shared" si="11203"/>
        <v>0.17917120084534605</v>
      </c>
      <c r="ADC32" s="1">
        <f t="shared" si="11203"/>
        <v>0.17938238132246145</v>
      </c>
      <c r="ADD32" s="1">
        <f t="shared" si="11203"/>
        <v>0.17959351425997372</v>
      </c>
      <c r="ADE32" s="1">
        <f t="shared" si="11203"/>
        <v>0.17980459967419329</v>
      </c>
      <c r="ADF32" s="1">
        <f t="shared" si="11203"/>
        <v>0.18001563758141964</v>
      </c>
      <c r="ADG32" s="1">
        <f t="shared" si="11203"/>
        <v>0.18022662799794112</v>
      </c>
      <c r="ADH32" s="1">
        <f t="shared" si="11203"/>
        <v>0.18043757094003512</v>
      </c>
      <c r="ADI32" s="1">
        <f t="shared" si="11203"/>
        <v>0.18064846642396801</v>
      </c>
      <c r="ADJ32" s="1">
        <f t="shared" si="11203"/>
        <v>0.18085931446599512</v>
      </c>
      <c r="ADK32" s="1">
        <f t="shared" ref="ADK32:AFV32" si="11204">ADJ32+(EXP(-2.6*ADJ31)*((ADJ32^2)+2.6))*$F32</f>
        <v>0.18107011508236084</v>
      </c>
      <c r="ADL32" s="1">
        <f t="shared" si="11204"/>
        <v>0.18128086828929854</v>
      </c>
      <c r="ADM32" s="1">
        <f t="shared" si="11204"/>
        <v>0.18149157410303063</v>
      </c>
      <c r="ADN32" s="1">
        <f t="shared" si="11204"/>
        <v>0.18170223253976855</v>
      </c>
      <c r="ADO32" s="1">
        <f t="shared" si="11204"/>
        <v>0.1819128436157128</v>
      </c>
      <c r="ADP32" s="1">
        <f t="shared" si="11204"/>
        <v>0.1821234073470529</v>
      </c>
      <c r="ADQ32" s="1">
        <f t="shared" si="11204"/>
        <v>0.18233392374996749</v>
      </c>
      <c r="ADR32" s="1">
        <f t="shared" si="11204"/>
        <v>0.18254439284062424</v>
      </c>
      <c r="ADS32" s="1">
        <f t="shared" si="11204"/>
        <v>0.18275481463517995</v>
      </c>
      <c r="ADT32" s="1">
        <f t="shared" si="11204"/>
        <v>0.18296518914978047</v>
      </c>
      <c r="ADU32" s="1">
        <f t="shared" si="11204"/>
        <v>0.18317551640056079</v>
      </c>
      <c r="ADV32" s="1">
        <f t="shared" si="11204"/>
        <v>0.18338579640364502</v>
      </c>
      <c r="ADW32" s="1">
        <f t="shared" si="11204"/>
        <v>0.18359602917514639</v>
      </c>
      <c r="ADX32" s="1">
        <f t="shared" si="11204"/>
        <v>0.18380621473116723</v>
      </c>
      <c r="ADY32" s="1">
        <f t="shared" si="11204"/>
        <v>0.18401635308779909</v>
      </c>
      <c r="ADZ32" s="1">
        <f t="shared" si="11204"/>
        <v>0.18422644426112261</v>
      </c>
      <c r="AEA32" s="1">
        <f t="shared" si="11204"/>
        <v>0.18443648826720763</v>
      </c>
      <c r="AEB32" s="1">
        <f t="shared" si="11204"/>
        <v>0.18464648512211312</v>
      </c>
      <c r="AEC32" s="1">
        <f t="shared" si="11204"/>
        <v>0.18485643484188732</v>
      </c>
      <c r="AED32" s="1">
        <f t="shared" si="11204"/>
        <v>0.18506633744256762</v>
      </c>
      <c r="AEE32" s="1">
        <f t="shared" si="11204"/>
        <v>0.18527619294018061</v>
      </c>
      <c r="AEF32" s="1">
        <f t="shared" si="11204"/>
        <v>0.18548600135074209</v>
      </c>
      <c r="AEG32" s="1">
        <f t="shared" si="11204"/>
        <v>0.18569576269025712</v>
      </c>
      <c r="AEH32" s="1">
        <f t="shared" si="11204"/>
        <v>0.18590547697471993</v>
      </c>
      <c r="AEI32" s="1">
        <f t="shared" si="11204"/>
        <v>0.18611514422011408</v>
      </c>
      <c r="AEJ32" s="1">
        <f t="shared" si="11204"/>
        <v>0.18632476444241233</v>
      </c>
      <c r="AEK32" s="1">
        <f t="shared" si="11204"/>
        <v>0.18653433765757674</v>
      </c>
      <c r="AEL32" s="1">
        <f t="shared" si="11204"/>
        <v>0.18674386388155861</v>
      </c>
      <c r="AEM32" s="1">
        <f t="shared" si="11204"/>
        <v>0.18695334313029854</v>
      </c>
      <c r="AEN32" s="1">
        <f t="shared" si="11204"/>
        <v>0.18716277541972642</v>
      </c>
      <c r="AEO32" s="1">
        <f t="shared" si="11204"/>
        <v>0.18737216076576144</v>
      </c>
      <c r="AEP32" s="1">
        <f t="shared" si="11204"/>
        <v>0.18758149918431213</v>
      </c>
      <c r="AEQ32" s="1">
        <f t="shared" si="11204"/>
        <v>0.18779079069127633</v>
      </c>
      <c r="AER32" s="1">
        <f t="shared" si="11204"/>
        <v>0.18800003530254117</v>
      </c>
      <c r="AES32" s="1">
        <f t="shared" si="11204"/>
        <v>0.18820923303398321</v>
      </c>
      <c r="AET32" s="1">
        <f t="shared" si="11204"/>
        <v>0.18841838390146828</v>
      </c>
      <c r="AEU32" s="1">
        <f t="shared" si="11204"/>
        <v>0.18862748792085163</v>
      </c>
      <c r="AEV32" s="1">
        <f t="shared" si="11204"/>
        <v>0.18883654510797784</v>
      </c>
      <c r="AEW32" s="1">
        <f t="shared" si="11204"/>
        <v>0.1890455554786809</v>
      </c>
      <c r="AEX32" s="1">
        <f t="shared" si="11204"/>
        <v>0.18925451904878421</v>
      </c>
      <c r="AEY32" s="1">
        <f t="shared" si="11204"/>
        <v>0.1894634358341005</v>
      </c>
      <c r="AEZ32" s="1">
        <f t="shared" si="11204"/>
        <v>0.18967230585043199</v>
      </c>
      <c r="AFA32" s="1">
        <f t="shared" si="11204"/>
        <v>0.18988112911357027</v>
      </c>
      <c r="AFB32" s="1">
        <f t="shared" si="11204"/>
        <v>0.19008990563929637</v>
      </c>
      <c r="AFC32" s="1">
        <f t="shared" si="11204"/>
        <v>0.19029863544338077</v>
      </c>
      <c r="AFD32" s="1">
        <f t="shared" si="11204"/>
        <v>0.19050731854158343</v>
      </c>
      <c r="AFE32" s="1">
        <f t="shared" si="11204"/>
        <v>0.19071595494965368</v>
      </c>
      <c r="AFF32" s="1">
        <f t="shared" si="11204"/>
        <v>0.19092454468333042</v>
      </c>
      <c r="AFG32" s="1">
        <f t="shared" si="11204"/>
        <v>0.19113308775834195</v>
      </c>
      <c r="AFH32" s="1">
        <f t="shared" si="11204"/>
        <v>0.19134158419040612</v>
      </c>
      <c r="AFI32" s="1">
        <f t="shared" si="11204"/>
        <v>0.19155003399523024</v>
      </c>
      <c r="AFJ32" s="1">
        <f t="shared" si="11204"/>
        <v>0.19175843718851113</v>
      </c>
      <c r="AFK32" s="1">
        <f t="shared" si="11204"/>
        <v>0.19196679378593512</v>
      </c>
      <c r="AFL32" s="1">
        <f t="shared" si="11204"/>
        <v>0.19217510380317809</v>
      </c>
      <c r="AFM32" s="1">
        <f t="shared" si="11204"/>
        <v>0.19238336725590544</v>
      </c>
      <c r="AFN32" s="1">
        <f t="shared" si="11204"/>
        <v>0.19259158415977212</v>
      </c>
      <c r="AFO32" s="1">
        <f t="shared" si="11204"/>
        <v>0.19279975453042264</v>
      </c>
      <c r="AFP32" s="1">
        <f t="shared" si="11204"/>
        <v>0.19300787838349104</v>
      </c>
      <c r="AFQ32" s="1">
        <f t="shared" si="11204"/>
        <v>0.19321595573460099</v>
      </c>
      <c r="AFR32" s="1">
        <f t="shared" si="11204"/>
        <v>0.19342398659936569</v>
      </c>
      <c r="AFS32" s="1">
        <f t="shared" si="11204"/>
        <v>0.193631970993388</v>
      </c>
      <c r="AFT32" s="1">
        <f t="shared" si="11204"/>
        <v>0.1938399089322603</v>
      </c>
      <c r="AFU32" s="1">
        <f t="shared" si="11204"/>
        <v>0.19404780043156464</v>
      </c>
      <c r="AFV32" s="1">
        <f t="shared" si="11204"/>
        <v>0.19425564550687266</v>
      </c>
      <c r="AFW32" s="1">
        <f t="shared" ref="AFW32:AIH32" si="11205">AFV32+(EXP(-2.6*AFV31)*((AFV32^2)+2.6))*$F32</f>
        <v>0.19446344417374564</v>
      </c>
      <c r="AFX32" s="1">
        <f t="shared" si="11205"/>
        <v>0.19467119644773451</v>
      </c>
      <c r="AFY32" s="1">
        <f t="shared" si="11205"/>
        <v>0.19487890234437982</v>
      </c>
      <c r="AFZ32" s="1">
        <f t="shared" si="11205"/>
        <v>0.19508656187921183</v>
      </c>
      <c r="AGA32" s="1">
        <f t="shared" si="11205"/>
        <v>0.19529417506775043</v>
      </c>
      <c r="AGB32" s="1">
        <f t="shared" si="11205"/>
        <v>0.19550174192550518</v>
      </c>
      <c r="AGC32" s="1">
        <f t="shared" si="11205"/>
        <v>0.19570926246797535</v>
      </c>
      <c r="AGD32" s="1">
        <f t="shared" si="11205"/>
        <v>0.19591673671064991</v>
      </c>
      <c r="AGE32" s="1">
        <f t="shared" si="11205"/>
        <v>0.19612416466900751</v>
      </c>
      <c r="AGF32" s="1">
        <f t="shared" si="11205"/>
        <v>0.19633154635851652</v>
      </c>
      <c r="AGG32" s="1">
        <f t="shared" si="11205"/>
        <v>0.19653888179463508</v>
      </c>
      <c r="AGH32" s="1">
        <f t="shared" si="11205"/>
        <v>0.196746170992811</v>
      </c>
      <c r="AGI32" s="1">
        <f t="shared" si="11205"/>
        <v>0.19695341396848184</v>
      </c>
      <c r="AGJ32" s="1">
        <f t="shared" si="11205"/>
        <v>0.19716061073707497</v>
      </c>
      <c r="AGK32" s="1">
        <f t="shared" si="11205"/>
        <v>0.19736776131400746</v>
      </c>
      <c r="AGL32" s="1">
        <f t="shared" si="11205"/>
        <v>0.19757486571468619</v>
      </c>
      <c r="AGM32" s="1">
        <f t="shared" si="11205"/>
        <v>0.1977819239545078</v>
      </c>
      <c r="AGN32" s="1">
        <f t="shared" si="11205"/>
        <v>0.19798893604885873</v>
      </c>
      <c r="AGO32" s="1">
        <f t="shared" si="11205"/>
        <v>0.19819590201311518</v>
      </c>
      <c r="AGP32" s="1">
        <f t="shared" si="11205"/>
        <v>0.19840282186264321</v>
      </c>
      <c r="AGQ32" s="1">
        <f t="shared" si="11205"/>
        <v>0.1986096956127987</v>
      </c>
      <c r="AGR32" s="1">
        <f t="shared" si="11205"/>
        <v>0.19881652327892729</v>
      </c>
      <c r="AGS32" s="1">
        <f t="shared" si="11205"/>
        <v>0.19902330487636455</v>
      </c>
      <c r="AGT32" s="1">
        <f t="shared" si="11205"/>
        <v>0.19923004042043579</v>
      </c>
      <c r="AGU32" s="1">
        <f t="shared" si="11205"/>
        <v>0.19943672992645628</v>
      </c>
      <c r="AGV32" s="1">
        <f t="shared" si="11205"/>
        <v>0.19964337340973107</v>
      </c>
      <c r="AGW32" s="1">
        <f t="shared" si="11205"/>
        <v>0.19984997088555509</v>
      </c>
      <c r="AGX32" s="1">
        <f t="shared" si="11205"/>
        <v>0.2000565223692132</v>
      </c>
      <c r="AGY32" s="1">
        <f t="shared" si="11205"/>
        <v>0.20026302787598016</v>
      </c>
      <c r="AGZ32" s="1">
        <f t="shared" si="11205"/>
        <v>0.20046948742112056</v>
      </c>
      <c r="AHA32" s="1">
        <f t="shared" si="11205"/>
        <v>0.20067590101988891</v>
      </c>
      <c r="AHB32" s="1">
        <f t="shared" si="11205"/>
        <v>0.2008822686875297</v>
      </c>
      <c r="AHC32" s="1">
        <f t="shared" si="11205"/>
        <v>0.20108859043927732</v>
      </c>
      <c r="AHD32" s="1">
        <f t="shared" si="11205"/>
        <v>0.20129486629035606</v>
      </c>
      <c r="AHE32" s="1">
        <f t="shared" si="11205"/>
        <v>0.20150109625598017</v>
      </c>
      <c r="AHF32" s="1">
        <f t="shared" si="11205"/>
        <v>0.20170728035135391</v>
      </c>
      <c r="AHG32" s="1">
        <f t="shared" si="11205"/>
        <v>0.20191341859167142</v>
      </c>
      <c r="AHH32" s="1">
        <f t="shared" si="11205"/>
        <v>0.20211951099211686</v>
      </c>
      <c r="AHI32" s="1">
        <f t="shared" si="11205"/>
        <v>0.20232555756786438</v>
      </c>
      <c r="AHJ32" s="1">
        <f t="shared" si="11205"/>
        <v>0.20253155833407813</v>
      </c>
      <c r="AHK32" s="1">
        <f t="shared" si="11205"/>
        <v>0.20273751330591219</v>
      </c>
      <c r="AHL32" s="1">
        <f t="shared" si="11205"/>
        <v>0.20294342249851072</v>
      </c>
      <c r="AHM32" s="1">
        <f t="shared" si="11205"/>
        <v>0.20314928592700784</v>
      </c>
      <c r="AHN32" s="1">
        <f t="shared" si="11205"/>
        <v>0.20335510360652778</v>
      </c>
      <c r="AHO32" s="1">
        <f t="shared" si="11205"/>
        <v>0.20356087555218472</v>
      </c>
      <c r="AHP32" s="1">
        <f t="shared" si="11205"/>
        <v>0.20376660177908293</v>
      </c>
      <c r="AHQ32" s="1">
        <f t="shared" si="11205"/>
        <v>0.20397228230231673</v>
      </c>
      <c r="AHR32" s="1">
        <f t="shared" si="11205"/>
        <v>0.2041779171369705</v>
      </c>
      <c r="AHS32" s="1">
        <f t="shared" si="11205"/>
        <v>0.20438350629811869</v>
      </c>
      <c r="AHT32" s="1">
        <f t="shared" si="11205"/>
        <v>0.20458904980082582</v>
      </c>
      <c r="AHU32" s="1">
        <f t="shared" si="11205"/>
        <v>0.20479454766014654</v>
      </c>
      <c r="AHV32" s="1">
        <f t="shared" si="11205"/>
        <v>0.20499999989112555</v>
      </c>
      <c r="AHW32" s="1">
        <f t="shared" si="11205"/>
        <v>0.20520540650879768</v>
      </c>
      <c r="AHX32" s="1">
        <f t="shared" si="11205"/>
        <v>0.20541076752818788</v>
      </c>
      <c r="AHY32" s="1">
        <f t="shared" si="11205"/>
        <v>0.20561608296431122</v>
      </c>
      <c r="AHZ32" s="1">
        <f t="shared" si="11205"/>
        <v>0.20582135283217293</v>
      </c>
      <c r="AIA32" s="1">
        <f t="shared" si="11205"/>
        <v>0.20602657714676834</v>
      </c>
      <c r="AIB32" s="1">
        <f t="shared" si="11205"/>
        <v>0.20623175592308293</v>
      </c>
      <c r="AIC32" s="1">
        <f t="shared" si="11205"/>
        <v>0.2064368891760924</v>
      </c>
      <c r="AID32" s="1">
        <f t="shared" si="11205"/>
        <v>0.20664197692076258</v>
      </c>
      <c r="AIE32" s="1">
        <f t="shared" si="11205"/>
        <v>0.20684701917204948</v>
      </c>
      <c r="AIF32" s="1">
        <f t="shared" si="11205"/>
        <v>0.20705201594489928</v>
      </c>
      <c r="AIG32" s="1">
        <f t="shared" si="11205"/>
        <v>0.20725696725424841</v>
      </c>
      <c r="AIH32" s="1">
        <f t="shared" si="11205"/>
        <v>0.20746187311502345</v>
      </c>
      <c r="AII32" s="1">
        <f t="shared" ref="AII32:AKT32" si="11206">AIH32+(EXP(-2.6*AIH31)*((AIH32^2)+2.6))*$F32</f>
        <v>0.20766673354214124</v>
      </c>
      <c r="AIJ32" s="1">
        <f t="shared" si="11206"/>
        <v>0.20787154855050882</v>
      </c>
      <c r="AIK32" s="1">
        <f t="shared" si="11206"/>
        <v>0.20807631815502348</v>
      </c>
      <c r="AIL32" s="1">
        <f t="shared" si="11206"/>
        <v>0.20828104237057271</v>
      </c>
      <c r="AIM32" s="1">
        <f t="shared" si="11206"/>
        <v>0.20848572121203429</v>
      </c>
      <c r="AIN32" s="1">
        <f t="shared" si="11206"/>
        <v>0.20869035469427624</v>
      </c>
      <c r="AIO32" s="1">
        <f t="shared" si="11206"/>
        <v>0.20889494283215684</v>
      </c>
      <c r="AIP32" s="1">
        <f t="shared" si="11206"/>
        <v>0.20909948564052469</v>
      </c>
      <c r="AIQ32" s="1">
        <f t="shared" si="11206"/>
        <v>0.20930398313421864</v>
      </c>
      <c r="AIR32" s="1">
        <f t="shared" si="11206"/>
        <v>0.20950843532806782</v>
      </c>
      <c r="AIS32" s="1">
        <f t="shared" si="11206"/>
        <v>0.20971284223689168</v>
      </c>
      <c r="AIT32" s="1">
        <f t="shared" si="11206"/>
        <v>0.2099172038755</v>
      </c>
      <c r="AIU32" s="1">
        <f t="shared" si="11206"/>
        <v>0.21012152025869285</v>
      </c>
      <c r="AIV32" s="1">
        <f t="shared" si="11206"/>
        <v>0.21032579140126065</v>
      </c>
      <c r="AIW32" s="1">
        <f t="shared" si="11206"/>
        <v>0.21053001731798412</v>
      </c>
      <c r="AIX32" s="1">
        <f t="shared" si="11206"/>
        <v>0.21073419802363438</v>
      </c>
      <c r="AIY32" s="1">
        <f t="shared" si="11206"/>
        <v>0.21093833353297287</v>
      </c>
      <c r="AIZ32" s="1">
        <f t="shared" si="11206"/>
        <v>0.21114242386075141</v>
      </c>
      <c r="AJA32" s="1">
        <f t="shared" si="11206"/>
        <v>0.2113464690217122</v>
      </c>
      <c r="AJB32" s="1">
        <f t="shared" si="11206"/>
        <v>0.21155046903058777</v>
      </c>
      <c r="AJC32" s="1">
        <f t="shared" si="11206"/>
        <v>0.21175442390210109</v>
      </c>
      <c r="AJD32" s="1">
        <f t="shared" si="11206"/>
        <v>0.2119583336509655</v>
      </c>
      <c r="AJE32" s="1">
        <f t="shared" si="11206"/>
        <v>0.21216219829188479</v>
      </c>
      <c r="AJF32" s="1">
        <f t="shared" si="11206"/>
        <v>0.21236601783955314</v>
      </c>
      <c r="AJG32" s="1">
        <f t="shared" si="11206"/>
        <v>0.21256979230865514</v>
      </c>
      <c r="AJH32" s="1">
        <f t="shared" si="11206"/>
        <v>0.21277352171386579</v>
      </c>
      <c r="AJI32" s="1">
        <f t="shared" si="11206"/>
        <v>0.2129772060698506</v>
      </c>
      <c r="AJJ32" s="1">
        <f t="shared" si="11206"/>
        <v>0.2131808453912655</v>
      </c>
      <c r="AJK32" s="1">
        <f t="shared" si="11206"/>
        <v>0.21338443969275686</v>
      </c>
      <c r="AJL32" s="1">
        <f t="shared" si="11206"/>
        <v>0.21358798898896153</v>
      </c>
      <c r="AJM32" s="1">
        <f t="shared" si="11206"/>
        <v>0.21379149329450683</v>
      </c>
      <c r="AJN32" s="1">
        <f t="shared" si="11206"/>
        <v>0.21399495262401058</v>
      </c>
      <c r="AJO32" s="1">
        <f t="shared" si="11206"/>
        <v>0.21419836699208106</v>
      </c>
      <c r="AJP32" s="1">
        <f t="shared" si="11206"/>
        <v>0.21440173641331708</v>
      </c>
      <c r="AJQ32" s="1">
        <f t="shared" si="11206"/>
        <v>0.21460506090230799</v>
      </c>
      <c r="AJR32" s="1">
        <f t="shared" si="11206"/>
        <v>0.21480834047363359</v>
      </c>
      <c r="AJS32" s="1">
        <f t="shared" si="11206"/>
        <v>0.21501157514186425</v>
      </c>
      <c r="AJT32" s="1">
        <f t="shared" si="11206"/>
        <v>0.21521476492156089</v>
      </c>
      <c r="AJU32" s="1">
        <f t="shared" si="11206"/>
        <v>0.21541790982727491</v>
      </c>
      <c r="AJV32" s="1">
        <f t="shared" si="11206"/>
        <v>0.21562100987354832</v>
      </c>
      <c r="AJW32" s="1">
        <f t="shared" si="11206"/>
        <v>0.21582406507491367</v>
      </c>
      <c r="AJX32" s="1">
        <f t="shared" si="11206"/>
        <v>0.21602707544589406</v>
      </c>
      <c r="AJY32" s="1">
        <f t="shared" si="11206"/>
        <v>0.21623004100100321</v>
      </c>
      <c r="AJZ32" s="1">
        <f t="shared" si="11206"/>
        <v>0.21643296175474541</v>
      </c>
      <c r="AKA32" s="1">
        <f t="shared" si="11206"/>
        <v>0.21663583772161554</v>
      </c>
      <c r="AKB32" s="1">
        <f t="shared" si="11206"/>
        <v>0.2168386689160991</v>
      </c>
      <c r="AKC32" s="1">
        <f t="shared" si="11206"/>
        <v>0.21704145535267216</v>
      </c>
      <c r="AKD32" s="1">
        <f t="shared" si="11206"/>
        <v>0.21724419704580145</v>
      </c>
      <c r="AKE32" s="1">
        <f t="shared" si="11206"/>
        <v>0.2174468940099443</v>
      </c>
      <c r="AKF32" s="1">
        <f t="shared" si="11206"/>
        <v>0.21764954625954872</v>
      </c>
      <c r="AKG32" s="1">
        <f t="shared" si="11206"/>
        <v>0.21785215380905332</v>
      </c>
      <c r="AKH32" s="1">
        <f t="shared" si="11206"/>
        <v>0.21805471667288739</v>
      </c>
      <c r="AKI32" s="1">
        <f t="shared" si="11206"/>
        <v>0.21825723486547088</v>
      </c>
      <c r="AKJ32" s="1">
        <f t="shared" si="11206"/>
        <v>0.21845970840121437</v>
      </c>
      <c r="AKK32" s="1">
        <f t="shared" si="11206"/>
        <v>0.21866213729451919</v>
      </c>
      <c r="AKL32" s="1">
        <f t="shared" si="11206"/>
        <v>0.21886452155977731</v>
      </c>
      <c r="AKM32" s="1">
        <f t="shared" si="11206"/>
        <v>0.21906686121137139</v>
      </c>
      <c r="AKN32" s="1">
        <f t="shared" si="11206"/>
        <v>0.21926915626367482</v>
      </c>
      <c r="AKO32" s="1">
        <f t="shared" si="11206"/>
        <v>0.21947140673105173</v>
      </c>
      <c r="AKP32" s="1">
        <f t="shared" si="11206"/>
        <v>0.21967361262785687</v>
      </c>
      <c r="AKQ32" s="1">
        <f t="shared" si="11206"/>
        <v>0.21987577396843583</v>
      </c>
      <c r="AKR32" s="1">
        <f t="shared" si="11206"/>
        <v>0.22007789076712486</v>
      </c>
      <c r="AKS32" s="1">
        <f t="shared" si="11206"/>
        <v>0.22027996303825101</v>
      </c>
      <c r="AKT32" s="1">
        <f t="shared" si="11206"/>
        <v>0.22048199079613204</v>
      </c>
      <c r="AKU32" s="1">
        <f t="shared" ref="AKU32:ANF32" si="11207">AKT32+(EXP(-2.6*AKT31)*((AKT32^2)+2.6))*$F32</f>
        <v>0.2206839740550765</v>
      </c>
      <c r="AKV32" s="1">
        <f t="shared" si="11207"/>
        <v>0.22088591282938372</v>
      </c>
      <c r="AKW32" s="1">
        <f t="shared" si="11207"/>
        <v>0.22108780713334378</v>
      </c>
      <c r="AKX32" s="1">
        <f t="shared" si="11207"/>
        <v>0.22128965698123754</v>
      </c>
      <c r="AKY32" s="1">
        <f t="shared" si="11207"/>
        <v>0.22149146238733669</v>
      </c>
      <c r="AKZ32" s="1">
        <f t="shared" si="11207"/>
        <v>0.22169322336590369</v>
      </c>
      <c r="ALA32" s="1">
        <f t="shared" si="11207"/>
        <v>0.22189493993119186</v>
      </c>
      <c r="ALB32" s="1">
        <f t="shared" si="11207"/>
        <v>0.22209661209744527</v>
      </c>
      <c r="ALC32" s="1">
        <f t="shared" si="11207"/>
        <v>0.22229823987889888</v>
      </c>
      <c r="ALD32" s="1">
        <f t="shared" si="11207"/>
        <v>0.22249982328977846</v>
      </c>
      <c r="ALE32" s="1">
        <f t="shared" si="11207"/>
        <v>0.22270136234430063</v>
      </c>
      <c r="ALF32" s="1">
        <f t="shared" si="11207"/>
        <v>0.22290285705667284</v>
      </c>
      <c r="ALG32" s="1">
        <f t="shared" si="11207"/>
        <v>0.22310430744109344</v>
      </c>
      <c r="ALH32" s="1">
        <f t="shared" si="11207"/>
        <v>0.22330571351175163</v>
      </c>
      <c r="ALI32" s="1">
        <f t="shared" si="11207"/>
        <v>0.22350707528282748</v>
      </c>
      <c r="ALJ32" s="1">
        <f t="shared" si="11207"/>
        <v>0.22370839276849197</v>
      </c>
      <c r="ALK32" s="1">
        <f t="shared" si="11207"/>
        <v>0.22390966598290696</v>
      </c>
      <c r="ALL32" s="1">
        <f t="shared" si="11207"/>
        <v>0.22411089494022518</v>
      </c>
      <c r="ALM32" s="1">
        <f t="shared" si="11207"/>
        <v>0.22431207965459032</v>
      </c>
      <c r="ALN32" s="1">
        <f t="shared" si="11207"/>
        <v>0.22451322014013697</v>
      </c>
      <c r="ALO32" s="1">
        <f t="shared" si="11207"/>
        <v>0.22471431641099066</v>
      </c>
      <c r="ALP32" s="1">
        <f t="shared" si="11207"/>
        <v>0.22491536848126778</v>
      </c>
      <c r="ALQ32" s="1">
        <f t="shared" si="11207"/>
        <v>0.22511637636507578</v>
      </c>
      <c r="ALR32" s="1">
        <f t="shared" si="11207"/>
        <v>0.22531734007651297</v>
      </c>
      <c r="ALS32" s="1">
        <f t="shared" si="11207"/>
        <v>0.22551825962966865</v>
      </c>
      <c r="ALT32" s="1">
        <f t="shared" si="11207"/>
        <v>0.22571913503862309</v>
      </c>
      <c r="ALU32" s="1">
        <f t="shared" si="11207"/>
        <v>0.22591996631744754</v>
      </c>
      <c r="ALV32" s="1">
        <f t="shared" si="11207"/>
        <v>0.22612075348020422</v>
      </c>
      <c r="ALW32" s="1">
        <f t="shared" si="11207"/>
        <v>0.22632149654094633</v>
      </c>
      <c r="ALX32" s="1">
        <f t="shared" si="11207"/>
        <v>0.22652219551371811</v>
      </c>
      <c r="ALY32" s="1">
        <f t="shared" si="11207"/>
        <v>0.22672285041255474</v>
      </c>
      <c r="ALZ32" s="1">
        <f t="shared" si="11207"/>
        <v>0.22692346125148249</v>
      </c>
      <c r="AMA32" s="1">
        <f t="shared" si="11207"/>
        <v>0.22712402804451862</v>
      </c>
      <c r="AMB32" s="1">
        <f t="shared" si="11207"/>
        <v>0.2273245508056714</v>
      </c>
      <c r="AMC32" s="1">
        <f t="shared" si="11207"/>
        <v>0.22752502954894019</v>
      </c>
      <c r="AMD32" s="1">
        <f t="shared" si="11207"/>
        <v>0.22772546428831533</v>
      </c>
      <c r="AME32" s="1">
        <f t="shared" si="11207"/>
        <v>0.22792585503777826</v>
      </c>
      <c r="AMF32" s="1">
        <f t="shared" si="11207"/>
        <v>0.2281262018113015</v>
      </c>
      <c r="AMG32" s="1">
        <f t="shared" si="11207"/>
        <v>0.22832650462284859</v>
      </c>
      <c r="AMH32" s="1">
        <f t="shared" si="11207"/>
        <v>0.22852676348637418</v>
      </c>
      <c r="AMI32" s="1">
        <f t="shared" si="11207"/>
        <v>0.22872697841582398</v>
      </c>
      <c r="AMJ32" s="1">
        <f t="shared" si="11207"/>
        <v>0.22892714942513484</v>
      </c>
      <c r="AMK32" s="1">
        <f t="shared" si="11207"/>
        <v>0.2291272765282347</v>
      </c>
      <c r="AML32" s="1">
        <f t="shared" si="11207"/>
        <v>0.22932735973904259</v>
      </c>
      <c r="AMM32" s="1">
        <f t="shared" si="11207"/>
        <v>0.22952739907146866</v>
      </c>
      <c r="AMN32" s="1">
        <f t="shared" si="11207"/>
        <v>0.22972739453941418</v>
      </c>
      <c r="AMO32" s="1">
        <f t="shared" si="11207"/>
        <v>0.2299273461567716</v>
      </c>
      <c r="AMP32" s="1">
        <f t="shared" si="11207"/>
        <v>0.23012725393742448</v>
      </c>
      <c r="AMQ32" s="1">
        <f t="shared" si="11207"/>
        <v>0.23032711789524751</v>
      </c>
      <c r="AMR32" s="1">
        <f t="shared" si="11207"/>
        <v>0.23052693804410659</v>
      </c>
      <c r="AMS32" s="1">
        <f t="shared" si="11207"/>
        <v>0.23072671439785875</v>
      </c>
      <c r="AMT32" s="1">
        <f t="shared" si="11207"/>
        <v>0.23092644697035217</v>
      </c>
      <c r="AMU32" s="1">
        <f t="shared" si="11207"/>
        <v>0.23112613577542629</v>
      </c>
      <c r="AMV32" s="1">
        <f t="shared" si="11207"/>
        <v>0.23132578082691166</v>
      </c>
      <c r="AMW32" s="1">
        <f t="shared" si="11207"/>
        <v>0.23152538213863008</v>
      </c>
      <c r="AMX32" s="1">
        <f t="shared" si="11207"/>
        <v>0.23172493972439451</v>
      </c>
      <c r="AMY32" s="1">
        <f t="shared" si="11207"/>
        <v>0.23192445359800917</v>
      </c>
      <c r="AMZ32" s="1">
        <f t="shared" si="11207"/>
        <v>0.23212392377326949</v>
      </c>
      <c r="ANA32" s="1">
        <f t="shared" si="11207"/>
        <v>0.23232335026396209</v>
      </c>
      <c r="ANB32" s="1">
        <f t="shared" si="11207"/>
        <v>0.23252273308386487</v>
      </c>
      <c r="ANC32" s="1">
        <f t="shared" si="11207"/>
        <v>0.23272207224674696</v>
      </c>
      <c r="AND32" s="1">
        <f t="shared" si="11207"/>
        <v>0.23292136776636876</v>
      </c>
      <c r="ANE32" s="1">
        <f t="shared" si="11207"/>
        <v>0.2331206196564819</v>
      </c>
      <c r="ANF32" s="1">
        <f t="shared" si="11207"/>
        <v>0.23331982793082928</v>
      </c>
      <c r="ANG32" s="1">
        <f t="shared" ref="ANG32:APR32" si="11208">ANF32+(EXP(-2.6*ANF31)*((ANF32^2)+2.6))*$F32</f>
        <v>0.2335189926031451</v>
      </c>
      <c r="ANH32" s="1">
        <f t="shared" si="11208"/>
        <v>0.23371811368715484</v>
      </c>
      <c r="ANI32" s="1">
        <f t="shared" si="11208"/>
        <v>0.23391719119657525</v>
      </c>
      <c r="ANJ32" s="1">
        <f t="shared" si="11208"/>
        <v>0.23411622514511438</v>
      </c>
      <c r="ANK32" s="1">
        <f t="shared" si="11208"/>
        <v>0.23431521554647161</v>
      </c>
      <c r="ANL32" s="1">
        <f t="shared" si="11208"/>
        <v>0.23451416241433762</v>
      </c>
      <c r="ANM32" s="1">
        <f t="shared" si="11208"/>
        <v>0.23471306576239442</v>
      </c>
      <c r="ANN32" s="1">
        <f t="shared" si="11208"/>
        <v>0.23491192560431534</v>
      </c>
      <c r="ANO32" s="1">
        <f t="shared" si="11208"/>
        <v>0.23511074195376505</v>
      </c>
      <c r="ANP32" s="1">
        <f t="shared" si="11208"/>
        <v>0.23530951482439955</v>
      </c>
      <c r="ANQ32" s="1">
        <f t="shared" si="11208"/>
        <v>0.23550824422986621</v>
      </c>
      <c r="ANR32" s="1">
        <f t="shared" si="11208"/>
        <v>0.23570693018380381</v>
      </c>
      <c r="ANS32" s="1">
        <f t="shared" si="11208"/>
        <v>0.23590557269984241</v>
      </c>
      <c r="ANT32" s="1">
        <f t="shared" si="11208"/>
        <v>0.23610417179160348</v>
      </c>
      <c r="ANU32" s="1">
        <f t="shared" si="11208"/>
        <v>0.2363027274726999</v>
      </c>
      <c r="ANV32" s="1">
        <f t="shared" si="11208"/>
        <v>0.2365012397567359</v>
      </c>
      <c r="ANW32" s="1">
        <f t="shared" si="11208"/>
        <v>0.23669970865730713</v>
      </c>
      <c r="ANX32" s="1">
        <f t="shared" si="11208"/>
        <v>0.23689813418800065</v>
      </c>
      <c r="ANY32" s="1">
        <f t="shared" si="11208"/>
        <v>0.23709651636239495</v>
      </c>
      <c r="ANZ32" s="1">
        <f t="shared" si="11208"/>
        <v>0.23729485519405991</v>
      </c>
      <c r="AOA32" s="1">
        <f t="shared" si="11208"/>
        <v>0.23749315069655683</v>
      </c>
      <c r="AOB32" s="1">
        <f t="shared" si="11208"/>
        <v>0.23769140288343849</v>
      </c>
      <c r="AOC32" s="1">
        <f t="shared" si="11208"/>
        <v>0.2378896117682491</v>
      </c>
      <c r="AOD32" s="1">
        <f t="shared" si="11208"/>
        <v>0.2380877773645243</v>
      </c>
      <c r="AOE32" s="1">
        <f t="shared" si="11208"/>
        <v>0.23828589968579122</v>
      </c>
      <c r="AOF32" s="1">
        <f t="shared" si="11208"/>
        <v>0.23848397874556845</v>
      </c>
      <c r="AOG32" s="1">
        <f t="shared" si="11208"/>
        <v>0.23868201455736604</v>
      </c>
      <c r="AOH32" s="1">
        <f t="shared" si="11208"/>
        <v>0.23888000713468552</v>
      </c>
      <c r="AOI32" s="1">
        <f t="shared" si="11208"/>
        <v>0.23907795649101993</v>
      </c>
      <c r="AOJ32" s="1">
        <f t="shared" si="11208"/>
        <v>0.23927586263985379</v>
      </c>
      <c r="AOK32" s="1">
        <f t="shared" si="11208"/>
        <v>0.23947372559466315</v>
      </c>
      <c r="AOL32" s="1">
        <f t="shared" si="11208"/>
        <v>0.23967154536891555</v>
      </c>
      <c r="AOM32" s="1">
        <f t="shared" si="11208"/>
        <v>0.23986932197607005</v>
      </c>
      <c r="AON32" s="1">
        <f t="shared" si="11208"/>
        <v>0.24006705542957726</v>
      </c>
      <c r="AOO32" s="1">
        <f t="shared" si="11208"/>
        <v>0.24026474574287932</v>
      </c>
      <c r="AOP32" s="1">
        <f t="shared" si="11208"/>
        <v>0.24046239292940988</v>
      </c>
      <c r="AOQ32" s="1">
        <f t="shared" si="11208"/>
        <v>0.24065999700259419</v>
      </c>
      <c r="AOR32" s="1">
        <f t="shared" si="11208"/>
        <v>0.24085755797584901</v>
      </c>
      <c r="AOS32" s="1">
        <f t="shared" si="11208"/>
        <v>0.24105507586258271</v>
      </c>
      <c r="AOT32" s="1">
        <f t="shared" si="11208"/>
        <v>0.24125255067619519</v>
      </c>
      <c r="AOU32" s="1">
        <f t="shared" si="11208"/>
        <v>0.24144998243007798</v>
      </c>
      <c r="AOV32" s="1">
        <f t="shared" si="11208"/>
        <v>0.24164737113761417</v>
      </c>
      <c r="AOW32" s="1">
        <f t="shared" si="11208"/>
        <v>0.24184471681217842</v>
      </c>
      <c r="AOX32" s="1">
        <f t="shared" si="11208"/>
        <v>0.24204201946713702</v>
      </c>
      <c r="AOY32" s="1">
        <f t="shared" si="11208"/>
        <v>0.24223927911584789</v>
      </c>
      <c r="AOZ32" s="1">
        <f t="shared" si="11208"/>
        <v>0.24243649577166054</v>
      </c>
      <c r="APA32" s="1">
        <f t="shared" si="11208"/>
        <v>0.24263366944791609</v>
      </c>
      <c r="APB32" s="1">
        <f t="shared" si="11208"/>
        <v>0.24283080015794734</v>
      </c>
      <c r="APC32" s="1">
        <f t="shared" si="11208"/>
        <v>0.24302788791507868</v>
      </c>
      <c r="APD32" s="1">
        <f t="shared" si="11208"/>
        <v>0.24322493273262619</v>
      </c>
      <c r="APE32" s="1">
        <f t="shared" si="11208"/>
        <v>0.24342193462389758</v>
      </c>
      <c r="APF32" s="1">
        <f t="shared" si="11208"/>
        <v>0.24361889360219224</v>
      </c>
      <c r="APG32" s="1">
        <f t="shared" si="11208"/>
        <v>0.24381580968080122</v>
      </c>
      <c r="APH32" s="1">
        <f t="shared" si="11208"/>
        <v>0.2440126828730072</v>
      </c>
      <c r="API32" s="1">
        <f t="shared" si="11208"/>
        <v>0.24420951319208464</v>
      </c>
      <c r="APJ32" s="1">
        <f t="shared" si="11208"/>
        <v>0.24440630065129962</v>
      </c>
      <c r="APK32" s="1">
        <f t="shared" si="11208"/>
        <v>0.24460304526390991</v>
      </c>
      <c r="APL32" s="1">
        <f t="shared" si="11208"/>
        <v>0.24479974704316507</v>
      </c>
      <c r="APM32" s="1">
        <f t="shared" si="11208"/>
        <v>0.24499640600230627</v>
      </c>
      <c r="APN32" s="1">
        <f t="shared" si="11208"/>
        <v>0.24519302215456648</v>
      </c>
      <c r="APO32" s="1">
        <f t="shared" si="11208"/>
        <v>0.24538959551317036</v>
      </c>
      <c r="APP32" s="1">
        <f t="shared" si="11208"/>
        <v>0.24558612609133432</v>
      </c>
      <c r="APQ32" s="1">
        <f t="shared" si="11208"/>
        <v>0.24578261390226649</v>
      </c>
      <c r="APR32" s="1">
        <f t="shared" si="11208"/>
        <v>0.2459790589591668</v>
      </c>
      <c r="APS32" s="1">
        <f t="shared" ref="APS32:ASD32" si="11209">APR32+(EXP(-2.6*APR31)*((APR32^2)+2.6))*$F32</f>
        <v>0.24617546127522688</v>
      </c>
      <c r="APT32" s="1">
        <f t="shared" si="11209"/>
        <v>0.24637182086363016</v>
      </c>
      <c r="APU32" s="1">
        <f t="shared" si="11209"/>
        <v>0.24656813773755182</v>
      </c>
      <c r="APV32" s="1">
        <f t="shared" si="11209"/>
        <v>0.24676441191015883</v>
      </c>
      <c r="APW32" s="1">
        <f t="shared" si="11209"/>
        <v>0.24696064339460996</v>
      </c>
      <c r="APX32" s="1">
        <f t="shared" si="11209"/>
        <v>0.24715683220405577</v>
      </c>
      <c r="APY32" s="1">
        <f t="shared" si="11209"/>
        <v>0.24735297835163858</v>
      </c>
      <c r="APZ32" s="1">
        <f t="shared" si="11209"/>
        <v>0.24754908185049257</v>
      </c>
      <c r="AQA32" s="1">
        <f t="shared" si="11209"/>
        <v>0.2477451427137437</v>
      </c>
      <c r="AQB32" s="1">
        <f t="shared" si="11209"/>
        <v>0.2479411609545098</v>
      </c>
      <c r="AQC32" s="1">
        <f t="shared" si="11209"/>
        <v>0.2481371365859005</v>
      </c>
      <c r="AQD32" s="1">
        <f t="shared" si="11209"/>
        <v>0.24833306962101726</v>
      </c>
      <c r="AQE32" s="1">
        <f t="shared" si="11209"/>
        <v>0.24852896007295336</v>
      </c>
      <c r="AQF32" s="1">
        <f t="shared" si="11209"/>
        <v>0.24872480795479401</v>
      </c>
      <c r="AQG32" s="1">
        <f t="shared" si="11209"/>
        <v>0.2489206132796162</v>
      </c>
      <c r="AQH32" s="1">
        <f t="shared" si="11209"/>
        <v>0.24911637606048884</v>
      </c>
      <c r="AQI32" s="1">
        <f t="shared" si="11209"/>
        <v>0.24931209631047269</v>
      </c>
      <c r="AQJ32" s="1">
        <f t="shared" si="11209"/>
        <v>0.24950777404262037</v>
      </c>
      <c r="AQK32" s="1">
        <f t="shared" si="11209"/>
        <v>0.24970340926997645</v>
      </c>
      <c r="AQL32" s="1">
        <f t="shared" si="11209"/>
        <v>0.24989900200557733</v>
      </c>
      <c r="AQM32" s="1">
        <f t="shared" si="11209"/>
        <v>0.25009455226245131</v>
      </c>
      <c r="AQN32" s="1">
        <f t="shared" si="11209"/>
        <v>0.2502900600536187</v>
      </c>
      <c r="AQO32" s="1">
        <f t="shared" si="11209"/>
        <v>0.25048552539209157</v>
      </c>
      <c r="AQP32" s="1">
        <f t="shared" si="11209"/>
        <v>0.25068094829087406</v>
      </c>
      <c r="AQQ32" s="1">
        <f t="shared" si="11209"/>
        <v>0.25087632876296212</v>
      </c>
      <c r="AQR32" s="1">
        <f t="shared" si="11209"/>
        <v>0.25107166682134374</v>
      </c>
      <c r="AQS32" s="1">
        <f t="shared" si="11209"/>
        <v>0.25126696247899882</v>
      </c>
      <c r="AQT32" s="1">
        <f t="shared" si="11209"/>
        <v>0.25146221574889915</v>
      </c>
      <c r="AQU32" s="1">
        <f t="shared" si="11209"/>
        <v>0.25165742664400859</v>
      </c>
      <c r="AQV32" s="1">
        <f t="shared" si="11209"/>
        <v>0.25185259517728281</v>
      </c>
      <c r="AQW32" s="1">
        <f t="shared" si="11209"/>
        <v>0.25204772136166964</v>
      </c>
      <c r="AQX32" s="1">
        <f t="shared" si="11209"/>
        <v>0.25224280521010878</v>
      </c>
      <c r="AQY32" s="1">
        <f t="shared" si="11209"/>
        <v>0.25243784673553188</v>
      </c>
      <c r="AQZ32" s="1">
        <f t="shared" si="11209"/>
        <v>0.25263284595086272</v>
      </c>
      <c r="ARA32" s="1">
        <f t="shared" si="11209"/>
        <v>0.25282780286901696</v>
      </c>
      <c r="ARB32" s="1">
        <f t="shared" si="11209"/>
        <v>0.25302271750290228</v>
      </c>
      <c r="ARC32" s="1">
        <f t="shared" si="11209"/>
        <v>0.25321758986541848</v>
      </c>
      <c r="ARD32" s="1">
        <f t="shared" si="11209"/>
        <v>0.25341241996945724</v>
      </c>
      <c r="ARE32" s="1">
        <f t="shared" si="11209"/>
        <v>0.25360720782790241</v>
      </c>
      <c r="ARF32" s="1">
        <f t="shared" si="11209"/>
        <v>0.25380195345362977</v>
      </c>
      <c r="ARG32" s="1">
        <f t="shared" si="11209"/>
        <v>0.25399665685950717</v>
      </c>
      <c r="ARH32" s="1">
        <f t="shared" si="11209"/>
        <v>0.25419131805839451</v>
      </c>
      <c r="ARI32" s="1">
        <f t="shared" si="11209"/>
        <v>0.25438593706314377</v>
      </c>
      <c r="ARJ32" s="1">
        <f t="shared" si="11209"/>
        <v>0.25458051388659897</v>
      </c>
      <c r="ARK32" s="1">
        <f t="shared" si="11209"/>
        <v>0.25477504854159622</v>
      </c>
      <c r="ARL32" s="1">
        <f t="shared" si="11209"/>
        <v>0.2549695410409637</v>
      </c>
      <c r="ARM32" s="1">
        <f t="shared" si="11209"/>
        <v>0.25516399139752166</v>
      </c>
      <c r="ARN32" s="1">
        <f t="shared" si="11209"/>
        <v>0.25535839962408252</v>
      </c>
      <c r="ARO32" s="1">
        <f t="shared" si="11209"/>
        <v>0.2555527657334507</v>
      </c>
      <c r="ARP32" s="1">
        <f t="shared" si="11209"/>
        <v>0.25574708973842275</v>
      </c>
      <c r="ARQ32" s="1">
        <f t="shared" si="11209"/>
        <v>0.25594137165178737</v>
      </c>
      <c r="ARR32" s="1">
        <f t="shared" si="11209"/>
        <v>0.25613561148632535</v>
      </c>
      <c r="ARS32" s="1">
        <f t="shared" si="11209"/>
        <v>0.25632980925480964</v>
      </c>
      <c r="ART32" s="1">
        <f t="shared" si="11209"/>
        <v>0.25652396497000524</v>
      </c>
      <c r="ARU32" s="1">
        <f t="shared" si="11209"/>
        <v>0.25671807864466939</v>
      </c>
      <c r="ARV32" s="1">
        <f t="shared" si="11209"/>
        <v>0.25691215029155146</v>
      </c>
      <c r="ARW32" s="1">
        <f t="shared" si="11209"/>
        <v>0.25710617992339291</v>
      </c>
      <c r="ARX32" s="1">
        <f t="shared" si="11209"/>
        <v>0.25730016755292745</v>
      </c>
      <c r="ARY32" s="1">
        <f t="shared" si="11209"/>
        <v>0.2574941131928809</v>
      </c>
      <c r="ARZ32" s="1">
        <f t="shared" si="11209"/>
        <v>0.25768801685597126</v>
      </c>
      <c r="ASA32" s="1">
        <f t="shared" si="11209"/>
        <v>0.25788187855490874</v>
      </c>
      <c r="ASB32" s="1">
        <f t="shared" si="11209"/>
        <v>0.25807569830239568</v>
      </c>
      <c r="ASC32" s="1">
        <f t="shared" si="11209"/>
        <v>0.25826947611112672</v>
      </c>
      <c r="ASD32" s="1">
        <f t="shared" si="11209"/>
        <v>0.25846321199378858</v>
      </c>
      <c r="ASE32" s="1">
        <f t="shared" ref="ASE32:AUP32" si="11210">ASD32+(EXP(-2.6*ASD31)*((ASD32^2)+2.6))*$F32</f>
        <v>0.25865690596306029</v>
      </c>
      <c r="ASF32" s="1">
        <f t="shared" si="11210"/>
        <v>0.25885055803161305</v>
      </c>
      <c r="ASG32" s="1">
        <f t="shared" si="11210"/>
        <v>0.25904416821211029</v>
      </c>
      <c r="ASH32" s="1">
        <f t="shared" si="11210"/>
        <v>0.25923773651720766</v>
      </c>
      <c r="ASI32" s="1">
        <f t="shared" si="11210"/>
        <v>0.2594312629595531</v>
      </c>
      <c r="ASJ32" s="1">
        <f t="shared" si="11210"/>
        <v>0.25962474755178672</v>
      </c>
      <c r="ASK32" s="1">
        <f t="shared" si="11210"/>
        <v>0.25981819030654091</v>
      </c>
      <c r="ASL32" s="1">
        <f t="shared" si="11210"/>
        <v>0.26001159123644035</v>
      </c>
      <c r="ASM32" s="1">
        <f t="shared" si="11210"/>
        <v>0.26020495035410196</v>
      </c>
      <c r="ASN32" s="1">
        <f t="shared" si="11210"/>
        <v>0.26039826767213492</v>
      </c>
      <c r="ASO32" s="1">
        <f t="shared" si="11210"/>
        <v>0.26059154320314065</v>
      </c>
      <c r="ASP32" s="1">
        <f t="shared" si="11210"/>
        <v>0.26078477695971297</v>
      </c>
      <c r="ASQ32" s="1">
        <f t="shared" si="11210"/>
        <v>0.26097796895443787</v>
      </c>
      <c r="ASR32" s="1">
        <f t="shared" si="11210"/>
        <v>0.26117111919989372</v>
      </c>
      <c r="ASS32" s="1">
        <f t="shared" si="11210"/>
        <v>0.26136422770865114</v>
      </c>
      <c r="AST32" s="1">
        <f t="shared" si="11210"/>
        <v>0.26155729449327314</v>
      </c>
      <c r="ASU32" s="1">
        <f t="shared" si="11210"/>
        <v>0.26175031956631495</v>
      </c>
      <c r="ASV32" s="1">
        <f t="shared" si="11210"/>
        <v>0.2619433029403242</v>
      </c>
      <c r="ASW32" s="1">
        <f t="shared" si="11210"/>
        <v>0.2621362446278408</v>
      </c>
      <c r="ASX32" s="1">
        <f t="shared" si="11210"/>
        <v>0.26232914464139701</v>
      </c>
      <c r="ASY32" s="1">
        <f t="shared" si="11210"/>
        <v>0.26252200299351747</v>
      </c>
      <c r="ASZ32" s="1">
        <f t="shared" si="11210"/>
        <v>0.26271481969671917</v>
      </c>
      <c r="ATA32" s="1">
        <f t="shared" si="11210"/>
        <v>0.26290759476351144</v>
      </c>
      <c r="ATB32" s="1">
        <f t="shared" si="11210"/>
        <v>0.26310032820639595</v>
      </c>
      <c r="ATC32" s="1">
        <f t="shared" si="11210"/>
        <v>0.26329302003786675</v>
      </c>
      <c r="ATD32" s="1">
        <f t="shared" si="11210"/>
        <v>0.26348567027041031</v>
      </c>
      <c r="ATE32" s="1">
        <f t="shared" si="11210"/>
        <v>0.26367827891650547</v>
      </c>
      <c r="ATF32" s="1">
        <f t="shared" si="11210"/>
        <v>0.26387084598862348</v>
      </c>
      <c r="ATG32" s="1">
        <f t="shared" si="11210"/>
        <v>0.26406337149922793</v>
      </c>
      <c r="ATH32" s="1">
        <f t="shared" si="11210"/>
        <v>0.26425585546077485</v>
      </c>
      <c r="ATI32" s="1">
        <f t="shared" si="11210"/>
        <v>0.26444829788571267</v>
      </c>
      <c r="ATJ32" s="1">
        <f t="shared" si="11210"/>
        <v>0.26464069878648228</v>
      </c>
      <c r="ATK32" s="1">
        <f t="shared" si="11210"/>
        <v>0.26483305817551694</v>
      </c>
      <c r="ATL32" s="1">
        <f t="shared" si="11210"/>
        <v>0.26502537606524246</v>
      </c>
      <c r="ATM32" s="1">
        <f t="shared" si="11210"/>
        <v>0.26521765246807688</v>
      </c>
      <c r="ATN32" s="1">
        <f t="shared" si="11210"/>
        <v>0.26540988739643084</v>
      </c>
      <c r="ATO32" s="1">
        <f t="shared" si="11210"/>
        <v>0.26560208086270742</v>
      </c>
      <c r="ATP32" s="1">
        <f t="shared" si="11210"/>
        <v>0.26579423287930215</v>
      </c>
      <c r="ATQ32" s="1">
        <f t="shared" si="11210"/>
        <v>0.26598634345860295</v>
      </c>
      <c r="ATR32" s="1">
        <f t="shared" si="11210"/>
        <v>0.2661784126129903</v>
      </c>
      <c r="ATS32" s="1">
        <f t="shared" si="11210"/>
        <v>0.26637044035483715</v>
      </c>
      <c r="ATT32" s="1">
        <f t="shared" si="11210"/>
        <v>0.26656242669650893</v>
      </c>
      <c r="ATU32" s="1">
        <f t="shared" si="11210"/>
        <v>0.26675437165036353</v>
      </c>
      <c r="ATV32" s="1">
        <f t="shared" si="11210"/>
        <v>0.26694627522875136</v>
      </c>
      <c r="ATW32" s="1">
        <f t="shared" si="11210"/>
        <v>0.26713813744401532</v>
      </c>
      <c r="ATX32" s="1">
        <f t="shared" si="11210"/>
        <v>0.26732995830849082</v>
      </c>
      <c r="ATY32" s="1">
        <f t="shared" si="11210"/>
        <v>0.26752173783450583</v>
      </c>
      <c r="ATZ32" s="1">
        <f t="shared" si="11210"/>
        <v>0.26771347603438078</v>
      </c>
      <c r="AUA32" s="1">
        <f t="shared" si="11210"/>
        <v>0.2679051729204287</v>
      </c>
      <c r="AUB32" s="1">
        <f t="shared" si="11210"/>
        <v>0.26809682850495509</v>
      </c>
      <c r="AUC32" s="1">
        <f t="shared" si="11210"/>
        <v>0.26828844280025804</v>
      </c>
      <c r="AUD32" s="1">
        <f t="shared" si="11210"/>
        <v>0.26848001581862824</v>
      </c>
      <c r="AUE32" s="1">
        <f t="shared" si="11210"/>
        <v>0.26867154757234879</v>
      </c>
      <c r="AUF32" s="1">
        <f t="shared" si="11210"/>
        <v>0.26886303807369549</v>
      </c>
      <c r="AUG32" s="1">
        <f t="shared" si="11210"/>
        <v>0.26905448733493664</v>
      </c>
      <c r="AUH32" s="1">
        <f t="shared" si="11210"/>
        <v>0.26924589536833315</v>
      </c>
      <c r="AUI32" s="1">
        <f t="shared" si="11210"/>
        <v>0.2694372621861385</v>
      </c>
      <c r="AUJ32" s="1">
        <f t="shared" si="11210"/>
        <v>0.26962858780059873</v>
      </c>
      <c r="AUK32" s="1">
        <f t="shared" si="11210"/>
        <v>0.26981987222395254</v>
      </c>
      <c r="AUL32" s="1">
        <f t="shared" si="11210"/>
        <v>0.27001111546843115</v>
      </c>
      <c r="AUM32" s="1">
        <f t="shared" si="11210"/>
        <v>0.27020231754625851</v>
      </c>
      <c r="AUN32" s="1">
        <f t="shared" si="11210"/>
        <v>0.27039347846965106</v>
      </c>
      <c r="AUO32" s="1">
        <f t="shared" si="11210"/>
        <v>0.27058459825081793</v>
      </c>
      <c r="AUP32" s="1">
        <f t="shared" si="11210"/>
        <v>0.27077567690196086</v>
      </c>
      <c r="AUQ32" s="1">
        <f t="shared" ref="AUQ32:AXB32" si="11211">AUP32+(EXP(-2.6*AUP31)*((AUP32^2)+2.6))*$F32</f>
        <v>0.27096671443527426</v>
      </c>
      <c r="AUR32" s="1">
        <f t="shared" si="11211"/>
        <v>0.2711577108629451</v>
      </c>
      <c r="AUS32" s="1">
        <f t="shared" si="11211"/>
        <v>0.27134866619715309</v>
      </c>
      <c r="AUT32" s="1">
        <f t="shared" si="11211"/>
        <v>0.27153958045007054</v>
      </c>
      <c r="AUU32" s="1">
        <f t="shared" si="11211"/>
        <v>0.27173045363386239</v>
      </c>
      <c r="AUV32" s="1">
        <f t="shared" si="11211"/>
        <v>0.27192128576068636</v>
      </c>
      <c r="AUW32" s="1">
        <f t="shared" si="11211"/>
        <v>0.27211207684269273</v>
      </c>
      <c r="AUX32" s="1">
        <f t="shared" si="11211"/>
        <v>0.27230282689202451</v>
      </c>
      <c r="AUY32" s="1">
        <f t="shared" si="11211"/>
        <v>0.27249353592081738</v>
      </c>
      <c r="AUZ32" s="1">
        <f t="shared" si="11211"/>
        <v>0.27268420394119974</v>
      </c>
      <c r="AVA32" s="1">
        <f t="shared" si="11211"/>
        <v>0.27287483096529264</v>
      </c>
      <c r="AVB32" s="1">
        <f t="shared" si="11211"/>
        <v>0.27306541700520987</v>
      </c>
      <c r="AVC32" s="1">
        <f t="shared" si="11211"/>
        <v>0.27325596207305797</v>
      </c>
      <c r="AVD32" s="1">
        <f t="shared" si="11211"/>
        <v>0.2734464661809361</v>
      </c>
      <c r="AVE32" s="1">
        <f t="shared" si="11211"/>
        <v>0.2736369293409362</v>
      </c>
      <c r="AVF32" s="1">
        <f t="shared" si="11211"/>
        <v>0.27382735156514298</v>
      </c>
      <c r="AVG32" s="1">
        <f t="shared" si="11211"/>
        <v>0.27401773286563386</v>
      </c>
      <c r="AVH32" s="1">
        <f t="shared" si="11211"/>
        <v>0.27420807325447893</v>
      </c>
      <c r="AVI32" s="1">
        <f t="shared" si="11211"/>
        <v>0.27439837274374113</v>
      </c>
      <c r="AVJ32" s="1">
        <f t="shared" si="11211"/>
        <v>0.27458863134547606</v>
      </c>
      <c r="AVK32" s="1">
        <f t="shared" si="11211"/>
        <v>0.27477884907173222</v>
      </c>
      <c r="AVL32" s="1">
        <f t="shared" si="11211"/>
        <v>0.27496902593455075</v>
      </c>
      <c r="AVM32" s="1">
        <f t="shared" si="11211"/>
        <v>0.27515916194596562</v>
      </c>
      <c r="AVN32" s="1">
        <f t="shared" si="11211"/>
        <v>0.27534925711800357</v>
      </c>
      <c r="AVO32" s="1">
        <f t="shared" si="11211"/>
        <v>0.27553931146268412</v>
      </c>
      <c r="AVP32" s="1">
        <f t="shared" si="11211"/>
        <v>0.27572932499201963</v>
      </c>
      <c r="AVQ32" s="1">
        <f t="shared" si="11211"/>
        <v>0.27591929771801521</v>
      </c>
      <c r="AVR32" s="1">
        <f t="shared" si="11211"/>
        <v>0.27610922965266876</v>
      </c>
      <c r="AVS32" s="1">
        <f t="shared" si="11211"/>
        <v>0.27629912080797103</v>
      </c>
      <c r="AVT32" s="1">
        <f t="shared" si="11211"/>
        <v>0.2764889711959056</v>
      </c>
      <c r="AVU32" s="1">
        <f t="shared" si="11211"/>
        <v>0.27667878082844888</v>
      </c>
      <c r="AVV32" s="1">
        <f t="shared" si="11211"/>
        <v>0.27686854971757002</v>
      </c>
      <c r="AVW32" s="1">
        <f t="shared" si="11211"/>
        <v>0.27705827787523113</v>
      </c>
      <c r="AVX32" s="1">
        <f t="shared" si="11211"/>
        <v>0.27724796531338713</v>
      </c>
      <c r="AVY32" s="1">
        <f t="shared" si="11211"/>
        <v>0.2774376120439857</v>
      </c>
      <c r="AVZ32" s="1">
        <f t="shared" si="11211"/>
        <v>0.27762721807896751</v>
      </c>
      <c r="AWA32" s="1">
        <f t="shared" si="11211"/>
        <v>0.277816783430266</v>
      </c>
      <c r="AWB32" s="1">
        <f t="shared" si="11211"/>
        <v>0.27800630810980753</v>
      </c>
      <c r="AWC32" s="1">
        <f t="shared" si="11211"/>
        <v>0.27819579212951129</v>
      </c>
      <c r="AWD32" s="1">
        <f t="shared" si="11211"/>
        <v>0.27838523550128935</v>
      </c>
      <c r="AWE32" s="1">
        <f t="shared" si="11211"/>
        <v>0.27857463823704676</v>
      </c>
      <c r="AWF32" s="1">
        <f t="shared" si="11211"/>
        <v>0.27876400034868132</v>
      </c>
      <c r="AWG32" s="1">
        <f t="shared" si="11211"/>
        <v>0.27895332184808386</v>
      </c>
      <c r="AWH32" s="1">
        <f t="shared" si="11211"/>
        <v>0.27914260274713804</v>
      </c>
      <c r="AWI32" s="1">
        <f t="shared" si="11211"/>
        <v>0.27933184305772046</v>
      </c>
      <c r="AWJ32" s="1">
        <f t="shared" si="11211"/>
        <v>0.27952104279170059</v>
      </c>
      <c r="AWK32" s="1">
        <f t="shared" si="11211"/>
        <v>0.27971020196094093</v>
      </c>
      <c r="AWL32" s="1">
        <f t="shared" si="11211"/>
        <v>0.27989932057729677</v>
      </c>
      <c r="AWM32" s="1">
        <f t="shared" si="11211"/>
        <v>0.28008839865261648</v>
      </c>
      <c r="AWN32" s="1">
        <f t="shared" si="11211"/>
        <v>0.28027743619874129</v>
      </c>
      <c r="AWO32" s="1">
        <f t="shared" si="11211"/>
        <v>0.28046643322750536</v>
      </c>
      <c r="AWP32" s="1">
        <f t="shared" si="11211"/>
        <v>0.2806553897507359</v>
      </c>
      <c r="AWQ32" s="1">
        <f t="shared" si="11211"/>
        <v>0.28084430578025299</v>
      </c>
      <c r="AWR32" s="1">
        <f t="shared" si="11211"/>
        <v>0.2810331813278697</v>
      </c>
      <c r="AWS32" s="1">
        <f t="shared" si="11211"/>
        <v>0.28122201640539207</v>
      </c>
      <c r="AWT32" s="1">
        <f t="shared" si="11211"/>
        <v>0.28141081102461912</v>
      </c>
      <c r="AWU32" s="1">
        <f t="shared" si="11211"/>
        <v>0.28159956519734292</v>
      </c>
      <c r="AWV32" s="1">
        <f t="shared" si="11211"/>
        <v>0.28178827893534841</v>
      </c>
      <c r="AWW32" s="1">
        <f t="shared" si="11211"/>
        <v>0.28197695225041364</v>
      </c>
      <c r="AWX32" s="1">
        <f t="shared" si="11211"/>
        <v>0.28216558515430962</v>
      </c>
      <c r="AWY32" s="1">
        <f t="shared" si="11211"/>
        <v>0.28235417765880039</v>
      </c>
      <c r="AWZ32" s="1">
        <f t="shared" si="11211"/>
        <v>0.28254272977564293</v>
      </c>
      <c r="AXA32" s="1">
        <f t="shared" si="11211"/>
        <v>0.28273124151658735</v>
      </c>
      <c r="AXB32" s="1">
        <f t="shared" si="11211"/>
        <v>0.2829197128933767</v>
      </c>
      <c r="AXC32" s="1">
        <f t="shared" ref="AXC32:AZN32" si="11212">AXB32+(EXP(-2.6*AXB31)*((AXB32^2)+2.6))*$F32</f>
        <v>0.28310814391774713</v>
      </c>
      <c r="AXD32" s="1">
        <f t="shared" si="11212"/>
        <v>0.28329653460142779</v>
      </c>
      <c r="AXE32" s="1">
        <f t="shared" si="11212"/>
        <v>0.28348488495614088</v>
      </c>
      <c r="AXF32" s="1">
        <f t="shared" si="11212"/>
        <v>0.28367319499360166</v>
      </c>
      <c r="AXG32" s="1">
        <f t="shared" si="11212"/>
        <v>0.28386146472551843</v>
      </c>
      <c r="AXH32" s="1">
        <f t="shared" si="11212"/>
        <v>0.2840496941635926</v>
      </c>
      <c r="AXI32" s="1">
        <f t="shared" si="11212"/>
        <v>0.2842378833195186</v>
      </c>
      <c r="AXJ32" s="1">
        <f t="shared" si="11212"/>
        <v>0.28442603220498397</v>
      </c>
      <c r="AXK32" s="1">
        <f t="shared" si="11212"/>
        <v>0.28461414083166936</v>
      </c>
      <c r="AXL32" s="1">
        <f t="shared" si="11212"/>
        <v>0.28480220921124844</v>
      </c>
      <c r="AXM32" s="1">
        <f t="shared" si="11212"/>
        <v>0.28499023735538798</v>
      </c>
      <c r="AXN32" s="1">
        <f t="shared" si="11212"/>
        <v>0.28517822527574788</v>
      </c>
      <c r="AXO32" s="1">
        <f t="shared" si="11212"/>
        <v>0.28536617298398115</v>
      </c>
      <c r="AXP32" s="1">
        <f t="shared" si="11212"/>
        <v>0.28555408049173392</v>
      </c>
      <c r="AXQ32" s="1">
        <f t="shared" si="11212"/>
        <v>0.28574194781064538</v>
      </c>
      <c r="AXR32" s="1">
        <f t="shared" si="11212"/>
        <v>0.28592977495234795</v>
      </c>
      <c r="AXS32" s="1">
        <f t="shared" si="11212"/>
        <v>0.28611756192846705</v>
      </c>
      <c r="AXT32" s="1">
        <f t="shared" si="11212"/>
        <v>0.28630530875062132</v>
      </c>
      <c r="AXU32" s="1">
        <f t="shared" si="11212"/>
        <v>0.28649301543042255</v>
      </c>
      <c r="AXV32" s="1">
        <f t="shared" si="11212"/>
        <v>0.28668068197947566</v>
      </c>
      <c r="AXW32" s="1">
        <f t="shared" si="11212"/>
        <v>0.28686830840937871</v>
      </c>
      <c r="AXX32" s="1">
        <f t="shared" si="11212"/>
        <v>0.28705589473172288</v>
      </c>
      <c r="AXY32" s="1">
        <f t="shared" si="11212"/>
        <v>0.28724344095809262</v>
      </c>
      <c r="AXZ32" s="1">
        <f t="shared" si="11212"/>
        <v>0.2874309471000655</v>
      </c>
      <c r="AYA32" s="1">
        <f t="shared" si="11212"/>
        <v>0.28761841316921222</v>
      </c>
      <c r="AYB32" s="1">
        <f t="shared" si="11212"/>
        <v>0.28780583917709673</v>
      </c>
      <c r="AYC32" s="1">
        <f t="shared" si="11212"/>
        <v>0.28799322513527614</v>
      </c>
      <c r="AYD32" s="1">
        <f t="shared" si="11212"/>
        <v>0.28818057105530076</v>
      </c>
      <c r="AYE32" s="1">
        <f t="shared" si="11212"/>
        <v>0.28836787694871407</v>
      </c>
      <c r="AYF32" s="1">
        <f t="shared" si="11212"/>
        <v>0.2885551428270528</v>
      </c>
      <c r="AYG32" s="1">
        <f t="shared" si="11212"/>
        <v>0.28874236870184694</v>
      </c>
      <c r="AYH32" s="1">
        <f t="shared" si="11212"/>
        <v>0.28892955458461961</v>
      </c>
      <c r="AYI32" s="1">
        <f t="shared" si="11212"/>
        <v>0.28911670048688715</v>
      </c>
      <c r="AYJ32" s="1">
        <f t="shared" si="11212"/>
        <v>0.28930380642015918</v>
      </c>
      <c r="AYK32" s="1">
        <f t="shared" si="11212"/>
        <v>0.28949087239593857</v>
      </c>
      <c r="AYL32" s="1">
        <f t="shared" si="11212"/>
        <v>0.28967789842572139</v>
      </c>
      <c r="AYM32" s="1">
        <f t="shared" si="11212"/>
        <v>0.28986488452099701</v>
      </c>
      <c r="AYN32" s="1">
        <f t="shared" si="11212"/>
        <v>0.29005183069324797</v>
      </c>
      <c r="AYO32" s="1">
        <f t="shared" si="11212"/>
        <v>0.29023873695395014</v>
      </c>
      <c r="AYP32" s="1">
        <f t="shared" si="11212"/>
        <v>0.29042560331457268</v>
      </c>
      <c r="AYQ32" s="1">
        <f t="shared" si="11212"/>
        <v>0.29061242978657792</v>
      </c>
      <c r="AYR32" s="1">
        <f t="shared" si="11212"/>
        <v>0.29079921638142153</v>
      </c>
      <c r="AYS32" s="1">
        <f t="shared" si="11212"/>
        <v>0.29098596311055247</v>
      </c>
      <c r="AYT32" s="1">
        <f t="shared" si="11212"/>
        <v>0.29117266998541297</v>
      </c>
      <c r="AYU32" s="1">
        <f t="shared" si="11212"/>
        <v>0.29135933701743855</v>
      </c>
      <c r="AYV32" s="1">
        <f t="shared" si="11212"/>
        <v>0.29154596421805801</v>
      </c>
      <c r="AYW32" s="1">
        <f t="shared" si="11212"/>
        <v>0.29173255159869355</v>
      </c>
      <c r="AYX32" s="1">
        <f t="shared" si="11212"/>
        <v>0.29191909917076059</v>
      </c>
      <c r="AYY32" s="1">
        <f t="shared" si="11212"/>
        <v>0.29210560694566789</v>
      </c>
      <c r="AYZ32" s="1">
        <f t="shared" si="11212"/>
        <v>0.29229207493481757</v>
      </c>
      <c r="AZA32" s="1">
        <f t="shared" si="11212"/>
        <v>0.29247850314960505</v>
      </c>
      <c r="AZB32" s="1">
        <f t="shared" si="11212"/>
        <v>0.29266489160141906</v>
      </c>
      <c r="AZC32" s="1">
        <f t="shared" si="11212"/>
        <v>0.29285124030164172</v>
      </c>
      <c r="AZD32" s="1">
        <f t="shared" si="11212"/>
        <v>0.29303754926164849</v>
      </c>
      <c r="AZE32" s="1">
        <f t="shared" si="11212"/>
        <v>0.29322381849280815</v>
      </c>
      <c r="AZF32" s="1">
        <f t="shared" si="11212"/>
        <v>0.29341004800648285</v>
      </c>
      <c r="AZG32" s="1">
        <f t="shared" si="11212"/>
        <v>0.2935962378140281</v>
      </c>
      <c r="AZH32" s="1">
        <f t="shared" si="11212"/>
        <v>0.29378238792679279</v>
      </c>
      <c r="AZI32" s="1">
        <f t="shared" si="11212"/>
        <v>0.29396849835611916</v>
      </c>
      <c r="AZJ32" s="1">
        <f t="shared" si="11212"/>
        <v>0.29415456911334292</v>
      </c>
      <c r="AZK32" s="1">
        <f t="shared" si="11212"/>
        <v>0.29434060020979308</v>
      </c>
      <c r="AZL32" s="1">
        <f t="shared" si="11212"/>
        <v>0.29452659165679207</v>
      </c>
      <c r="AZM32" s="1">
        <f t="shared" si="11212"/>
        <v>0.29471254346565567</v>
      </c>
      <c r="AZN32" s="1">
        <f t="shared" si="11212"/>
        <v>0.29489845564769313</v>
      </c>
      <c r="AZO32" s="1">
        <f t="shared" ref="AZO32:BBZ32" si="11213">AZN32+(EXP(-2.6*AZN31)*((AZN32^2)+2.6))*$F32</f>
        <v>0.2950843282142071</v>
      </c>
      <c r="AZP32" s="1">
        <f t="shared" si="11213"/>
        <v>0.29527016117649363</v>
      </c>
      <c r="AZQ32" s="1">
        <f t="shared" si="11213"/>
        <v>0.29545595454584223</v>
      </c>
      <c r="AZR32" s="1">
        <f t="shared" si="11213"/>
        <v>0.29564170833353576</v>
      </c>
      <c r="AZS32" s="1">
        <f t="shared" si="11213"/>
        <v>0.29582742255085054</v>
      </c>
      <c r="AZT32" s="1">
        <f t="shared" si="11213"/>
        <v>0.29601309720905633</v>
      </c>
      <c r="AZU32" s="1">
        <f t="shared" si="11213"/>
        <v>0.2961987323194164</v>
      </c>
      <c r="AZV32" s="1">
        <f t="shared" si="11213"/>
        <v>0.29638432789318742</v>
      </c>
      <c r="AZW32" s="1">
        <f t="shared" si="11213"/>
        <v>0.29656988394161943</v>
      </c>
      <c r="AZX32" s="1">
        <f t="shared" si="11213"/>
        <v>0.29675540047595605</v>
      </c>
      <c r="AZY32" s="1">
        <f t="shared" si="11213"/>
        <v>0.29694087750743436</v>
      </c>
      <c r="AZZ32" s="1">
        <f t="shared" si="11213"/>
        <v>0.29712631504728487</v>
      </c>
      <c r="BAA32" s="1">
        <f t="shared" si="11213"/>
        <v>0.29731171310673155</v>
      </c>
      <c r="BAB32" s="1">
        <f t="shared" si="11213"/>
        <v>0.29749707169699191</v>
      </c>
      <c r="BAC32" s="1">
        <f t="shared" si="11213"/>
        <v>0.29768239082927689</v>
      </c>
      <c r="BAD32" s="1">
        <f t="shared" si="11213"/>
        <v>0.29786767051479096</v>
      </c>
      <c r="BAE32" s="1">
        <f t="shared" si="11213"/>
        <v>0.29805291076473206</v>
      </c>
      <c r="BAF32" s="1">
        <f t="shared" si="11213"/>
        <v>0.29823811159029173</v>
      </c>
      <c r="BAG32" s="1">
        <f t="shared" si="11213"/>
        <v>0.29842327300265487</v>
      </c>
      <c r="BAH32" s="1">
        <f t="shared" si="11213"/>
        <v>0.29860839501300002</v>
      </c>
      <c r="BAI32" s="1">
        <f t="shared" si="11213"/>
        <v>0.29879347763249919</v>
      </c>
      <c r="BAJ32" s="1">
        <f t="shared" si="11213"/>
        <v>0.29897852087231797</v>
      </c>
      <c r="BAK32" s="1">
        <f t="shared" si="11213"/>
        <v>0.29916352474361535</v>
      </c>
      <c r="BAL32" s="1">
        <f t="shared" si="11213"/>
        <v>0.29934848925754404</v>
      </c>
      <c r="BAM32" s="1">
        <f t="shared" si="11213"/>
        <v>0.29953341442525011</v>
      </c>
      <c r="BAN32" s="1">
        <f t="shared" si="11213"/>
        <v>0.29971830025787338</v>
      </c>
      <c r="BAO32" s="1">
        <f t="shared" si="11213"/>
        <v>0.29990314676654706</v>
      </c>
      <c r="BAP32" s="1">
        <f t="shared" si="11213"/>
        <v>0.30008795396239796</v>
      </c>
      <c r="BAQ32" s="1">
        <f t="shared" si="11213"/>
        <v>0.30027272185654652</v>
      </c>
      <c r="BAR32" s="1">
        <f t="shared" si="11213"/>
        <v>0.30045745046010675</v>
      </c>
      <c r="BAS32" s="1">
        <f t="shared" si="11213"/>
        <v>0.30064213978418614</v>
      </c>
      <c r="BAT32" s="1">
        <f t="shared" si="11213"/>
        <v>0.30082678983988581</v>
      </c>
      <c r="BAU32" s="1">
        <f t="shared" si="11213"/>
        <v>0.30101140063830051</v>
      </c>
      <c r="BAV32" s="1">
        <f t="shared" si="11213"/>
        <v>0.30119597219051858</v>
      </c>
      <c r="BAW32" s="1">
        <f t="shared" si="11213"/>
        <v>0.30138050450762188</v>
      </c>
      <c r="BAX32" s="1">
        <f t="shared" si="11213"/>
        <v>0.301564997600686</v>
      </c>
      <c r="BAY32" s="1">
        <f t="shared" si="11213"/>
        <v>0.30174945148078003</v>
      </c>
      <c r="BAZ32" s="1">
        <f t="shared" si="11213"/>
        <v>0.30193386615896672</v>
      </c>
      <c r="BBA32" s="1">
        <f t="shared" si="11213"/>
        <v>0.30211824164630247</v>
      </c>
      <c r="BBB32" s="1">
        <f t="shared" si="11213"/>
        <v>0.30230257795383725</v>
      </c>
      <c r="BBC32" s="1">
        <f t="shared" si="11213"/>
        <v>0.30248687509261468</v>
      </c>
      <c r="BBD32" s="1">
        <f t="shared" si="11213"/>
        <v>0.30267113307367211</v>
      </c>
      <c r="BBE32" s="1">
        <f t="shared" si="11213"/>
        <v>0.30285535190804036</v>
      </c>
      <c r="BBF32" s="1">
        <f t="shared" si="11213"/>
        <v>0.30303953160674407</v>
      </c>
      <c r="BBG32" s="1">
        <f t="shared" si="11213"/>
        <v>0.30322367218080143</v>
      </c>
      <c r="BBH32" s="1">
        <f t="shared" si="11213"/>
        <v>0.30340777364122429</v>
      </c>
      <c r="BBI32" s="1">
        <f t="shared" si="11213"/>
        <v>0.30359183599901823</v>
      </c>
      <c r="BBJ32" s="1">
        <f t="shared" si="11213"/>
        <v>0.30377585926518247</v>
      </c>
      <c r="BBK32" s="1">
        <f t="shared" si="11213"/>
        <v>0.30395984345070987</v>
      </c>
      <c r="BBL32" s="1">
        <f t="shared" si="11213"/>
        <v>0.30414378856658703</v>
      </c>
      <c r="BBM32" s="1">
        <f t="shared" si="11213"/>
        <v>0.30432769462379422</v>
      </c>
      <c r="BBN32" s="1">
        <f t="shared" si="11213"/>
        <v>0.30451156163330539</v>
      </c>
      <c r="BBO32" s="1">
        <f t="shared" si="11213"/>
        <v>0.30469538960608816</v>
      </c>
      <c r="BBP32" s="1">
        <f t="shared" si="11213"/>
        <v>0.30487917855310392</v>
      </c>
      <c r="BBQ32" s="1">
        <f t="shared" si="11213"/>
        <v>0.30506292848530775</v>
      </c>
      <c r="BBR32" s="1">
        <f t="shared" si="11213"/>
        <v>0.30524663941364844</v>
      </c>
      <c r="BBS32" s="1">
        <f t="shared" si="11213"/>
        <v>0.30543031134906845</v>
      </c>
      <c r="BBT32" s="1">
        <f t="shared" si="11213"/>
        <v>0.30561394430250405</v>
      </c>
      <c r="BBU32" s="1">
        <f t="shared" si="11213"/>
        <v>0.30579753828488515</v>
      </c>
      <c r="BBV32" s="1">
        <f t="shared" si="11213"/>
        <v>0.30598109330713552</v>
      </c>
      <c r="BBW32" s="1">
        <f t="shared" si="11213"/>
        <v>0.30616460938017254</v>
      </c>
      <c r="BBX32" s="1">
        <f t="shared" si="11213"/>
        <v>0.30634808651490736</v>
      </c>
      <c r="BBY32" s="1">
        <f t="shared" si="11213"/>
        <v>0.30653152472224499</v>
      </c>
      <c r="BBZ32" s="1">
        <f t="shared" si="11213"/>
        <v>0.30671492401308409</v>
      </c>
      <c r="BCA32" s="1">
        <f t="shared" ref="BCA32:BEL32" si="11214">BBZ32+(EXP(-2.6*BBZ31)*((BBZ32^2)+2.6))*$F32</f>
        <v>0.30689828439831712</v>
      </c>
      <c r="BCB32" s="1">
        <f t="shared" si="11214"/>
        <v>0.30708160588883027</v>
      </c>
      <c r="BCC32" s="1">
        <f t="shared" si="11214"/>
        <v>0.3072648884955036</v>
      </c>
      <c r="BCD32" s="1">
        <f t="shared" si="11214"/>
        <v>0.3074481322292108</v>
      </c>
      <c r="BCE32" s="1">
        <f t="shared" si="11214"/>
        <v>0.30763133710081952</v>
      </c>
      <c r="BCF32" s="1">
        <f t="shared" si="11214"/>
        <v>0.30781450312119107</v>
      </c>
      <c r="BCG32" s="1">
        <f t="shared" si="11214"/>
        <v>0.3079976303011806</v>
      </c>
      <c r="BCH32" s="1">
        <f t="shared" si="11214"/>
        <v>0.30818071865163704</v>
      </c>
      <c r="BCI32" s="1">
        <f t="shared" si="11214"/>
        <v>0.30836376818340316</v>
      </c>
      <c r="BCJ32" s="1">
        <f t="shared" si="11214"/>
        <v>0.30854677890731552</v>
      </c>
      <c r="BCK32" s="1">
        <f t="shared" si="11214"/>
        <v>0.30872975083420451</v>
      </c>
      <c r="BCL32" s="1">
        <f t="shared" si="11214"/>
        <v>0.3089126839748943</v>
      </c>
      <c r="BCM32" s="1">
        <f t="shared" si="11214"/>
        <v>0.30909557834020296</v>
      </c>
      <c r="BCN32" s="1">
        <f t="shared" si="11214"/>
        <v>0.30927843394094234</v>
      </c>
      <c r="BCO32" s="1">
        <f t="shared" si="11214"/>
        <v>0.30946125078791814</v>
      </c>
      <c r="BCP32" s="1">
        <f t="shared" si="11214"/>
        <v>0.30964402889192988</v>
      </c>
      <c r="BCQ32" s="1">
        <f t="shared" si="11214"/>
        <v>0.30982676826377092</v>
      </c>
      <c r="BCR32" s="1">
        <f t="shared" si="11214"/>
        <v>0.31000946891422854</v>
      </c>
      <c r="BCS32" s="1">
        <f t="shared" si="11214"/>
        <v>0.31019213085408381</v>
      </c>
      <c r="BCT32" s="1">
        <f t="shared" si="11214"/>
        <v>0.31037475409411175</v>
      </c>
      <c r="BCU32" s="1">
        <f t="shared" si="11214"/>
        <v>0.31055733864508112</v>
      </c>
      <c r="BCV32" s="1">
        <f t="shared" si="11214"/>
        <v>0.31073988451775469</v>
      </c>
      <c r="BCW32" s="1">
        <f t="shared" si="11214"/>
        <v>0.31092239172288905</v>
      </c>
      <c r="BCX32" s="1">
        <f t="shared" si="11214"/>
        <v>0.31110486027123463</v>
      </c>
      <c r="BCY32" s="1">
        <f t="shared" si="11214"/>
        <v>0.31128729017353579</v>
      </c>
      <c r="BCZ32" s="1">
        <f t="shared" si="11214"/>
        <v>0.31146968144053078</v>
      </c>
      <c r="BDA32" s="1">
        <f t="shared" si="11214"/>
        <v>0.31165203408295178</v>
      </c>
      <c r="BDB32" s="1">
        <f t="shared" si="11214"/>
        <v>0.31183434811152483</v>
      </c>
      <c r="BDC32" s="1">
        <f t="shared" si="11214"/>
        <v>0.31201662353696991</v>
      </c>
      <c r="BDD32" s="1">
        <f t="shared" si="11214"/>
        <v>0.31219886037000094</v>
      </c>
      <c r="BDE32" s="1">
        <f t="shared" si="11214"/>
        <v>0.3123810586213257</v>
      </c>
      <c r="BDF32" s="1">
        <f t="shared" si="11214"/>
        <v>0.31256321830164596</v>
      </c>
      <c r="BDG32" s="1">
        <f t="shared" si="11214"/>
        <v>0.31274533942165733</v>
      </c>
      <c r="BDH32" s="1">
        <f t="shared" si="11214"/>
        <v>0.31292742199204948</v>
      </c>
      <c r="BDI32" s="1">
        <f t="shared" si="11214"/>
        <v>0.31310946602350592</v>
      </c>
      <c r="BDJ32" s="1">
        <f t="shared" si="11214"/>
        <v>0.31329147152670411</v>
      </c>
      <c r="BDK32" s="1">
        <f t="shared" si="11214"/>
        <v>0.31347343851231557</v>
      </c>
      <c r="BDL32" s="1">
        <f t="shared" si="11214"/>
        <v>0.31365536699100566</v>
      </c>
      <c r="BDM32" s="1">
        <f t="shared" si="11214"/>
        <v>0.31383725697343379</v>
      </c>
      <c r="BDN32" s="1">
        <f t="shared" si="11214"/>
        <v>0.31401910847025322</v>
      </c>
      <c r="BDO32" s="1">
        <f t="shared" si="11214"/>
        <v>0.31420092149211132</v>
      </c>
      <c r="BDP32" s="1">
        <f t="shared" si="11214"/>
        <v>0.31438269604964936</v>
      </c>
      <c r="BDQ32" s="1">
        <f t="shared" si="11214"/>
        <v>0.3145644321535026</v>
      </c>
      <c r="BDR32" s="1">
        <f t="shared" si="11214"/>
        <v>0.31474612981430033</v>
      </c>
      <c r="BDS32" s="1">
        <f t="shared" si="11214"/>
        <v>0.31492778904266577</v>
      </c>
      <c r="BDT32" s="1">
        <f t="shared" si="11214"/>
        <v>0.3151094098492162</v>
      </c>
      <c r="BDU32" s="1">
        <f t="shared" si="11214"/>
        <v>0.31529099224456286</v>
      </c>
      <c r="BDV32" s="1">
        <f t="shared" si="11214"/>
        <v>0.31547253623931104</v>
      </c>
      <c r="BDW32" s="1">
        <f t="shared" si="11214"/>
        <v>0.31565404184405998</v>
      </c>
      <c r="BDX32" s="1">
        <f t="shared" si="11214"/>
        <v>0.315835509069403</v>
      </c>
      <c r="BDY32" s="1">
        <f t="shared" si="11214"/>
        <v>0.31601693792592739</v>
      </c>
      <c r="BDZ32" s="1">
        <f t="shared" si="11214"/>
        <v>0.31619832842421453</v>
      </c>
      <c r="BEA32" s="1">
        <f t="shared" si="11214"/>
        <v>0.31637968057483978</v>
      </c>
      <c r="BEB32" s="1">
        <f t="shared" si="11214"/>
        <v>0.3165609943883726</v>
      </c>
      <c r="BEC32" s="1">
        <f t="shared" si="11214"/>
        <v>0.31674226987537646</v>
      </c>
      <c r="BED32" s="1">
        <f t="shared" si="11214"/>
        <v>0.31692350704640887</v>
      </c>
      <c r="BEE32" s="1">
        <f t="shared" si="11214"/>
        <v>0.31710470591202139</v>
      </c>
      <c r="BEF32" s="1">
        <f t="shared" si="11214"/>
        <v>0.31728586648275969</v>
      </c>
      <c r="BEG32" s="1">
        <f t="shared" si="11214"/>
        <v>0.31746698876916346</v>
      </c>
      <c r="BEH32" s="1">
        <f t="shared" si="11214"/>
        <v>0.31764807278176643</v>
      </c>
      <c r="BEI32" s="1">
        <f t="shared" si="11214"/>
        <v>0.31782911853109652</v>
      </c>
      <c r="BEJ32" s="1">
        <f t="shared" si="11214"/>
        <v>0.31801012602767559</v>
      </c>
      <c r="BEK32" s="1">
        <f t="shared" si="11214"/>
        <v>0.31819109528201966</v>
      </c>
      <c r="BEL32" s="1">
        <f t="shared" si="11214"/>
        <v>0.31837202630463884</v>
      </c>
      <c r="BEM32" s="1">
        <f t="shared" ref="BEM32:BGX32" si="11215">BEL32+(EXP(-2.6*BEL31)*((BEL32^2)+2.6))*$F32</f>
        <v>0.31855291910603734</v>
      </c>
      <c r="BEN32" s="1">
        <f t="shared" si="11215"/>
        <v>0.31873377369671346</v>
      </c>
      <c r="BEO32" s="1">
        <f t="shared" si="11215"/>
        <v>0.31891459008715961</v>
      </c>
      <c r="BEP32" s="1">
        <f t="shared" si="11215"/>
        <v>0.31909536828786228</v>
      </c>
      <c r="BEQ32" s="1">
        <f t="shared" si="11215"/>
        <v>0.31927610830930214</v>
      </c>
      <c r="BER32" s="1">
        <f t="shared" si="11215"/>
        <v>0.31945681016195387</v>
      </c>
      <c r="BES32" s="1">
        <f t="shared" si="11215"/>
        <v>0.31963747385628644</v>
      </c>
      <c r="BET32" s="1">
        <f t="shared" si="11215"/>
        <v>0.31981809940276279</v>
      </c>
      <c r="BEU32" s="1">
        <f t="shared" si="11215"/>
        <v>0.31999868681184007</v>
      </c>
      <c r="BEV32" s="1">
        <f t="shared" si="11215"/>
        <v>0.32017923609396953</v>
      </c>
      <c r="BEW32" s="1">
        <f t="shared" si="11215"/>
        <v>0.32035974725959665</v>
      </c>
      <c r="BEX32" s="1">
        <f t="shared" si="11215"/>
        <v>0.32054022031916102</v>
      </c>
      <c r="BEY32" s="1">
        <f t="shared" si="11215"/>
        <v>0.32072065528309635</v>
      </c>
      <c r="BEZ32" s="1">
        <f t="shared" si="11215"/>
        <v>0.32090105216183051</v>
      </c>
      <c r="BFA32" s="1">
        <f t="shared" si="11215"/>
        <v>0.32108141096578557</v>
      </c>
      <c r="BFB32" s="1">
        <f t="shared" si="11215"/>
        <v>0.32126173170537781</v>
      </c>
      <c r="BFC32" s="1">
        <f t="shared" si="11215"/>
        <v>0.32144201439101755</v>
      </c>
      <c r="BFD32" s="1">
        <f t="shared" si="11215"/>
        <v>0.32162225903310943</v>
      </c>
      <c r="BFE32" s="1">
        <f t="shared" si="11215"/>
        <v>0.32180246564205223</v>
      </c>
      <c r="BFF32" s="1">
        <f t="shared" si="11215"/>
        <v>0.32198263422823892</v>
      </c>
      <c r="BFG32" s="1">
        <f t="shared" si="11215"/>
        <v>0.32216276480205663</v>
      </c>
      <c r="BFH32" s="1">
        <f t="shared" si="11215"/>
        <v>0.32234285737388674</v>
      </c>
      <c r="BFI32" s="1">
        <f t="shared" si="11215"/>
        <v>0.32252291195410476</v>
      </c>
      <c r="BFJ32" s="1">
        <f t="shared" si="11215"/>
        <v>0.32270292855308053</v>
      </c>
      <c r="BFK32" s="1">
        <f t="shared" si="11215"/>
        <v>0.32288290718117796</v>
      </c>
      <c r="BFL32" s="1">
        <f t="shared" si="11215"/>
        <v>0.32306284784875533</v>
      </c>
      <c r="BFM32" s="1">
        <f t="shared" si="11215"/>
        <v>0.32324275056616503</v>
      </c>
      <c r="BFN32" s="1">
        <f t="shared" si="11215"/>
        <v>0.32342261534375372</v>
      </c>
      <c r="BFO32" s="1">
        <f t="shared" si="11215"/>
        <v>0.32360244219186235</v>
      </c>
      <c r="BFP32" s="1">
        <f t="shared" si="11215"/>
        <v>0.32378223112082599</v>
      </c>
      <c r="BFQ32" s="1">
        <f t="shared" si="11215"/>
        <v>0.32396198214097405</v>
      </c>
      <c r="BFR32" s="1">
        <f t="shared" si="11215"/>
        <v>0.3241416952626302</v>
      </c>
      <c r="BFS32" s="1">
        <f t="shared" si="11215"/>
        <v>0.32432137049611226</v>
      </c>
      <c r="BFT32" s="1">
        <f t="shared" si="11215"/>
        <v>0.32450100785173241</v>
      </c>
      <c r="BFU32" s="1">
        <f t="shared" si="11215"/>
        <v>0.32468060733979703</v>
      </c>
      <c r="BFV32" s="1">
        <f t="shared" si="11215"/>
        <v>0.32486016897060682</v>
      </c>
      <c r="BFW32" s="1">
        <f t="shared" si="11215"/>
        <v>0.32503969275445671</v>
      </c>
      <c r="BFX32" s="1">
        <f t="shared" si="11215"/>
        <v>0.32521917870163597</v>
      </c>
      <c r="BFY32" s="1">
        <f t="shared" si="11215"/>
        <v>0.32539862682242809</v>
      </c>
      <c r="BFZ32" s="1">
        <f t="shared" si="11215"/>
        <v>0.32557803712711086</v>
      </c>
      <c r="BGA32" s="1">
        <f t="shared" si="11215"/>
        <v>0.32575740962595634</v>
      </c>
      <c r="BGB32" s="1">
        <f t="shared" si="11215"/>
        <v>0.32593674432923098</v>
      </c>
      <c r="BGC32" s="1">
        <f t="shared" si="11215"/>
        <v>0.32611604124719545</v>
      </c>
      <c r="BGD32" s="1">
        <f t="shared" si="11215"/>
        <v>0.32629530039010479</v>
      </c>
      <c r="BGE32" s="1">
        <f t="shared" si="11215"/>
        <v>0.32647452176820824</v>
      </c>
      <c r="BGF32" s="1">
        <f t="shared" si="11215"/>
        <v>0.32665370539174948</v>
      </c>
      <c r="BGG32" s="1">
        <f t="shared" si="11215"/>
        <v>0.32683285127096651</v>
      </c>
      <c r="BGH32" s="1">
        <f t="shared" si="11215"/>
        <v>0.32701195941609151</v>
      </c>
      <c r="BGI32" s="1">
        <f t="shared" si="11215"/>
        <v>0.32719102983735115</v>
      </c>
      <c r="BGJ32" s="1">
        <f t="shared" si="11215"/>
        <v>0.32737006254496642</v>
      </c>
      <c r="BGK32" s="1">
        <f t="shared" si="11215"/>
        <v>0.32754905754915253</v>
      </c>
      <c r="BGL32" s="1">
        <f t="shared" si="11215"/>
        <v>0.32772801486011921</v>
      </c>
      <c r="BGM32" s="1">
        <f t="shared" si="11215"/>
        <v>0.32790693448807035</v>
      </c>
      <c r="BGN32" s="1">
        <f t="shared" si="11215"/>
        <v>0.32808581644320434</v>
      </c>
      <c r="BGO32" s="1">
        <f t="shared" si="11215"/>
        <v>0.32826466073571392</v>
      </c>
      <c r="BGP32" s="1">
        <f t="shared" si="11215"/>
        <v>0.32844346737578611</v>
      </c>
      <c r="BGQ32" s="1">
        <f t="shared" si="11215"/>
        <v>0.32862223637360238</v>
      </c>
      <c r="BGR32" s="1">
        <f t="shared" si="11215"/>
        <v>0.32880096773933853</v>
      </c>
      <c r="BGS32" s="1">
        <f t="shared" si="11215"/>
        <v>0.32897966148316482</v>
      </c>
      <c r="BGT32" s="1">
        <f t="shared" si="11215"/>
        <v>0.32915831761524578</v>
      </c>
      <c r="BGU32" s="1">
        <f t="shared" si="11215"/>
        <v>0.32933693614574033</v>
      </c>
      <c r="BGV32" s="1">
        <f t="shared" si="11215"/>
        <v>0.32951551708480192</v>
      </c>
      <c r="BGW32" s="1">
        <f t="shared" si="11215"/>
        <v>0.32969406044257826</v>
      </c>
      <c r="BGX32" s="1">
        <f t="shared" si="11215"/>
        <v>0.32987256622921157</v>
      </c>
      <c r="BGY32" s="1">
        <f t="shared" ref="BGY32:BJJ32" si="11216">BGX32+(EXP(-2.6*BGX31)*((BGX32^2)+2.6))*$F32</f>
        <v>0.33005103445483841</v>
      </c>
      <c r="BGZ32" s="1">
        <f t="shared" si="11216"/>
        <v>0.33022946512958973</v>
      </c>
      <c r="BHA32" s="1">
        <f t="shared" si="11216"/>
        <v>0.33040785826359098</v>
      </c>
      <c r="BHB32" s="1">
        <f t="shared" si="11216"/>
        <v>0.33058621386696196</v>
      </c>
      <c r="BHC32" s="1">
        <f t="shared" si="11216"/>
        <v>0.33076453194981692</v>
      </c>
      <c r="BHD32" s="1">
        <f t="shared" si="11216"/>
        <v>0.3309428125222646</v>
      </c>
      <c r="BHE32" s="1">
        <f t="shared" si="11216"/>
        <v>0.33112105559440808</v>
      </c>
      <c r="BHF32" s="1">
        <f t="shared" si="11216"/>
        <v>0.33129926117634495</v>
      </c>
      <c r="BHG32" s="1">
        <f t="shared" si="11216"/>
        <v>0.3314774292781672</v>
      </c>
      <c r="BHH32" s="1">
        <f t="shared" si="11216"/>
        <v>0.33165555990996132</v>
      </c>
      <c r="BHI32" s="1">
        <f t="shared" si="11216"/>
        <v>0.33183365308180823</v>
      </c>
      <c r="BHJ32" s="1">
        <f t="shared" si="11216"/>
        <v>0.33201170880378328</v>
      </c>
      <c r="BHK32" s="1">
        <f t="shared" si="11216"/>
        <v>0.33218972708595634</v>
      </c>
      <c r="BHL32" s="1">
        <f t="shared" si="11216"/>
        <v>0.33236770793839177</v>
      </c>
      <c r="BHM32" s="1">
        <f t="shared" si="11216"/>
        <v>0.33254565137114828</v>
      </c>
      <c r="BHN32" s="1">
        <f t="shared" si="11216"/>
        <v>0.33272355739427917</v>
      </c>
      <c r="BHO32" s="1">
        <f t="shared" si="11216"/>
        <v>0.33290142601783218</v>
      </c>
      <c r="BHP32" s="1">
        <f t="shared" si="11216"/>
        <v>0.33307925725184956</v>
      </c>
      <c r="BHQ32" s="1">
        <f t="shared" si="11216"/>
        <v>0.33325705110636805</v>
      </c>
      <c r="BHR32" s="1">
        <f t="shared" si="11216"/>
        <v>0.33343480759141891</v>
      </c>
      <c r="BHS32" s="1">
        <f t="shared" si="11216"/>
        <v>0.33361252671702785</v>
      </c>
      <c r="BHT32" s="1">
        <f t="shared" si="11216"/>
        <v>0.33379020849321511</v>
      </c>
      <c r="BHU32" s="1">
        <f t="shared" si="11216"/>
        <v>0.33396785292999542</v>
      </c>
      <c r="BHV32" s="1">
        <f t="shared" si="11216"/>
        <v>0.33414546003737811</v>
      </c>
      <c r="BHW32" s="1">
        <f t="shared" si="11216"/>
        <v>0.33432302982536688</v>
      </c>
      <c r="BHX32" s="1">
        <f t="shared" si="11216"/>
        <v>0.33450056230396014</v>
      </c>
      <c r="BHY32" s="1">
        <f t="shared" si="11216"/>
        <v>0.33467805748315066</v>
      </c>
      <c r="BHZ32" s="1">
        <f t="shared" si="11216"/>
        <v>0.33485551537292585</v>
      </c>
      <c r="BIA32" s="1">
        <f t="shared" si="11216"/>
        <v>0.33503293598326767</v>
      </c>
      <c r="BIB32" s="1">
        <f t="shared" si="11216"/>
        <v>0.33521031932415252</v>
      </c>
      <c r="BIC32" s="1">
        <f t="shared" si="11216"/>
        <v>0.33538766540555143</v>
      </c>
      <c r="BID32" s="1">
        <f t="shared" si="11216"/>
        <v>0.33556497423742998</v>
      </c>
      <c r="BIE32" s="1">
        <f t="shared" si="11216"/>
        <v>0.33574224582974832</v>
      </c>
      <c r="BIF32" s="1">
        <f t="shared" si="11216"/>
        <v>0.3359194801924611</v>
      </c>
      <c r="BIG32" s="1">
        <f t="shared" si="11216"/>
        <v>0.33609667733551757</v>
      </c>
      <c r="BIH32" s="1">
        <f t="shared" si="11216"/>
        <v>0.33627383726886162</v>
      </c>
      <c r="BII32" s="1">
        <f t="shared" si="11216"/>
        <v>0.33645096000243158</v>
      </c>
      <c r="BIJ32" s="1">
        <f t="shared" si="11216"/>
        <v>0.33662804554616049</v>
      </c>
      <c r="BIK32" s="1">
        <f t="shared" si="11216"/>
        <v>0.33680509390997587</v>
      </c>
      <c r="BIL32" s="1">
        <f t="shared" si="11216"/>
        <v>0.33698210510379989</v>
      </c>
      <c r="BIM32" s="1">
        <f t="shared" si="11216"/>
        <v>0.33715907913754933</v>
      </c>
      <c r="BIN32" s="1">
        <f t="shared" si="11216"/>
        <v>0.33733601602113555</v>
      </c>
      <c r="BIO32" s="1">
        <f t="shared" si="11216"/>
        <v>0.33751291576446446</v>
      </c>
      <c r="BIP32" s="1">
        <f t="shared" si="11216"/>
        <v>0.33768977837743669</v>
      </c>
      <c r="BIQ32" s="1">
        <f t="shared" si="11216"/>
        <v>0.33786660386994738</v>
      </c>
      <c r="BIR32" s="1">
        <f t="shared" si="11216"/>
        <v>0.33804339225188629</v>
      </c>
      <c r="BIS32" s="1">
        <f t="shared" si="11216"/>
        <v>0.3382201435331379</v>
      </c>
      <c r="BIT32" s="1">
        <f t="shared" si="11216"/>
        <v>0.33839685772358125</v>
      </c>
      <c r="BIU32" s="1">
        <f t="shared" si="11216"/>
        <v>0.33857353483309</v>
      </c>
      <c r="BIV32" s="1">
        <f t="shared" si="11216"/>
        <v>0.33875017487153242</v>
      </c>
      <c r="BIW32" s="1">
        <f t="shared" si="11216"/>
        <v>0.33892677784877151</v>
      </c>
      <c r="BIX32" s="1">
        <f t="shared" si="11216"/>
        <v>0.33910334377466489</v>
      </c>
      <c r="BIY32" s="1">
        <f t="shared" si="11216"/>
        <v>0.33927987265906473</v>
      </c>
      <c r="BIZ32" s="1">
        <f t="shared" si="11216"/>
        <v>0.33945636451181799</v>
      </c>
      <c r="BJA32" s="1">
        <f t="shared" si="11216"/>
        <v>0.33963281934276623</v>
      </c>
      <c r="BJB32" s="1">
        <f t="shared" si="11216"/>
        <v>0.33980923716174566</v>
      </c>
      <c r="BJC32" s="1">
        <f t="shared" si="11216"/>
        <v>0.33998561797858717</v>
      </c>
      <c r="BJD32" s="1">
        <f t="shared" si="11216"/>
        <v>0.34016196180311631</v>
      </c>
      <c r="BJE32" s="1">
        <f t="shared" si="11216"/>
        <v>0.34033826864515332</v>
      </c>
      <c r="BJF32" s="1">
        <f t="shared" si="11216"/>
        <v>0.34051453851451308</v>
      </c>
      <c r="BJG32" s="1">
        <f t="shared" si="11216"/>
        <v>0.34069077142100523</v>
      </c>
      <c r="BJH32" s="1">
        <f t="shared" si="11216"/>
        <v>0.34086696737443406</v>
      </c>
      <c r="BJI32" s="1">
        <f t="shared" si="11216"/>
        <v>0.34104312638459855</v>
      </c>
      <c r="BJJ32" s="1">
        <f t="shared" si="11216"/>
        <v>0.34121924846129242</v>
      </c>
      <c r="BJK32" s="1">
        <f t="shared" ref="BJK32:BLV32" si="11217">BJJ32+(EXP(-2.6*BJJ31)*((BJJ32^2)+2.6))*$F32</f>
        <v>0.34139533361430402</v>
      </c>
      <c r="BJL32" s="1">
        <f t="shared" si="11217"/>
        <v>0.34157138185341646</v>
      </c>
      <c r="BJM32" s="1">
        <f t="shared" si="11217"/>
        <v>0.34174739318840752</v>
      </c>
      <c r="BJN32" s="1">
        <f t="shared" si="11217"/>
        <v>0.34192336762904979</v>
      </c>
      <c r="BJO32" s="1">
        <f t="shared" si="11217"/>
        <v>0.34209930518511045</v>
      </c>
      <c r="BJP32" s="1">
        <f t="shared" si="11217"/>
        <v>0.34227520586635146</v>
      </c>
      <c r="BJQ32" s="1">
        <f t="shared" si="11217"/>
        <v>0.34245106968252959</v>
      </c>
      <c r="BJR32" s="1">
        <f t="shared" si="11217"/>
        <v>0.34262689664339624</v>
      </c>
      <c r="BJS32" s="1">
        <f t="shared" si="11217"/>
        <v>0.34280268675869757</v>
      </c>
      <c r="BJT32" s="1">
        <f t="shared" si="11217"/>
        <v>0.34297844003817451</v>
      </c>
      <c r="BJU32" s="1">
        <f t="shared" si="11217"/>
        <v>0.34315415649156272</v>
      </c>
      <c r="BJV32" s="1">
        <f t="shared" si="11217"/>
        <v>0.34332983612859264</v>
      </c>
      <c r="BJW32" s="1">
        <f t="shared" si="11217"/>
        <v>0.34350547895898942</v>
      </c>
      <c r="BJX32" s="1">
        <f t="shared" si="11217"/>
        <v>0.34368108499247302</v>
      </c>
      <c r="BJY32" s="1">
        <f t="shared" si="11217"/>
        <v>0.34385665423875811</v>
      </c>
      <c r="BJZ32" s="1">
        <f t="shared" si="11217"/>
        <v>0.34403218670755414</v>
      </c>
      <c r="BKA32" s="1">
        <f t="shared" si="11217"/>
        <v>0.34420768240856542</v>
      </c>
      <c r="BKB32" s="1">
        <f t="shared" si="11217"/>
        <v>0.34438314135149095</v>
      </c>
      <c r="BKC32" s="1">
        <f t="shared" si="11217"/>
        <v>0.34455856354602449</v>
      </c>
      <c r="BKD32" s="1">
        <f t="shared" si="11217"/>
        <v>0.34473394900185467</v>
      </c>
      <c r="BKE32" s="1">
        <f t="shared" si="11217"/>
        <v>0.34490929772866491</v>
      </c>
      <c r="BKF32" s="1">
        <f t="shared" si="11217"/>
        <v>0.34508460973613331</v>
      </c>
      <c r="BKG32" s="1">
        <f t="shared" si="11217"/>
        <v>0.3452598850339329</v>
      </c>
      <c r="BKH32" s="1">
        <f t="shared" si="11217"/>
        <v>0.34543512363173146</v>
      </c>
      <c r="BKI32" s="1">
        <f t="shared" si="11217"/>
        <v>0.34561032553919158</v>
      </c>
      <c r="BKJ32" s="1">
        <f t="shared" si="11217"/>
        <v>0.3457854907659707</v>
      </c>
      <c r="BKK32" s="1">
        <f t="shared" si="11217"/>
        <v>0.34596061932172101</v>
      </c>
      <c r="BKL32" s="1">
        <f t="shared" si="11217"/>
        <v>0.34613571121608955</v>
      </c>
      <c r="BKM32" s="1">
        <f t="shared" si="11217"/>
        <v>0.34631076645871822</v>
      </c>
      <c r="BKN32" s="1">
        <f t="shared" si="11217"/>
        <v>0.34648578505924377</v>
      </c>
      <c r="BKO32" s="1">
        <f t="shared" si="11217"/>
        <v>0.3466607670272977</v>
      </c>
      <c r="BKP32" s="1">
        <f t="shared" si="11217"/>
        <v>0.34683571237250638</v>
      </c>
      <c r="BKQ32" s="1">
        <f t="shared" si="11217"/>
        <v>0.34701062110449105</v>
      </c>
      <c r="BKR32" s="1">
        <f t="shared" si="11217"/>
        <v>0.34718549323286774</v>
      </c>
      <c r="BKS32" s="1">
        <f t="shared" si="11217"/>
        <v>0.34736032876724743</v>
      </c>
      <c r="BKT32" s="1">
        <f t="shared" si="11217"/>
        <v>0.34753512771723588</v>
      </c>
      <c r="BKU32" s="1">
        <f t="shared" si="11217"/>
        <v>0.3477098900924338</v>
      </c>
      <c r="BKV32" s="1">
        <f t="shared" si="11217"/>
        <v>0.34788461590243663</v>
      </c>
      <c r="BKW32" s="1">
        <f t="shared" si="11217"/>
        <v>0.34805930515683481</v>
      </c>
      <c r="BKX32" s="1">
        <f t="shared" si="11217"/>
        <v>0.34823395786521355</v>
      </c>
      <c r="BKY32" s="1">
        <f t="shared" si="11217"/>
        <v>0.34840857403715297</v>
      </c>
      <c r="BKZ32" s="1">
        <f t="shared" si="11217"/>
        <v>0.34858315368222814</v>
      </c>
      <c r="BLA32" s="1">
        <f t="shared" si="11217"/>
        <v>0.34875769681000895</v>
      </c>
      <c r="BLB32" s="1">
        <f t="shared" si="11217"/>
        <v>0.34893220343006015</v>
      </c>
      <c r="BLC32" s="1">
        <f t="shared" si="11217"/>
        <v>0.34910667355194147</v>
      </c>
      <c r="BLD32" s="1">
        <f t="shared" si="11217"/>
        <v>0.34928110718520755</v>
      </c>
      <c r="BLE32" s="1">
        <f t="shared" si="11217"/>
        <v>0.34945550433940781</v>
      </c>
      <c r="BLF32" s="1">
        <f t="shared" si="11217"/>
        <v>0.34962986502408672</v>
      </c>
      <c r="BLG32" s="1">
        <f t="shared" si="11217"/>
        <v>0.34980418924878354</v>
      </c>
      <c r="BLH32" s="1">
        <f t="shared" si="11217"/>
        <v>0.34997847702303253</v>
      </c>
      <c r="BLI32" s="1">
        <f t="shared" si="11217"/>
        <v>0.35015272835636291</v>
      </c>
      <c r="BLJ32" s="1">
        <f t="shared" si="11217"/>
        <v>0.35032694325829866</v>
      </c>
      <c r="BLK32" s="1">
        <f t="shared" si="11217"/>
        <v>0.3505011217383589</v>
      </c>
      <c r="BLL32" s="1">
        <f t="shared" si="11217"/>
        <v>0.35067526380605751</v>
      </c>
      <c r="BLM32" s="1">
        <f t="shared" si="11217"/>
        <v>0.35084936947090339</v>
      </c>
      <c r="BLN32" s="1">
        <f t="shared" si="11217"/>
        <v>0.35102343874240038</v>
      </c>
      <c r="BLO32" s="1">
        <f t="shared" si="11217"/>
        <v>0.35119747163004722</v>
      </c>
      <c r="BLP32" s="1">
        <f t="shared" si="11217"/>
        <v>0.3513714681433377</v>
      </c>
      <c r="BLQ32" s="1">
        <f t="shared" si="11217"/>
        <v>0.35154542829176044</v>
      </c>
      <c r="BLR32" s="1">
        <f t="shared" si="11217"/>
        <v>0.35171935208479915</v>
      </c>
      <c r="BLS32" s="1">
        <f t="shared" si="11217"/>
        <v>0.35189323953193241</v>
      </c>
      <c r="BLT32" s="1">
        <f t="shared" si="11217"/>
        <v>0.35206709064263381</v>
      </c>
      <c r="BLU32" s="1">
        <f t="shared" si="11217"/>
        <v>0.35224090542637188</v>
      </c>
      <c r="BLV32" s="1">
        <f t="shared" si="11217"/>
        <v>0.3524146838926101</v>
      </c>
      <c r="BLW32" s="1">
        <f t="shared" ref="BLW32:BOH32" si="11218">BLV32+(EXP(-2.6*BLV31)*((BLV32^2)+2.6))*$F32</f>
        <v>0.35258842605080704</v>
      </c>
      <c r="BLX32" s="1">
        <f t="shared" si="11218"/>
        <v>0.35276213191041617</v>
      </c>
      <c r="BLY32" s="1">
        <f t="shared" si="11218"/>
        <v>0.35293580148088599</v>
      </c>
      <c r="BLZ32" s="1">
        <f t="shared" si="11218"/>
        <v>0.35310943477165996</v>
      </c>
      <c r="BMA32" s="1">
        <f t="shared" si="11218"/>
        <v>0.35328303179217657</v>
      </c>
      <c r="BMB32" s="1">
        <f t="shared" si="11218"/>
        <v>0.35345659255186929</v>
      </c>
      <c r="BMC32" s="1">
        <f t="shared" si="11218"/>
        <v>0.35363011706016656</v>
      </c>
      <c r="BMD32" s="1">
        <f t="shared" si="11218"/>
        <v>0.35380360532649191</v>
      </c>
      <c r="BME32" s="1">
        <f t="shared" si="11218"/>
        <v>0.35397705736026386</v>
      </c>
      <c r="BMF32" s="1">
        <f t="shared" si="11218"/>
        <v>0.35415047317089593</v>
      </c>
      <c r="BMG32" s="1">
        <f t="shared" si="11218"/>
        <v>0.3543238527677966</v>
      </c>
      <c r="BMH32" s="1">
        <f t="shared" si="11218"/>
        <v>0.35449719616036951</v>
      </c>
      <c r="BMI32" s="1">
        <f t="shared" si="11218"/>
        <v>0.35467050335801326</v>
      </c>
      <c r="BMJ32" s="1">
        <f t="shared" si="11218"/>
        <v>0.35484377437012149</v>
      </c>
      <c r="BMK32" s="1">
        <f t="shared" si="11218"/>
        <v>0.35501700920608287</v>
      </c>
      <c r="BML32" s="1">
        <f t="shared" si="11218"/>
        <v>0.35519020787528111</v>
      </c>
      <c r="BMM32" s="1">
        <f t="shared" si="11218"/>
        <v>0.35536337038709498</v>
      </c>
      <c r="BMN32" s="1">
        <f t="shared" si="11218"/>
        <v>0.35553649675089832</v>
      </c>
      <c r="BMO32" s="1">
        <f t="shared" si="11218"/>
        <v>0.35570958697606003</v>
      </c>
      <c r="BMP32" s="1">
        <f t="shared" si="11218"/>
        <v>0.35588264107194406</v>
      </c>
      <c r="BMQ32" s="1">
        <f t="shared" si="11218"/>
        <v>0.35605565904790937</v>
      </c>
      <c r="BMR32" s="1">
        <f t="shared" si="11218"/>
        <v>0.35622864091331002</v>
      </c>
      <c r="BMS32" s="1">
        <f t="shared" si="11218"/>
        <v>0.35640158667749522</v>
      </c>
      <c r="BMT32" s="1">
        <f t="shared" si="11218"/>
        <v>0.35657449634980914</v>
      </c>
      <c r="BMU32" s="1">
        <f t="shared" si="11218"/>
        <v>0.35674736993959111</v>
      </c>
      <c r="BMV32" s="1">
        <f t="shared" si="11218"/>
        <v>0.35692020745617548</v>
      </c>
      <c r="BMW32" s="1">
        <f t="shared" si="11218"/>
        <v>0.35709300890889178</v>
      </c>
      <c r="BMX32" s="1">
        <f t="shared" si="11218"/>
        <v>0.35726577430706458</v>
      </c>
      <c r="BMY32" s="1">
        <f t="shared" si="11218"/>
        <v>0.35743850366001351</v>
      </c>
      <c r="BMZ32" s="1">
        <f t="shared" si="11218"/>
        <v>0.35761119697705335</v>
      </c>
      <c r="BNA32" s="1">
        <f t="shared" si="11218"/>
        <v>0.35778385426749398</v>
      </c>
      <c r="BNB32" s="1">
        <f t="shared" si="11218"/>
        <v>0.35795647554064036</v>
      </c>
      <c r="BNC32" s="1">
        <f t="shared" si="11218"/>
        <v>0.35812906080579265</v>
      </c>
      <c r="BND32" s="1">
        <f t="shared" si="11218"/>
        <v>0.35830161007224604</v>
      </c>
      <c r="BNE32" s="1">
        <f t="shared" si="11218"/>
        <v>0.35847412334929085</v>
      </c>
      <c r="BNF32" s="1">
        <f t="shared" si="11218"/>
        <v>0.35864660064621257</v>
      </c>
      <c r="BNG32" s="1">
        <f t="shared" si="11218"/>
        <v>0.35881904197229175</v>
      </c>
      <c r="BNH32" s="1">
        <f t="shared" si="11218"/>
        <v>0.35899144733680416</v>
      </c>
      <c r="BNI32" s="1">
        <f t="shared" si="11218"/>
        <v>0.35916381674902065</v>
      </c>
      <c r="BNJ32" s="1">
        <f t="shared" si="11218"/>
        <v>0.35933615021820725</v>
      </c>
      <c r="BNK32" s="1">
        <f t="shared" si="11218"/>
        <v>0.35950844775362512</v>
      </c>
      <c r="BNL32" s="1">
        <f t="shared" si="11218"/>
        <v>0.3596807093645305</v>
      </c>
      <c r="BNM32" s="1">
        <f t="shared" si="11218"/>
        <v>0.35985293506017491</v>
      </c>
      <c r="BNN32" s="1">
        <f t="shared" si="11218"/>
        <v>0.36002512484980498</v>
      </c>
      <c r="BNO32" s="1">
        <f t="shared" si="11218"/>
        <v>0.36019727874266244</v>
      </c>
      <c r="BNP32" s="1">
        <f t="shared" si="11218"/>
        <v>0.36036939674798429</v>
      </c>
      <c r="BNQ32" s="1">
        <f t="shared" si="11218"/>
        <v>0.3605414788750026</v>
      </c>
      <c r="BNR32" s="1">
        <f t="shared" si="11218"/>
        <v>0.36071352513294469</v>
      </c>
      <c r="BNS32" s="1">
        <f t="shared" si="11218"/>
        <v>0.36088553553103303</v>
      </c>
      <c r="BNT32" s="1">
        <f t="shared" si="11218"/>
        <v>0.3610575100784853</v>
      </c>
      <c r="BNU32" s="1">
        <f t="shared" si="11218"/>
        <v>0.3612294487845143</v>
      </c>
      <c r="BNV32" s="1">
        <f t="shared" si="11218"/>
        <v>0.3614013516583281</v>
      </c>
      <c r="BNW32" s="1">
        <f t="shared" si="11218"/>
        <v>0.3615732187091299</v>
      </c>
      <c r="BNX32" s="1">
        <f t="shared" si="11218"/>
        <v>0.36174504994611817</v>
      </c>
      <c r="BNY32" s="1">
        <f t="shared" si="11218"/>
        <v>0.36191684537848651</v>
      </c>
      <c r="BNZ32" s="1">
        <f t="shared" si="11218"/>
        <v>0.36208860501542373</v>
      </c>
      <c r="BOA32" s="1">
        <f t="shared" si="11218"/>
        <v>0.36226032886611392</v>
      </c>
      <c r="BOB32" s="1">
        <f t="shared" si="11218"/>
        <v>0.36243201693973631</v>
      </c>
      <c r="BOC32" s="1">
        <f t="shared" si="11218"/>
        <v>0.36260366924546539</v>
      </c>
      <c r="BOD32" s="1">
        <f t="shared" si="11218"/>
        <v>0.36277528579247087</v>
      </c>
      <c r="BOE32" s="1">
        <f t="shared" si="11218"/>
        <v>0.36294686658991765</v>
      </c>
      <c r="BOF32" s="1">
        <f t="shared" si="11218"/>
        <v>0.36311841164696596</v>
      </c>
      <c r="BOG32" s="1">
        <f t="shared" si="11218"/>
        <v>0.36328992097277113</v>
      </c>
      <c r="BOH32" s="1">
        <f t="shared" si="11218"/>
        <v>0.3634613945764838</v>
      </c>
      <c r="BOI32" s="1">
        <f t="shared" ref="BOI32:BQT32" si="11219">BOH32+(EXP(-2.6*BOH31)*((BOH32^2)+2.6))*$F32</f>
        <v>0.36363283246724987</v>
      </c>
      <c r="BOJ32" s="1">
        <f t="shared" si="11219"/>
        <v>0.36380423465421047</v>
      </c>
      <c r="BOK32" s="1">
        <f t="shared" si="11219"/>
        <v>0.36397560114650196</v>
      </c>
      <c r="BOL32" s="1">
        <f t="shared" si="11219"/>
        <v>0.36414693195325598</v>
      </c>
      <c r="BOM32" s="1">
        <f t="shared" si="11219"/>
        <v>0.3643182270835994</v>
      </c>
      <c r="BON32" s="1">
        <f t="shared" si="11219"/>
        <v>0.36448948654665436</v>
      </c>
      <c r="BOO32" s="1">
        <f t="shared" si="11219"/>
        <v>0.3646607103515383</v>
      </c>
      <c r="BOP32" s="1">
        <f t="shared" si="11219"/>
        <v>0.36483189850736392</v>
      </c>
      <c r="BOQ32" s="1">
        <f t="shared" si="11219"/>
        <v>0.36500305102323916</v>
      </c>
      <c r="BOR32" s="1">
        <f t="shared" si="11219"/>
        <v>0.36517416790826729</v>
      </c>
      <c r="BOS32" s="1">
        <f t="shared" si="11219"/>
        <v>0.36534524917154676</v>
      </c>
      <c r="BOT32" s="1">
        <f t="shared" si="11219"/>
        <v>0.36551629482217146</v>
      </c>
      <c r="BOU32" s="1">
        <f t="shared" si="11219"/>
        <v>0.36568730486923046</v>
      </c>
      <c r="BOV32" s="1">
        <f t="shared" si="11219"/>
        <v>0.36585827932180814</v>
      </c>
      <c r="BOW32" s="1">
        <f t="shared" si="11219"/>
        <v>0.36602921818898421</v>
      </c>
      <c r="BOX32" s="1">
        <f t="shared" si="11219"/>
        <v>0.36620012147983361</v>
      </c>
      <c r="BOY32" s="1">
        <f t="shared" si="11219"/>
        <v>0.3663709892034267</v>
      </c>
      <c r="BOZ32" s="1">
        <f t="shared" si="11219"/>
        <v>0.36654182136882907</v>
      </c>
      <c r="BPA32" s="1">
        <f t="shared" si="11219"/>
        <v>0.36671261798510163</v>
      </c>
      <c r="BPB32" s="1">
        <f t="shared" si="11219"/>
        <v>0.36688337906130064</v>
      </c>
      <c r="BPC32" s="1">
        <f t="shared" si="11219"/>
        <v>0.36705410460647764</v>
      </c>
      <c r="BPD32" s="1">
        <f t="shared" si="11219"/>
        <v>0.3672247946296795</v>
      </c>
      <c r="BPE32" s="1">
        <f t="shared" si="11219"/>
        <v>0.36739544913994848</v>
      </c>
      <c r="BPF32" s="1">
        <f t="shared" si="11219"/>
        <v>0.36756606814632209</v>
      </c>
      <c r="BPG32" s="1">
        <f t="shared" si="11219"/>
        <v>0.36773665165783326</v>
      </c>
      <c r="BPH32" s="1">
        <f t="shared" si="11219"/>
        <v>0.36790719968351016</v>
      </c>
      <c r="BPI32" s="1">
        <f t="shared" si="11219"/>
        <v>0.3680777122323764</v>
      </c>
      <c r="BPJ32" s="1">
        <f t="shared" si="11219"/>
        <v>0.36824818931345088</v>
      </c>
      <c r="BPK32" s="1">
        <f t="shared" si="11219"/>
        <v>0.36841863093574789</v>
      </c>
      <c r="BPL32" s="1">
        <f t="shared" si="11219"/>
        <v>0.36858903710827706</v>
      </c>
      <c r="BPM32" s="1">
        <f t="shared" si="11219"/>
        <v>0.36875940784004335</v>
      </c>
      <c r="BPN32" s="1">
        <f t="shared" si="11219"/>
        <v>0.36892974314004712</v>
      </c>
      <c r="BPO32" s="1">
        <f t="shared" si="11219"/>
        <v>0.36910004301728411</v>
      </c>
      <c r="BPP32" s="1">
        <f t="shared" si="11219"/>
        <v>0.36927030748074541</v>
      </c>
      <c r="BPQ32" s="1">
        <f t="shared" si="11219"/>
        <v>0.36944053653941744</v>
      </c>
      <c r="BPR32" s="1">
        <f t="shared" si="11219"/>
        <v>0.36961073020228208</v>
      </c>
      <c r="BPS32" s="1">
        <f t="shared" si="11219"/>
        <v>0.36978088847831658</v>
      </c>
      <c r="BPT32" s="1">
        <f t="shared" si="11219"/>
        <v>0.36995101137649355</v>
      </c>
      <c r="BPU32" s="1">
        <f t="shared" si="11219"/>
        <v>0.37012109890578099</v>
      </c>
      <c r="BPV32" s="1">
        <f t="shared" si="11219"/>
        <v>0.37029115107514232</v>
      </c>
      <c r="BPW32" s="1">
        <f t="shared" si="11219"/>
        <v>0.37046116789353634</v>
      </c>
      <c r="BPX32" s="1">
        <f t="shared" si="11219"/>
        <v>0.3706311493699172</v>
      </c>
      <c r="BPY32" s="1">
        <f t="shared" si="11219"/>
        <v>0.37080109551323459</v>
      </c>
      <c r="BPZ32" s="1">
        <f t="shared" si="11219"/>
        <v>0.37097100633243346</v>
      </c>
      <c r="BQA32" s="1">
        <f t="shared" si="11219"/>
        <v>0.37114088183645433</v>
      </c>
      <c r="BQB32" s="1">
        <f t="shared" si="11219"/>
        <v>0.37131072203423299</v>
      </c>
      <c r="BQC32" s="1">
        <f t="shared" si="11219"/>
        <v>0.37148052693470074</v>
      </c>
      <c r="BQD32" s="1">
        <f t="shared" si="11219"/>
        <v>0.37165029654678422</v>
      </c>
      <c r="BQE32" s="1">
        <f t="shared" si="11219"/>
        <v>0.37182003087940563</v>
      </c>
      <c r="BQF32" s="1">
        <f t="shared" si="11219"/>
        <v>0.37198972994148249</v>
      </c>
      <c r="BQG32" s="1">
        <f t="shared" si="11219"/>
        <v>0.37215939374192786</v>
      </c>
      <c r="BQH32" s="1">
        <f t="shared" si="11219"/>
        <v>0.37232902228965015</v>
      </c>
      <c r="BQI32" s="1">
        <f t="shared" si="11219"/>
        <v>0.37249861559355318</v>
      </c>
      <c r="BQJ32" s="1">
        <f t="shared" si="11219"/>
        <v>0.37266817366253635</v>
      </c>
      <c r="BQK32" s="1">
        <f t="shared" si="11219"/>
        <v>0.37283769650549448</v>
      </c>
      <c r="BQL32" s="1">
        <f t="shared" si="11219"/>
        <v>0.37300718413131773</v>
      </c>
      <c r="BQM32" s="1">
        <f t="shared" si="11219"/>
        <v>0.37317663654889183</v>
      </c>
      <c r="BQN32" s="1">
        <f t="shared" si="11219"/>
        <v>0.37334605376709795</v>
      </c>
      <c r="BQO32" s="1">
        <f t="shared" si="11219"/>
        <v>0.37351543579481272</v>
      </c>
      <c r="BQP32" s="1">
        <f t="shared" si="11219"/>
        <v>0.37368478264090821</v>
      </c>
      <c r="BQQ32" s="1">
        <f t="shared" si="11219"/>
        <v>0.37385409431425204</v>
      </c>
      <c r="BQR32" s="1">
        <f t="shared" si="11219"/>
        <v>0.37402337082370724</v>
      </c>
      <c r="BQS32" s="1">
        <f t="shared" si="11219"/>
        <v>0.37419261217813232</v>
      </c>
      <c r="BQT32" s="1">
        <f t="shared" si="11219"/>
        <v>0.37436181838638133</v>
      </c>
      <c r="BQU32" s="1">
        <f t="shared" ref="BQU32:BTF32" si="11220">BQT32+(EXP(-2.6*BQT31)*((BQT32^2)+2.6))*$F32</f>
        <v>0.37453098945730379</v>
      </c>
      <c r="BQV32" s="1">
        <f t="shared" si="11220"/>
        <v>0.37470012539974468</v>
      </c>
      <c r="BQW32" s="1">
        <f t="shared" si="11220"/>
        <v>0.37486922622254448</v>
      </c>
      <c r="BQX32" s="1">
        <f t="shared" si="11220"/>
        <v>0.37503829193453925</v>
      </c>
      <c r="BQY32" s="1">
        <f t="shared" si="11220"/>
        <v>0.37520732254456046</v>
      </c>
      <c r="BQZ32" s="1">
        <f t="shared" si="11220"/>
        <v>0.37537631806143518</v>
      </c>
      <c r="BRA32" s="1">
        <f t="shared" si="11220"/>
        <v>0.37554527849398583</v>
      </c>
      <c r="BRB32" s="1">
        <f t="shared" si="11220"/>
        <v>0.37571420385103055</v>
      </c>
      <c r="BRC32" s="1">
        <f t="shared" si="11220"/>
        <v>0.37588309414138288</v>
      </c>
      <c r="BRD32" s="1">
        <f t="shared" si="11220"/>
        <v>0.37605194937385183</v>
      </c>
      <c r="BRE32" s="1">
        <f t="shared" si="11220"/>
        <v>0.3762207695572421</v>
      </c>
      <c r="BRF32" s="1">
        <f t="shared" si="11220"/>
        <v>0.37638955470035379</v>
      </c>
      <c r="BRG32" s="1">
        <f t="shared" si="11220"/>
        <v>0.3765583048119826</v>
      </c>
      <c r="BRH32" s="1">
        <f t="shared" si="11220"/>
        <v>0.37672701990091972</v>
      </c>
      <c r="BRI32" s="1">
        <f t="shared" si="11220"/>
        <v>0.3768956999759519</v>
      </c>
      <c r="BRJ32" s="1">
        <f t="shared" si="11220"/>
        <v>0.3770643450458615</v>
      </c>
      <c r="BRK32" s="1">
        <f t="shared" si="11220"/>
        <v>0.37723295511942634</v>
      </c>
      <c r="BRL32" s="1">
        <f t="shared" si="11220"/>
        <v>0.37740153020541978</v>
      </c>
      <c r="BRM32" s="1">
        <f t="shared" si="11220"/>
        <v>0.37757007031261081</v>
      </c>
      <c r="BRN32" s="1">
        <f t="shared" si="11220"/>
        <v>0.37773857544976397</v>
      </c>
      <c r="BRO32" s="1">
        <f t="shared" si="11220"/>
        <v>0.37790704562563932</v>
      </c>
      <c r="BRP32" s="1">
        <f t="shared" si="11220"/>
        <v>0.37807548084899251</v>
      </c>
      <c r="BRQ32" s="1">
        <f t="shared" si="11220"/>
        <v>0.37824388112857477</v>
      </c>
      <c r="BRR32" s="1">
        <f t="shared" si="11220"/>
        <v>0.37841224647313287</v>
      </c>
      <c r="BRS32" s="1">
        <f t="shared" si="11220"/>
        <v>0.37858057689140923</v>
      </c>
      <c r="BRT32" s="1">
        <f t="shared" si="11220"/>
        <v>0.37874887239214178</v>
      </c>
      <c r="BRU32" s="1">
        <f t="shared" si="11220"/>
        <v>0.37891713298406404</v>
      </c>
      <c r="BRV32" s="1">
        <f t="shared" si="11220"/>
        <v>0.37908535867590515</v>
      </c>
      <c r="BRW32" s="1">
        <f t="shared" si="11220"/>
        <v>0.3792535494763899</v>
      </c>
      <c r="BRX32" s="1">
        <f t="shared" si="11220"/>
        <v>0.37942170539423853</v>
      </c>
      <c r="BRY32" s="1">
        <f t="shared" si="11220"/>
        <v>0.37958982643816702</v>
      </c>
      <c r="BRZ32" s="1">
        <f t="shared" si="11220"/>
        <v>0.37975791261688685</v>
      </c>
      <c r="BSA32" s="1">
        <f t="shared" si="11220"/>
        <v>0.37992596393910516</v>
      </c>
      <c r="BSB32" s="1">
        <f t="shared" si="11220"/>
        <v>0.38009398041352471</v>
      </c>
      <c r="BSC32" s="1">
        <f t="shared" si="11220"/>
        <v>0.38026196204884388</v>
      </c>
      <c r="BSD32" s="1">
        <f t="shared" si="11220"/>
        <v>0.3804299088537566</v>
      </c>
      <c r="BSE32" s="1">
        <f t="shared" si="11220"/>
        <v>0.38059782083695254</v>
      </c>
      <c r="BSF32" s="1">
        <f t="shared" si="11220"/>
        <v>0.38076569800711685</v>
      </c>
      <c r="BSG32" s="1">
        <f t="shared" si="11220"/>
        <v>0.38093354037293042</v>
      </c>
      <c r="BSH32" s="1">
        <f t="shared" si="11220"/>
        <v>0.38110134794306977</v>
      </c>
      <c r="BSI32" s="1">
        <f t="shared" si="11220"/>
        <v>0.381269120726207</v>
      </c>
      <c r="BSJ32" s="1">
        <f t="shared" si="11220"/>
        <v>0.38143685873100985</v>
      </c>
      <c r="BSK32" s="1">
        <f t="shared" si="11220"/>
        <v>0.38160456196614179</v>
      </c>
      <c r="BSL32" s="1">
        <f t="shared" si="11220"/>
        <v>0.38177223044026182</v>
      </c>
      <c r="BSM32" s="1">
        <f t="shared" si="11220"/>
        <v>0.38193986416202463</v>
      </c>
      <c r="BSN32" s="1">
        <f t="shared" si="11220"/>
        <v>0.38210746314008065</v>
      </c>
      <c r="BSO32" s="1">
        <f t="shared" si="11220"/>
        <v>0.38227502738307584</v>
      </c>
      <c r="BSP32" s="1">
        <f t="shared" si="11220"/>
        <v>0.38244255689965195</v>
      </c>
      <c r="BSQ32" s="1">
        <f t="shared" si="11220"/>
        <v>0.38261005169844625</v>
      </c>
      <c r="BSR32" s="1">
        <f t="shared" si="11220"/>
        <v>0.38277751178809183</v>
      </c>
      <c r="BSS32" s="1">
        <f t="shared" si="11220"/>
        <v>0.38294493717721734</v>
      </c>
      <c r="BST32" s="1">
        <f t="shared" si="11220"/>
        <v>0.38311232787444716</v>
      </c>
      <c r="BSU32" s="1">
        <f t="shared" si="11220"/>
        <v>0.38327968388840133</v>
      </c>
      <c r="BSV32" s="1">
        <f t="shared" si="11220"/>
        <v>0.38344700522769559</v>
      </c>
      <c r="BSW32" s="1">
        <f t="shared" si="11220"/>
        <v>0.38361429190094132</v>
      </c>
      <c r="BSX32" s="1">
        <f t="shared" si="11220"/>
        <v>0.38378154391674563</v>
      </c>
      <c r="BSY32" s="1">
        <f t="shared" si="11220"/>
        <v>0.38394876128371136</v>
      </c>
      <c r="BSZ32" s="1">
        <f t="shared" si="11220"/>
        <v>0.38411594401043697</v>
      </c>
      <c r="BTA32" s="1">
        <f t="shared" si="11220"/>
        <v>0.3842830921055167</v>
      </c>
      <c r="BTB32" s="1">
        <f t="shared" si="11220"/>
        <v>0.38445020557754039</v>
      </c>
      <c r="BTC32" s="1">
        <f t="shared" si="11220"/>
        <v>0.38461728443509374</v>
      </c>
      <c r="BTD32" s="1">
        <f t="shared" si="11220"/>
        <v>0.38478432868675799</v>
      </c>
      <c r="BTE32" s="1">
        <f t="shared" si="11220"/>
        <v>0.38495133834111023</v>
      </c>
      <c r="BTF32" s="1">
        <f t="shared" si="11220"/>
        <v>0.3851183134067232</v>
      </c>
      <c r="BTG32" s="1">
        <f t="shared" ref="BTG32:BVR32" si="11221">BTF32+(EXP(-2.6*BTF31)*((BTF32^2)+2.6))*$F32</f>
        <v>0.38528525389216534</v>
      </c>
      <c r="BTH32" s="1">
        <f t="shared" si="11221"/>
        <v>0.38545215980600089</v>
      </c>
      <c r="BTI32" s="1">
        <f t="shared" si="11221"/>
        <v>0.3856190311567898</v>
      </c>
      <c r="BTJ32" s="1">
        <f t="shared" si="11221"/>
        <v>0.38578586795308772</v>
      </c>
      <c r="BTK32" s="1">
        <f t="shared" si="11221"/>
        <v>0.38595267020344609</v>
      </c>
      <c r="BTL32" s="1">
        <f t="shared" si="11221"/>
        <v>0.38611943791641201</v>
      </c>
      <c r="BTM32" s="1">
        <f t="shared" si="11221"/>
        <v>0.38628617110052837</v>
      </c>
      <c r="BTN32" s="1">
        <f t="shared" si="11221"/>
        <v>0.38645286976433385</v>
      </c>
      <c r="BTO32" s="1">
        <f t="shared" si="11221"/>
        <v>0.38661953391636278</v>
      </c>
      <c r="BTP32" s="1">
        <f t="shared" si="11221"/>
        <v>0.38678616356514534</v>
      </c>
      <c r="BTQ32" s="1">
        <f t="shared" si="11221"/>
        <v>0.38695275871920737</v>
      </c>
      <c r="BTR32" s="1">
        <f t="shared" si="11221"/>
        <v>0.38711931938707056</v>
      </c>
      <c r="BTS32" s="1">
        <f t="shared" si="11221"/>
        <v>0.38728584557725237</v>
      </c>
      <c r="BTT32" s="1">
        <f t="shared" si="11221"/>
        <v>0.38745233729826595</v>
      </c>
      <c r="BTU32" s="1">
        <f t="shared" si="11221"/>
        <v>0.38761879455862025</v>
      </c>
      <c r="BTV32" s="1">
        <f t="shared" si="11221"/>
        <v>0.38778521736682003</v>
      </c>
      <c r="BTW32" s="1">
        <f t="shared" si="11221"/>
        <v>0.38795160573136578</v>
      </c>
      <c r="BTX32" s="1">
        <f t="shared" si="11221"/>
        <v>0.3881179596607538</v>
      </c>
      <c r="BTY32" s="1">
        <f t="shared" si="11221"/>
        <v>0.38828427916347619</v>
      </c>
      <c r="BTZ32" s="1">
        <f t="shared" si="11221"/>
        <v>0.38845056424802082</v>
      </c>
      <c r="BUA32" s="1">
        <f t="shared" si="11221"/>
        <v>0.38861681492287137</v>
      </c>
      <c r="BUB32" s="1">
        <f t="shared" si="11221"/>
        <v>0.38878303119650726</v>
      </c>
      <c r="BUC32" s="1">
        <f t="shared" si="11221"/>
        <v>0.38894921307740377</v>
      </c>
      <c r="BUD32" s="1">
        <f t="shared" si="11221"/>
        <v>0.38911536057403195</v>
      </c>
      <c r="BUE32" s="1">
        <f t="shared" si="11221"/>
        <v>0.38928147369485872</v>
      </c>
      <c r="BUF32" s="1">
        <f t="shared" si="11221"/>
        <v>0.38944755244834667</v>
      </c>
      <c r="BUG32" s="1">
        <f t="shared" si="11221"/>
        <v>0.38961359684295438</v>
      </c>
      <c r="BUH32" s="1">
        <f t="shared" si="11221"/>
        <v>0.38977960688713609</v>
      </c>
      <c r="BUI32" s="1">
        <f t="shared" si="11221"/>
        <v>0.38994558258934192</v>
      </c>
      <c r="BUJ32" s="1">
        <f t="shared" si="11221"/>
        <v>0.39011152395801785</v>
      </c>
      <c r="BUK32" s="1">
        <f t="shared" si="11221"/>
        <v>0.39027743100160567</v>
      </c>
      <c r="BUL32" s="1">
        <f t="shared" si="11221"/>
        <v>0.39044330372854297</v>
      </c>
      <c r="BUM32" s="1">
        <f t="shared" si="11221"/>
        <v>0.39060914214726317</v>
      </c>
      <c r="BUN32" s="1">
        <f t="shared" si="11221"/>
        <v>0.39077494626619558</v>
      </c>
      <c r="BUO32" s="1">
        <f t="shared" si="11221"/>
        <v>0.39094071609376529</v>
      </c>
      <c r="BUP32" s="1">
        <f t="shared" si="11221"/>
        <v>0.3911064516383933</v>
      </c>
      <c r="BUQ32" s="1">
        <f t="shared" si="11221"/>
        <v>0.39127215290849643</v>
      </c>
      <c r="BUR32" s="1">
        <f t="shared" si="11221"/>
        <v>0.39143781991248727</v>
      </c>
      <c r="BUS32" s="1">
        <f t="shared" si="11221"/>
        <v>0.39160345265877439</v>
      </c>
      <c r="BUT32" s="1">
        <f t="shared" si="11221"/>
        <v>0.39176905115576216</v>
      </c>
      <c r="BUU32" s="1">
        <f t="shared" si="11221"/>
        <v>0.39193461541185076</v>
      </c>
      <c r="BUV32" s="1">
        <f t="shared" si="11221"/>
        <v>0.39210014543543636</v>
      </c>
      <c r="BUW32" s="1">
        <f t="shared" si="11221"/>
        <v>0.39226564123491087</v>
      </c>
      <c r="BUX32" s="1">
        <f t="shared" si="11221"/>
        <v>0.39243110281866217</v>
      </c>
      <c r="BUY32" s="1">
        <f t="shared" si="11221"/>
        <v>0.39259653019507396</v>
      </c>
      <c r="BUZ32" s="1">
        <f t="shared" si="11221"/>
        <v>0.3927619233725258</v>
      </c>
      <c r="BVA32" s="1">
        <f t="shared" si="11221"/>
        <v>0.39292728235939323</v>
      </c>
      <c r="BVB32" s="1">
        <f t="shared" si="11221"/>
        <v>0.39309260716404754</v>
      </c>
      <c r="BVC32" s="1">
        <f t="shared" si="11221"/>
        <v>0.39325789779485598</v>
      </c>
      <c r="BVD32" s="1">
        <f t="shared" si="11221"/>
        <v>0.39342315426018171</v>
      </c>
      <c r="BVE32" s="1">
        <f t="shared" si="11221"/>
        <v>0.39358837656838375</v>
      </c>
      <c r="BVF32" s="1">
        <f t="shared" si="11221"/>
        <v>0.39375356472781703</v>
      </c>
      <c r="BVG32" s="1">
        <f t="shared" si="11221"/>
        <v>0.39391871874683243</v>
      </c>
      <c r="BVH32" s="1">
        <f t="shared" si="11221"/>
        <v>0.39408383863377661</v>
      </c>
      <c r="BVI32" s="1">
        <f t="shared" si="11221"/>
        <v>0.39424892439699227</v>
      </c>
      <c r="BVJ32" s="1">
        <f t="shared" si="11221"/>
        <v>0.39441397604481793</v>
      </c>
      <c r="BVK32" s="1">
        <f t="shared" si="11221"/>
        <v>0.39457899358558807</v>
      </c>
      <c r="BVL32" s="1">
        <f t="shared" si="11221"/>
        <v>0.39474397702763309</v>
      </c>
      <c r="BVM32" s="1">
        <f t="shared" si="11221"/>
        <v>0.39490892637927932</v>
      </c>
      <c r="BVN32" s="1">
        <f t="shared" si="11221"/>
        <v>0.39507384164884896</v>
      </c>
      <c r="BVO32" s="1">
        <f t="shared" si="11221"/>
        <v>0.39523872284466022</v>
      </c>
      <c r="BVP32" s="1">
        <f t="shared" si="11221"/>
        <v>0.39540356997502712</v>
      </c>
      <c r="BVQ32" s="1">
        <f t="shared" si="11221"/>
        <v>0.39556838304825975</v>
      </c>
      <c r="BVR32" s="1">
        <f t="shared" si="11221"/>
        <v>0.39573316207266412</v>
      </c>
      <c r="BVS32" s="1">
        <f t="shared" ref="BVS32:BYD32" si="11222">BVR32+(EXP(-2.6*BVR31)*((BVR32^2)+2.6))*$F32</f>
        <v>0.3958979070565421</v>
      </c>
      <c r="BVT32" s="1">
        <f t="shared" si="11222"/>
        <v>0.39606261800819154</v>
      </c>
      <c r="BVU32" s="1">
        <f t="shared" si="11222"/>
        <v>0.39622729493590625</v>
      </c>
      <c r="BVV32" s="1">
        <f t="shared" si="11222"/>
        <v>0.39639193784797599</v>
      </c>
      <c r="BVW32" s="1">
        <f t="shared" si="11222"/>
        <v>0.39655654675268648</v>
      </c>
      <c r="BVX32" s="1">
        <f t="shared" si="11222"/>
        <v>0.39672112165831941</v>
      </c>
      <c r="BVY32" s="1">
        <f t="shared" si="11222"/>
        <v>0.39688566257315239</v>
      </c>
      <c r="BVZ32" s="1">
        <f t="shared" si="11222"/>
        <v>0.39705016950545902</v>
      </c>
      <c r="BWA32" s="1">
        <f t="shared" si="11222"/>
        <v>0.3972146424635089</v>
      </c>
      <c r="BWB32" s="1">
        <f t="shared" si="11222"/>
        <v>0.39737908145556755</v>
      </c>
      <c r="BWC32" s="1">
        <f t="shared" si="11222"/>
        <v>0.39754348648989646</v>
      </c>
      <c r="BWD32" s="1">
        <f t="shared" si="11222"/>
        <v>0.39770785757475319</v>
      </c>
      <c r="BWE32" s="1">
        <f t="shared" si="11222"/>
        <v>0.39787219471839114</v>
      </c>
      <c r="BWF32" s="1">
        <f t="shared" si="11222"/>
        <v>0.39803649792905982</v>
      </c>
      <c r="BWG32" s="1">
        <f t="shared" si="11222"/>
        <v>0.39820076721500464</v>
      </c>
      <c r="BWH32" s="1">
        <f t="shared" si="11222"/>
        <v>0.39836500258446711</v>
      </c>
      <c r="BWI32" s="1">
        <f t="shared" si="11222"/>
        <v>0.39852920404568459</v>
      </c>
      <c r="BWJ32" s="1">
        <f t="shared" si="11222"/>
        <v>0.39869337160689056</v>
      </c>
      <c r="BWK32" s="1">
        <f t="shared" si="11222"/>
        <v>0.39885750527631442</v>
      </c>
      <c r="BWL32" s="1">
        <f t="shared" si="11222"/>
        <v>0.39902160506218165</v>
      </c>
      <c r="BWM32" s="1">
        <f t="shared" si="11222"/>
        <v>0.39918567097271368</v>
      </c>
      <c r="BWN32" s="1">
        <f t="shared" si="11222"/>
        <v>0.39934970301612799</v>
      </c>
      <c r="BWO32" s="1">
        <f t="shared" si="11222"/>
        <v>0.39951370120063801</v>
      </c>
      <c r="BWP32" s="1">
        <f t="shared" si="11222"/>
        <v>0.39967766553445327</v>
      </c>
      <c r="BWQ32" s="1">
        <f t="shared" si="11222"/>
        <v>0.39984159602577929</v>
      </c>
      <c r="BWR32" s="1">
        <f t="shared" si="11222"/>
        <v>0.40000549268281754</v>
      </c>
      <c r="BWS32" s="1">
        <f t="shared" si="11222"/>
        <v>0.40016935551376565</v>
      </c>
      <c r="BWT32" s="1">
        <f t="shared" si="11222"/>
        <v>0.40033318452681721</v>
      </c>
      <c r="BWU32" s="1">
        <f t="shared" si="11222"/>
        <v>0.4004969797301618</v>
      </c>
      <c r="BWV32" s="1">
        <f t="shared" si="11222"/>
        <v>0.40066074113198513</v>
      </c>
      <c r="BWW32" s="1">
        <f t="shared" si="11222"/>
        <v>0.4008244687404689</v>
      </c>
      <c r="BWX32" s="1">
        <f t="shared" si="11222"/>
        <v>0.40098816256379088</v>
      </c>
      <c r="BWY32" s="1">
        <f t="shared" si="11222"/>
        <v>0.40115182261012483</v>
      </c>
      <c r="BWZ32" s="1">
        <f t="shared" si="11222"/>
        <v>0.40131544888764065</v>
      </c>
      <c r="BXA32" s="1">
        <f t="shared" si="11222"/>
        <v>0.40147904140450419</v>
      </c>
      <c r="BXB32" s="1">
        <f t="shared" si="11222"/>
        <v>0.40164260016887743</v>
      </c>
      <c r="BXC32" s="1">
        <f t="shared" si="11222"/>
        <v>0.40180612518891839</v>
      </c>
      <c r="BXD32" s="1">
        <f t="shared" si="11222"/>
        <v>0.40196961647278112</v>
      </c>
      <c r="BXE32" s="1">
        <f t="shared" si="11222"/>
        <v>0.40213307402861581</v>
      </c>
      <c r="BXF32" s="1">
        <f t="shared" si="11222"/>
        <v>0.40229649786456867</v>
      </c>
      <c r="BXG32" s="1">
        <f t="shared" si="11222"/>
        <v>0.40245988798878196</v>
      </c>
      <c r="BXH32" s="1">
        <f t="shared" si="11222"/>
        <v>0.40262324440939412</v>
      </c>
      <c r="BXI32" s="1">
        <f t="shared" si="11222"/>
        <v>0.40278656713453953</v>
      </c>
      <c r="BXJ32" s="1">
        <f t="shared" si="11222"/>
        <v>0.40294985617234874</v>
      </c>
      <c r="BXK32" s="1">
        <f t="shared" si="11222"/>
        <v>0.40311311153094836</v>
      </c>
      <c r="BXL32" s="1">
        <f t="shared" si="11222"/>
        <v>0.40327633321846107</v>
      </c>
      <c r="BXM32" s="1">
        <f t="shared" si="11222"/>
        <v>0.40343952124300569</v>
      </c>
      <c r="BXN32" s="1">
        <f t="shared" si="11222"/>
        <v>0.40360267561269714</v>
      </c>
      <c r="BXO32" s="1">
        <f t="shared" si="11222"/>
        <v>0.40376579633564635</v>
      </c>
      <c r="BXP32" s="1">
        <f t="shared" si="11222"/>
        <v>0.40392888341996047</v>
      </c>
      <c r="BXQ32" s="1">
        <f t="shared" si="11222"/>
        <v>0.40409193687374267</v>
      </c>
      <c r="BXR32" s="1">
        <f t="shared" si="11222"/>
        <v>0.40425495670509226</v>
      </c>
      <c r="BXS32" s="1">
        <f t="shared" si="11222"/>
        <v>0.40441794292210465</v>
      </c>
      <c r="BXT32" s="1">
        <f t="shared" si="11222"/>
        <v>0.40458089553287135</v>
      </c>
      <c r="BXU32" s="1">
        <f t="shared" si="11222"/>
        <v>0.40474381454548003</v>
      </c>
      <c r="BXV32" s="1">
        <f t="shared" si="11222"/>
        <v>0.40490669996801443</v>
      </c>
      <c r="BXW32" s="1">
        <f t="shared" si="11222"/>
        <v>0.40506955180855447</v>
      </c>
      <c r="BXX32" s="1">
        <f t="shared" si="11222"/>
        <v>0.40523237007517615</v>
      </c>
      <c r="BXY32" s="1">
        <f t="shared" si="11222"/>
        <v>0.40539515477595162</v>
      </c>
      <c r="BXZ32" s="1">
        <f t="shared" si="11222"/>
        <v>0.40555790591894914</v>
      </c>
      <c r="BYA32" s="1">
        <f t="shared" si="11222"/>
        <v>0.4057206235122332</v>
      </c>
      <c r="BYB32" s="1">
        <f t="shared" si="11222"/>
        <v>0.40588330756386432</v>
      </c>
      <c r="BYC32" s="1">
        <f t="shared" si="11222"/>
        <v>0.40604595808189919</v>
      </c>
      <c r="BYD32" s="1">
        <f t="shared" si="11222"/>
        <v>0.40620857507439068</v>
      </c>
      <c r="BYE32" s="1">
        <f t="shared" ref="BYE32:CAP32" si="11223">BYD32+(EXP(-2.6*BYD31)*((BYD32^2)+2.6))*$F32</f>
        <v>0.40637115854938771</v>
      </c>
      <c r="BYF32" s="1">
        <f t="shared" si="11223"/>
        <v>0.40653370851493553</v>
      </c>
      <c r="BYG32" s="1">
        <f t="shared" si="11223"/>
        <v>0.40669622497907537</v>
      </c>
      <c r="BYH32" s="1">
        <f t="shared" si="11223"/>
        <v>0.40685870794984474</v>
      </c>
      <c r="BYI32" s="1">
        <f t="shared" si="11223"/>
        <v>0.40702115743527728</v>
      </c>
      <c r="BYJ32" s="1">
        <f t="shared" si="11223"/>
        <v>0.40718357344340272</v>
      </c>
      <c r="BYK32" s="1">
        <f t="shared" si="11223"/>
        <v>0.40734595598224704</v>
      </c>
      <c r="BYL32" s="1">
        <f t="shared" si="11223"/>
        <v>0.40750830505983243</v>
      </c>
      <c r="BYM32" s="1">
        <f t="shared" si="11223"/>
        <v>0.40767062068417709</v>
      </c>
      <c r="BYN32" s="1">
        <f t="shared" si="11223"/>
        <v>0.40783290286329554</v>
      </c>
      <c r="BYO32" s="1">
        <f t="shared" si="11223"/>
        <v>0.4079951516051985</v>
      </c>
      <c r="BYP32" s="1">
        <f t="shared" si="11223"/>
        <v>0.40815736691789273</v>
      </c>
      <c r="BYQ32" s="1">
        <f t="shared" si="11223"/>
        <v>0.40831954880938132</v>
      </c>
      <c r="BYR32" s="1">
        <f t="shared" si="11223"/>
        <v>0.40848169728766343</v>
      </c>
      <c r="BYS32" s="1">
        <f t="shared" si="11223"/>
        <v>0.40864381236073455</v>
      </c>
      <c r="BYT32" s="1">
        <f t="shared" si="11223"/>
        <v>0.40880589403658624</v>
      </c>
      <c r="BYU32" s="1">
        <f t="shared" si="11223"/>
        <v>0.40896794232320632</v>
      </c>
      <c r="BYV32" s="1">
        <f t="shared" si="11223"/>
        <v>0.40912995722857881</v>
      </c>
      <c r="BYW32" s="1">
        <f t="shared" si="11223"/>
        <v>0.40929193876068387</v>
      </c>
      <c r="BYX32" s="1">
        <f t="shared" si="11223"/>
        <v>0.40945388692749801</v>
      </c>
      <c r="BYY32" s="1">
        <f t="shared" si="11223"/>
        <v>0.4096158017369938</v>
      </c>
      <c r="BYZ32" s="1">
        <f t="shared" si="11223"/>
        <v>0.40977768319714014</v>
      </c>
      <c r="BZA32" s="1">
        <f t="shared" si="11223"/>
        <v>0.40993953131590205</v>
      </c>
      <c r="BZB32" s="1">
        <f t="shared" si="11223"/>
        <v>0.41010134610124088</v>
      </c>
      <c r="BZC32" s="1">
        <f t="shared" si="11223"/>
        <v>0.4102631275611141</v>
      </c>
      <c r="BZD32" s="1">
        <f t="shared" si="11223"/>
        <v>0.41042487570347547</v>
      </c>
      <c r="BZE32" s="1">
        <f t="shared" si="11223"/>
        <v>0.41058659053627489</v>
      </c>
      <c r="BZF32" s="1">
        <f t="shared" si="11223"/>
        <v>0.41074827206745862</v>
      </c>
      <c r="BZG32" s="1">
        <f t="shared" si="11223"/>
        <v>0.41090992030496915</v>
      </c>
      <c r="BZH32" s="1">
        <f t="shared" si="11223"/>
        <v>0.41107153525674506</v>
      </c>
      <c r="BZI32" s="1">
        <f t="shared" si="11223"/>
        <v>0.41123311693072134</v>
      </c>
      <c r="BZJ32" s="1">
        <f t="shared" si="11223"/>
        <v>0.41139466533482916</v>
      </c>
      <c r="BZK32" s="1">
        <f t="shared" si="11223"/>
        <v>0.41155618047699588</v>
      </c>
      <c r="BZL32" s="1">
        <f t="shared" si="11223"/>
        <v>0.41171766236514518</v>
      </c>
      <c r="BZM32" s="1">
        <f t="shared" si="11223"/>
        <v>0.41187911100719699</v>
      </c>
      <c r="BZN32" s="1">
        <f t="shared" si="11223"/>
        <v>0.41204052641106748</v>
      </c>
      <c r="BZO32" s="1">
        <f t="shared" si="11223"/>
        <v>0.4122019085846691</v>
      </c>
      <c r="BZP32" s="1">
        <f t="shared" si="11223"/>
        <v>0.41236325753591058</v>
      </c>
      <c r="BZQ32" s="1">
        <f t="shared" si="11223"/>
        <v>0.41252457327269687</v>
      </c>
      <c r="BZR32" s="1">
        <f t="shared" si="11223"/>
        <v>0.41268585580292916</v>
      </c>
      <c r="BZS32" s="1">
        <f t="shared" si="11223"/>
        <v>0.41284710513450501</v>
      </c>
      <c r="BZT32" s="1">
        <f t="shared" si="11223"/>
        <v>0.41300832127531822</v>
      </c>
      <c r="BZU32" s="1">
        <f t="shared" si="11223"/>
        <v>0.41316950423325882</v>
      </c>
      <c r="BZV32" s="1">
        <f t="shared" si="11223"/>
        <v>0.41333065401621316</v>
      </c>
      <c r="BZW32" s="1">
        <f t="shared" si="11223"/>
        <v>0.41349177063206388</v>
      </c>
      <c r="BZX32" s="1">
        <f t="shared" si="11223"/>
        <v>0.4136528540886899</v>
      </c>
      <c r="BZY32" s="1">
        <f t="shared" si="11223"/>
        <v>0.41381390439396643</v>
      </c>
      <c r="BZZ32" s="1">
        <f t="shared" si="11223"/>
        <v>0.41397492155576499</v>
      </c>
      <c r="CAA32" s="1">
        <f t="shared" si="11223"/>
        <v>0.41413590558195335</v>
      </c>
      <c r="CAB32" s="1">
        <f t="shared" si="11223"/>
        <v>0.4142968564803956</v>
      </c>
      <c r="CAC32" s="1">
        <f t="shared" si="11223"/>
        <v>0.41445777425895219</v>
      </c>
      <c r="CAD32" s="1">
        <f t="shared" si="11223"/>
        <v>0.41461865892547983</v>
      </c>
      <c r="CAE32" s="1">
        <f t="shared" si="11223"/>
        <v>0.41477951048783152</v>
      </c>
      <c r="CAF32" s="1">
        <f t="shared" si="11223"/>
        <v>0.41494032895385657</v>
      </c>
      <c r="CAG32" s="1">
        <f t="shared" si="11223"/>
        <v>0.41510111433140068</v>
      </c>
      <c r="CAH32" s="1">
        <f t="shared" si="11223"/>
        <v>0.41526186662830578</v>
      </c>
      <c r="CAI32" s="1">
        <f t="shared" si="11223"/>
        <v>0.41542258585241015</v>
      </c>
      <c r="CAJ32" s="1">
        <f t="shared" si="11223"/>
        <v>0.41558327201154838</v>
      </c>
      <c r="CAK32" s="1">
        <f t="shared" si="11223"/>
        <v>0.41574392511355146</v>
      </c>
      <c r="CAL32" s="1">
        <f t="shared" si="11223"/>
        <v>0.41590454516624664</v>
      </c>
      <c r="CAM32" s="1">
        <f t="shared" si="11223"/>
        <v>0.4160651321774575</v>
      </c>
      <c r="CAN32" s="1">
        <f t="shared" si="11223"/>
        <v>0.41622568615500394</v>
      </c>
      <c r="CAO32" s="1">
        <f t="shared" si="11223"/>
        <v>0.41638620710670232</v>
      </c>
      <c r="CAP32" s="1">
        <f t="shared" si="11223"/>
        <v>0.41654669504036518</v>
      </c>
      <c r="CAQ32" s="1">
        <f t="shared" ref="CAQ32:CDB32" si="11224">CAP32+(EXP(-2.6*CAP31)*((CAP32^2)+2.6))*$F32</f>
        <v>0.41670714996380154</v>
      </c>
      <c r="CAR32" s="1">
        <f t="shared" si="11224"/>
        <v>0.41686757188481666</v>
      </c>
      <c r="CAS32" s="1">
        <f t="shared" si="11224"/>
        <v>0.41702796081121218</v>
      </c>
      <c r="CAT32" s="1">
        <f t="shared" si="11224"/>
        <v>0.41718831675078616</v>
      </c>
      <c r="CAU32" s="1">
        <f t="shared" si="11224"/>
        <v>0.41734863971133296</v>
      </c>
      <c r="CAV32" s="1">
        <f t="shared" si="11224"/>
        <v>0.41750892970064329</v>
      </c>
      <c r="CAW32" s="1">
        <f t="shared" si="11224"/>
        <v>0.41766918672650427</v>
      </c>
      <c r="CAX32" s="1">
        <f t="shared" si="11224"/>
        <v>0.41782941079669933</v>
      </c>
      <c r="CAY32" s="1">
        <f t="shared" si="11224"/>
        <v>0.4179896019190083</v>
      </c>
      <c r="CAZ32" s="1">
        <f t="shared" si="11224"/>
        <v>0.41814976010120741</v>
      </c>
      <c r="CBA32" s="1">
        <f t="shared" si="11224"/>
        <v>0.41830988535106917</v>
      </c>
      <c r="CBB32" s="1">
        <f t="shared" si="11224"/>
        <v>0.41846997767636257</v>
      </c>
      <c r="CBC32" s="1">
        <f t="shared" si="11224"/>
        <v>0.41863003708485291</v>
      </c>
      <c r="CBD32" s="1">
        <f t="shared" si="11224"/>
        <v>0.41879006358430193</v>
      </c>
      <c r="CBE32" s="1">
        <f t="shared" si="11224"/>
        <v>0.41895005718246769</v>
      </c>
      <c r="CBF32" s="1">
        <f t="shared" si="11224"/>
        <v>0.41911001788710472</v>
      </c>
      <c r="CBG32" s="1">
        <f t="shared" si="11224"/>
        <v>0.41926994570596388</v>
      </c>
      <c r="CBH32" s="1">
        <f t="shared" si="11224"/>
        <v>0.41942984064679245</v>
      </c>
      <c r="CBI32" s="1">
        <f t="shared" si="11224"/>
        <v>0.41958970271733409</v>
      </c>
      <c r="CBJ32" s="1">
        <f t="shared" si="11224"/>
        <v>0.41974953192532888</v>
      </c>
      <c r="CBK32" s="1">
        <f t="shared" si="11224"/>
        <v>0.41990932827851324</v>
      </c>
      <c r="CBL32" s="1">
        <f t="shared" si="11224"/>
        <v>0.4200690917846201</v>
      </c>
      <c r="CBM32" s="1">
        <f t="shared" si="11224"/>
        <v>0.42022882245137877</v>
      </c>
      <c r="CBN32" s="1">
        <f t="shared" si="11224"/>
        <v>0.42038852028651491</v>
      </c>
      <c r="CBO32" s="1">
        <f t="shared" si="11224"/>
        <v>0.42054818529775068</v>
      </c>
      <c r="CBP32" s="1">
        <f t="shared" si="11224"/>
        <v>0.42070781749280456</v>
      </c>
      <c r="CBQ32" s="1">
        <f t="shared" si="11224"/>
        <v>0.42086741687939155</v>
      </c>
      <c r="CBR32" s="1">
        <f t="shared" si="11224"/>
        <v>0.42102698346522305</v>
      </c>
      <c r="CBS32" s="1">
        <f t="shared" si="11224"/>
        <v>0.42118651725800682</v>
      </c>
      <c r="CBT32" s="1">
        <f t="shared" si="11224"/>
        <v>0.4213460182654471</v>
      </c>
      <c r="CBU32" s="1">
        <f t="shared" si="11224"/>
        <v>0.42150548649524455</v>
      </c>
      <c r="CBV32" s="1">
        <f t="shared" si="11224"/>
        <v>0.42166492195509636</v>
      </c>
      <c r="CBW32" s="1">
        <f t="shared" si="11224"/>
        <v>0.42182432465269598</v>
      </c>
      <c r="CBX32" s="1">
        <f t="shared" si="11224"/>
        <v>0.42198369459573343</v>
      </c>
      <c r="CBY32" s="1">
        <f t="shared" si="11224"/>
        <v>0.42214303179189516</v>
      </c>
      <c r="CBZ32" s="1">
        <f t="shared" si="11224"/>
        <v>0.42230233624886404</v>
      </c>
      <c r="CCA32" s="1">
        <f t="shared" si="11224"/>
        <v>0.42246160797431936</v>
      </c>
      <c r="CCB32" s="1">
        <f t="shared" si="11224"/>
        <v>0.42262084697593694</v>
      </c>
      <c r="CCC32" s="1">
        <f t="shared" si="11224"/>
        <v>0.42278005326138901</v>
      </c>
      <c r="CCD32" s="1">
        <f t="shared" si="11224"/>
        <v>0.42293922683834423</v>
      </c>
      <c r="CCE32" s="1">
        <f t="shared" si="11224"/>
        <v>0.42309836771446779</v>
      </c>
      <c r="CCF32" s="1">
        <f t="shared" si="11224"/>
        <v>0.4232574758974213</v>
      </c>
      <c r="CCG32" s="1">
        <f t="shared" si="11224"/>
        <v>0.42341655139486284</v>
      </c>
      <c r="CCH32" s="1">
        <f t="shared" si="11224"/>
        <v>0.42357559421444696</v>
      </c>
      <c r="CCI32" s="1">
        <f t="shared" si="11224"/>
        <v>0.42373460436382471</v>
      </c>
      <c r="CCJ32" s="1">
        <f t="shared" si="11224"/>
        <v>0.42389358185064357</v>
      </c>
      <c r="CCK32" s="1">
        <f t="shared" si="11224"/>
        <v>0.42405252668254756</v>
      </c>
      <c r="CCL32" s="1">
        <f t="shared" si="11224"/>
        <v>0.4242114388671771</v>
      </c>
      <c r="CCM32" s="1">
        <f t="shared" si="11224"/>
        <v>0.42437031841216921</v>
      </c>
      <c r="CCN32" s="1">
        <f t="shared" si="11224"/>
        <v>0.42452916532515728</v>
      </c>
      <c r="CCO32" s="1">
        <f t="shared" si="11224"/>
        <v>0.42468797961377119</v>
      </c>
      <c r="CCP32" s="1">
        <f t="shared" si="11224"/>
        <v>0.42484676128563742</v>
      </c>
      <c r="CCQ32" s="1">
        <f t="shared" si="11224"/>
        <v>0.42500551034837891</v>
      </c>
      <c r="CCR32" s="1">
        <f t="shared" si="11224"/>
        <v>0.42516422680961502</v>
      </c>
      <c r="CCS32" s="1">
        <f t="shared" si="11224"/>
        <v>0.42532291067696165</v>
      </c>
      <c r="CCT32" s="1">
        <f t="shared" si="11224"/>
        <v>0.42548156195803127</v>
      </c>
      <c r="CCU32" s="1">
        <f t="shared" si="11224"/>
        <v>0.4256401806604328</v>
      </c>
      <c r="CCV32" s="1">
        <f t="shared" si="11224"/>
        <v>0.42579876679177164</v>
      </c>
      <c r="CCW32" s="1">
        <f t="shared" si="11224"/>
        <v>0.42595732035964973</v>
      </c>
      <c r="CCX32" s="1">
        <f t="shared" si="11224"/>
        <v>0.42611584137166558</v>
      </c>
      <c r="CCY32" s="1">
        <f t="shared" si="11224"/>
        <v>0.42627432983541413</v>
      </c>
      <c r="CCZ32" s="1">
        <f t="shared" si="11224"/>
        <v>0.42643278575848692</v>
      </c>
      <c r="CDA32" s="1">
        <f t="shared" si="11224"/>
        <v>0.42659120914847193</v>
      </c>
      <c r="CDB32" s="1">
        <f t="shared" si="11224"/>
        <v>0.42674960001295376</v>
      </c>
      <c r="CDC32" s="1">
        <f t="shared" ref="CDC32:CFN32" si="11225">CDB32+(EXP(-2.6*CDB31)*((CDB32^2)+2.6))*$F32</f>
        <v>0.42690795835951345</v>
      </c>
      <c r="CDD32" s="1">
        <f t="shared" si="11225"/>
        <v>0.42706628419572867</v>
      </c>
      <c r="CDE32" s="1">
        <f t="shared" si="11225"/>
        <v>0.42722457752917353</v>
      </c>
      <c r="CDF32" s="1">
        <f t="shared" si="11225"/>
        <v>0.42738283836741869</v>
      </c>
      <c r="CDG32" s="1">
        <f t="shared" si="11225"/>
        <v>0.42754106671803144</v>
      </c>
      <c r="CDH32" s="1">
        <f t="shared" si="11225"/>
        <v>0.42769926258857549</v>
      </c>
      <c r="CDI32" s="1">
        <f t="shared" si="11225"/>
        <v>0.4278574259866112</v>
      </c>
      <c r="CDJ32" s="1">
        <f t="shared" si="11225"/>
        <v>0.42801555691969545</v>
      </c>
      <c r="CDK32" s="1">
        <f t="shared" si="11225"/>
        <v>0.4281736553953816</v>
      </c>
      <c r="CDL32" s="1">
        <f t="shared" si="11225"/>
        <v>0.42833172142121967</v>
      </c>
      <c r="CDM32" s="1">
        <f t="shared" si="11225"/>
        <v>0.42848975500475617</v>
      </c>
      <c r="CDN32" s="1">
        <f t="shared" si="11225"/>
        <v>0.42864775615353418</v>
      </c>
      <c r="CDO32" s="1">
        <f t="shared" si="11225"/>
        <v>0.42880572487509339</v>
      </c>
      <c r="CDP32" s="1">
        <f t="shared" si="11225"/>
        <v>0.42896366117696999</v>
      </c>
      <c r="CDQ32" s="1">
        <f t="shared" si="11225"/>
        <v>0.42912156506669674</v>
      </c>
      <c r="CDR32" s="1">
        <f t="shared" si="11225"/>
        <v>0.42927943655180306</v>
      </c>
      <c r="CDS32" s="1">
        <f t="shared" si="11225"/>
        <v>0.42943727563981482</v>
      </c>
      <c r="CDT32" s="1">
        <f t="shared" si="11225"/>
        <v>0.42959508233825455</v>
      </c>
      <c r="CDU32" s="1">
        <f t="shared" si="11225"/>
        <v>0.42975285665464136</v>
      </c>
      <c r="CDV32" s="1">
        <f t="shared" si="11225"/>
        <v>0.42991059859649089</v>
      </c>
      <c r="CDW32" s="1">
        <f t="shared" si="11225"/>
        <v>0.43006830817131542</v>
      </c>
      <c r="CDX32" s="1">
        <f t="shared" si="11225"/>
        <v>0.43022598538662382</v>
      </c>
      <c r="CDY32" s="1">
        <f t="shared" si="11225"/>
        <v>0.43038363024992149</v>
      </c>
      <c r="CDZ32" s="1">
        <f t="shared" si="11225"/>
        <v>0.43054124276871042</v>
      </c>
      <c r="CEA32" s="1">
        <f t="shared" si="11225"/>
        <v>0.43069882295048928</v>
      </c>
      <c r="CEB32" s="1">
        <f t="shared" si="11225"/>
        <v>0.4308563708027533</v>
      </c>
      <c r="CEC32" s="1">
        <f t="shared" si="11225"/>
        <v>0.43101388633299426</v>
      </c>
      <c r="CED32" s="1">
        <f t="shared" si="11225"/>
        <v>0.43117136954870061</v>
      </c>
      <c r="CEE32" s="1">
        <f t="shared" si="11225"/>
        <v>0.43132882045735738</v>
      </c>
      <c r="CEF32" s="1">
        <f t="shared" si="11225"/>
        <v>0.43148623906644623</v>
      </c>
      <c r="CEG32" s="1">
        <f t="shared" si="11225"/>
        <v>0.43164362538344536</v>
      </c>
      <c r="CEH32" s="1">
        <f t="shared" si="11225"/>
        <v>0.43180097941582973</v>
      </c>
      <c r="CEI32" s="1">
        <f t="shared" si="11225"/>
        <v>0.43195830117107076</v>
      </c>
      <c r="CEJ32" s="1">
        <f t="shared" si="11225"/>
        <v>0.43211559065663657</v>
      </c>
      <c r="CEK32" s="1">
        <f t="shared" si="11225"/>
        <v>0.43227284787999193</v>
      </c>
      <c r="CEL32" s="1">
        <f t="shared" si="11225"/>
        <v>0.43243007284859813</v>
      </c>
      <c r="CEM32" s="1">
        <f t="shared" si="11225"/>
        <v>0.43258726556991323</v>
      </c>
      <c r="CEN32" s="1">
        <f t="shared" si="11225"/>
        <v>0.4327444260513918</v>
      </c>
      <c r="CEO32" s="1">
        <f t="shared" si="11225"/>
        <v>0.4329015543004851</v>
      </c>
      <c r="CEP32" s="1">
        <f t="shared" si="11225"/>
        <v>0.43305865032464108</v>
      </c>
      <c r="CEQ32" s="1">
        <f t="shared" si="11225"/>
        <v>0.43321571413130422</v>
      </c>
      <c r="CER32" s="1">
        <f t="shared" si="11225"/>
        <v>0.43337274572791568</v>
      </c>
      <c r="CES32" s="1">
        <f t="shared" si="11225"/>
        <v>0.43352974512191328</v>
      </c>
      <c r="CET32" s="1">
        <f t="shared" si="11225"/>
        <v>0.43368671232073147</v>
      </c>
      <c r="CEU32" s="1">
        <f t="shared" si="11225"/>
        <v>0.43384364733180142</v>
      </c>
      <c r="CEV32" s="1">
        <f t="shared" si="11225"/>
        <v>0.43400055016255085</v>
      </c>
      <c r="CEW32" s="1">
        <f t="shared" si="11225"/>
        <v>0.43415742082040421</v>
      </c>
      <c r="CEX32" s="1">
        <f t="shared" si="11225"/>
        <v>0.43431425931278256</v>
      </c>
      <c r="CEY32" s="1">
        <f t="shared" si="11225"/>
        <v>0.43447106564710364</v>
      </c>
      <c r="CEZ32" s="1">
        <f t="shared" si="11225"/>
        <v>0.4346278398307819</v>
      </c>
      <c r="CFA32" s="1">
        <f t="shared" si="11225"/>
        <v>0.43478458187122837</v>
      </c>
      <c r="CFB32" s="1">
        <f t="shared" si="11225"/>
        <v>0.43494129177585078</v>
      </c>
      <c r="CFC32" s="1">
        <f t="shared" si="11225"/>
        <v>0.4350979695520536</v>
      </c>
      <c r="CFD32" s="1">
        <f t="shared" si="11225"/>
        <v>0.4352546152072379</v>
      </c>
      <c r="CFE32" s="1">
        <f t="shared" si="11225"/>
        <v>0.43541122874880145</v>
      </c>
      <c r="CFF32" s="1">
        <f t="shared" si="11225"/>
        <v>0.43556781018413865</v>
      </c>
      <c r="CFG32" s="1">
        <f t="shared" si="11225"/>
        <v>0.43572435952064065</v>
      </c>
      <c r="CFH32" s="1">
        <f t="shared" si="11225"/>
        <v>0.43588087676569526</v>
      </c>
      <c r="CFI32" s="1">
        <f t="shared" si="11225"/>
        <v>0.43603736192668702</v>
      </c>
      <c r="CFJ32" s="1">
        <f t="shared" si="11225"/>
        <v>0.43619381501099708</v>
      </c>
      <c r="CFK32" s="1">
        <f t="shared" si="11225"/>
        <v>0.43635023602600337</v>
      </c>
      <c r="CFL32" s="1">
        <f t="shared" si="11225"/>
        <v>0.43650662497908044</v>
      </c>
      <c r="CFM32" s="1">
        <f t="shared" si="11225"/>
        <v>0.43666298187759955</v>
      </c>
      <c r="CFN32" s="1">
        <f t="shared" si="11225"/>
        <v>0.43681930672892871</v>
      </c>
      <c r="CFO32" s="1">
        <f t="shared" ref="CFO32:CHZ32" si="11226">CFN32+(EXP(-2.6*CFN31)*((CFN32^2)+2.6))*$F32</f>
        <v>0.43697559954043258</v>
      </c>
      <c r="CFP32" s="1">
        <f t="shared" si="11226"/>
        <v>0.43713186031947254</v>
      </c>
      <c r="CFQ32" s="1">
        <f t="shared" si="11226"/>
        <v>0.43728808907340677</v>
      </c>
      <c r="CFR32" s="1">
        <f t="shared" si="11226"/>
        <v>0.43744428580958999</v>
      </c>
      <c r="CFS32" s="1">
        <f t="shared" si="11226"/>
        <v>0.43760045053537378</v>
      </c>
      <c r="CFT32" s="1">
        <f t="shared" si="11226"/>
        <v>0.43775658325810635</v>
      </c>
      <c r="CFU32" s="1">
        <f t="shared" si="11226"/>
        <v>0.43791268398513267</v>
      </c>
      <c r="CFV32" s="1">
        <f t="shared" si="11226"/>
        <v>0.43806875272379442</v>
      </c>
      <c r="CFW32" s="1">
        <f t="shared" si="11226"/>
        <v>0.43822478948143007</v>
      </c>
      <c r="CFX32" s="1">
        <f t="shared" si="11226"/>
        <v>0.43838079426537468</v>
      </c>
      <c r="CFY32" s="1">
        <f t="shared" si="11226"/>
        <v>0.43853676708296013</v>
      </c>
      <c r="CFZ32" s="1">
        <f t="shared" si="11226"/>
        <v>0.43869270794151505</v>
      </c>
      <c r="CGA32" s="1">
        <f t="shared" si="11226"/>
        <v>0.43884861684836474</v>
      </c>
      <c r="CGB32" s="1">
        <f t="shared" si="11226"/>
        <v>0.43900449381083129</v>
      </c>
      <c r="CGC32" s="1">
        <f t="shared" si="11226"/>
        <v>0.43916033883623351</v>
      </c>
      <c r="CGD32" s="1">
        <f t="shared" si="11226"/>
        <v>0.439316151931887</v>
      </c>
      <c r="CGE32" s="1">
        <f t="shared" si="11226"/>
        <v>0.43947193310510402</v>
      </c>
      <c r="CGF32" s="1">
        <f t="shared" si="11226"/>
        <v>0.43962768236319361</v>
      </c>
      <c r="CGG32" s="1">
        <f t="shared" si="11226"/>
        <v>0.43978339971346159</v>
      </c>
      <c r="CGH32" s="1">
        <f t="shared" si="11226"/>
        <v>0.43993908516321051</v>
      </c>
      <c r="CGI32" s="1">
        <f t="shared" si="11226"/>
        <v>0.4400947387197397</v>
      </c>
      <c r="CGJ32" s="1">
        <f t="shared" si="11226"/>
        <v>0.44025036039034521</v>
      </c>
      <c r="CGK32" s="1">
        <f t="shared" si="11226"/>
        <v>0.44040595018231993</v>
      </c>
      <c r="CGL32" s="1">
        <f t="shared" si="11226"/>
        <v>0.44056150810295336</v>
      </c>
      <c r="CGM32" s="1">
        <f t="shared" si="11226"/>
        <v>0.44071703415953195</v>
      </c>
      <c r="CGN32" s="1">
        <f t="shared" si="11226"/>
        <v>0.44087252835933877</v>
      </c>
      <c r="CGO32" s="1">
        <f t="shared" si="11226"/>
        <v>0.44102799070965376</v>
      </c>
      <c r="CGP32" s="1">
        <f t="shared" si="11226"/>
        <v>0.44118342121775356</v>
      </c>
      <c r="CGQ32" s="1">
        <f t="shared" si="11226"/>
        <v>0.44133881989091167</v>
      </c>
      <c r="CGR32" s="1">
        <f t="shared" si="11226"/>
        <v>0.44149418673639829</v>
      </c>
      <c r="CGS32" s="1">
        <f t="shared" si="11226"/>
        <v>0.44164952176148048</v>
      </c>
      <c r="CGT32" s="1">
        <f t="shared" si="11226"/>
        <v>0.44180482497342199</v>
      </c>
      <c r="CGU32" s="1">
        <f t="shared" si="11226"/>
        <v>0.44196009637948347</v>
      </c>
      <c r="CGV32" s="1">
        <f t="shared" si="11226"/>
        <v>0.44211533598692226</v>
      </c>
      <c r="CGW32" s="1">
        <f t="shared" si="11226"/>
        <v>0.44227054380299252</v>
      </c>
      <c r="CGX32" s="1">
        <f t="shared" si="11226"/>
        <v>0.44242571983494522</v>
      </c>
      <c r="CGY32" s="1">
        <f t="shared" si="11226"/>
        <v>0.44258086409002817</v>
      </c>
      <c r="CGZ32" s="1">
        <f t="shared" si="11226"/>
        <v>0.44273597657548586</v>
      </c>
      <c r="CHA32" s="1">
        <f t="shared" si="11226"/>
        <v>0.44289105729855971</v>
      </c>
      <c r="CHB32" s="1">
        <f t="shared" si="11226"/>
        <v>0.44304610626648788</v>
      </c>
      <c r="CHC32" s="1">
        <f t="shared" si="11226"/>
        <v>0.44320112348650537</v>
      </c>
      <c r="CHD32" s="1">
        <f t="shared" si="11226"/>
        <v>0.44335610896584393</v>
      </c>
      <c r="CHE32" s="1">
        <f t="shared" si="11226"/>
        <v>0.44351106271173218</v>
      </c>
      <c r="CHF32" s="1">
        <f t="shared" si="11226"/>
        <v>0.44366598473139557</v>
      </c>
      <c r="CHG32" s="1">
        <f t="shared" si="11226"/>
        <v>0.44382087503205631</v>
      </c>
      <c r="CHH32" s="1">
        <f t="shared" si="11226"/>
        <v>0.44397573362093345</v>
      </c>
      <c r="CHI32" s="1">
        <f t="shared" si="11226"/>
        <v>0.44413056050524286</v>
      </c>
      <c r="CHJ32" s="1">
        <f t="shared" si="11226"/>
        <v>0.44428535569219724</v>
      </c>
      <c r="CHK32" s="1">
        <f t="shared" si="11226"/>
        <v>0.44444011918900617</v>
      </c>
      <c r="CHL32" s="1">
        <f t="shared" si="11226"/>
        <v>0.44459485100287599</v>
      </c>
      <c r="CHM32" s="1">
        <f t="shared" si="11226"/>
        <v>0.44474955114100989</v>
      </c>
      <c r="CHN32" s="1">
        <f t="shared" si="11226"/>
        <v>0.44490421961060789</v>
      </c>
      <c r="CHO32" s="1">
        <f t="shared" si="11226"/>
        <v>0.44505885641886689</v>
      </c>
      <c r="CHP32" s="1">
        <f t="shared" si="11226"/>
        <v>0.44521346157298058</v>
      </c>
      <c r="CHQ32" s="1">
        <f t="shared" si="11226"/>
        <v>0.44536803508013956</v>
      </c>
      <c r="CHR32" s="1">
        <f t="shared" si="11226"/>
        <v>0.44552257694753122</v>
      </c>
      <c r="CHS32" s="1">
        <f t="shared" si="11226"/>
        <v>0.44567708718233978</v>
      </c>
      <c r="CHT32" s="1">
        <f t="shared" si="11226"/>
        <v>0.44583156579174638</v>
      </c>
      <c r="CHU32" s="1">
        <f t="shared" si="11226"/>
        <v>0.44598601278292893</v>
      </c>
      <c r="CHV32" s="1">
        <f t="shared" si="11226"/>
        <v>0.44614042816306226</v>
      </c>
      <c r="CHW32" s="1">
        <f t="shared" si="11226"/>
        <v>0.44629481193931803</v>
      </c>
      <c r="CHX32" s="1">
        <f t="shared" si="11226"/>
        <v>0.44644916411886476</v>
      </c>
      <c r="CHY32" s="1">
        <f t="shared" si="11226"/>
        <v>0.4466034847088679</v>
      </c>
      <c r="CHZ32" s="1">
        <f t="shared" si="11226"/>
        <v>0.44675777371648967</v>
      </c>
      <c r="CIA32" s="1">
        <f t="shared" ref="CIA32:CKL32" si="11227">CHZ32+(EXP(-2.6*CHZ31)*((CHZ32^2)+2.6))*$F32</f>
        <v>0.44691203114888917</v>
      </c>
      <c r="CIB32" s="1">
        <f t="shared" si="11227"/>
        <v>0.44706625701322245</v>
      </c>
      <c r="CIC32" s="1">
        <f t="shared" si="11227"/>
        <v>0.44722045131664234</v>
      </c>
      <c r="CID32" s="1">
        <f t="shared" si="11227"/>
        <v>0.44737461406629864</v>
      </c>
      <c r="CIE32" s="1">
        <f t="shared" si="11227"/>
        <v>0.44752874526933795</v>
      </c>
      <c r="CIF32" s="1">
        <f t="shared" si="11227"/>
        <v>0.44768284493290372</v>
      </c>
      <c r="CIG32" s="1">
        <f t="shared" si="11227"/>
        <v>0.44783691306413642</v>
      </c>
      <c r="CIH32" s="1">
        <f t="shared" si="11227"/>
        <v>0.44799094967017328</v>
      </c>
      <c r="CII32" s="1">
        <f t="shared" si="11227"/>
        <v>0.44814495475814847</v>
      </c>
      <c r="CIJ32" s="1">
        <f t="shared" si="11227"/>
        <v>0.44829892833519308</v>
      </c>
      <c r="CIK32" s="1">
        <f t="shared" si="11227"/>
        <v>0.44845287040843507</v>
      </c>
      <c r="CIL32" s="1">
        <f t="shared" si="11227"/>
        <v>0.44860678098499923</v>
      </c>
      <c r="CIM32" s="1">
        <f t="shared" si="11227"/>
        <v>0.44876066007200732</v>
      </c>
      <c r="CIN32" s="1">
        <f t="shared" si="11227"/>
        <v>0.44891450767657803</v>
      </c>
      <c r="CIO32" s="1">
        <f t="shared" si="11227"/>
        <v>0.44906832380582684</v>
      </c>
      <c r="CIP32" s="1">
        <f t="shared" si="11227"/>
        <v>0.44922210846686622</v>
      </c>
      <c r="CIQ32" s="1">
        <f t="shared" si="11227"/>
        <v>0.44937586166680554</v>
      </c>
      <c r="CIR32" s="1">
        <f t="shared" si="11227"/>
        <v>0.44952958341275112</v>
      </c>
      <c r="CIS32" s="1">
        <f t="shared" si="11227"/>
        <v>0.44968327371180611</v>
      </c>
      <c r="CIT32" s="1">
        <f t="shared" si="11227"/>
        <v>0.44983693257107055</v>
      </c>
      <c r="CIU32" s="1">
        <f t="shared" si="11227"/>
        <v>0.44999055999764154</v>
      </c>
      <c r="CIV32" s="1">
        <f t="shared" si="11227"/>
        <v>0.45014415599861296</v>
      </c>
      <c r="CIW32" s="1">
        <f t="shared" si="11227"/>
        <v>0.4502977205810757</v>
      </c>
      <c r="CIX32" s="1">
        <f t="shared" si="11227"/>
        <v>0.45045125375211759</v>
      </c>
      <c r="CIY32" s="1">
        <f t="shared" si="11227"/>
        <v>0.45060475551882329</v>
      </c>
      <c r="CIZ32" s="1">
        <f t="shared" si="11227"/>
        <v>0.45075822588827447</v>
      </c>
      <c r="CJA32" s="1">
        <f t="shared" si="11227"/>
        <v>0.45091166486754969</v>
      </c>
      <c r="CJB32" s="1">
        <f t="shared" si="11227"/>
        <v>0.45106507246372446</v>
      </c>
      <c r="CJC32" s="1">
        <f t="shared" si="11227"/>
        <v>0.45121844868387123</v>
      </c>
      <c r="CJD32" s="1">
        <f t="shared" si="11227"/>
        <v>0.45137179353505941</v>
      </c>
      <c r="CJE32" s="1">
        <f t="shared" si="11227"/>
        <v>0.45152510702435533</v>
      </c>
      <c r="CJF32" s="1">
        <f t="shared" si="11227"/>
        <v>0.45167838915882225</v>
      </c>
      <c r="CJG32" s="1">
        <f t="shared" si="11227"/>
        <v>0.45183163994552045</v>
      </c>
      <c r="CJH32" s="1">
        <f t="shared" si="11227"/>
        <v>0.45198485939150701</v>
      </c>
      <c r="CJI32" s="1">
        <f t="shared" si="11227"/>
        <v>0.45213804750383613</v>
      </c>
      <c r="CJJ32" s="1">
        <f t="shared" si="11227"/>
        <v>0.45229120428955888</v>
      </c>
      <c r="CJK32" s="1">
        <f t="shared" si="11227"/>
        <v>0.4524443297557233</v>
      </c>
      <c r="CJL32" s="1">
        <f t="shared" si="11227"/>
        <v>0.45259742390937435</v>
      </c>
      <c r="CJM32" s="1">
        <f t="shared" si="11227"/>
        <v>0.45275048675755408</v>
      </c>
      <c r="CJN32" s="1">
        <f t="shared" si="11227"/>
        <v>0.45290351830730136</v>
      </c>
      <c r="CJO32" s="1">
        <f t="shared" si="11227"/>
        <v>0.45305651856565204</v>
      </c>
      <c r="CJP32" s="1">
        <f t="shared" si="11227"/>
        <v>0.45320948753963902</v>
      </c>
      <c r="CJQ32" s="1">
        <f t="shared" si="11227"/>
        <v>0.45336242523629217</v>
      </c>
      <c r="CJR32" s="1">
        <f t="shared" si="11227"/>
        <v>0.45351533166263824</v>
      </c>
      <c r="CJS32" s="1">
        <f t="shared" si="11227"/>
        <v>0.45366820682570103</v>
      </c>
      <c r="CJT32" s="1">
        <f t="shared" si="11227"/>
        <v>0.45382105073250129</v>
      </c>
      <c r="CJU32" s="1">
        <f t="shared" si="11227"/>
        <v>0.4539738633900568</v>
      </c>
      <c r="CJV32" s="1">
        <f t="shared" si="11227"/>
        <v>0.45412664480538223</v>
      </c>
      <c r="CJW32" s="1">
        <f t="shared" si="11227"/>
        <v>0.4542793949854893</v>
      </c>
      <c r="CJX32" s="1">
        <f t="shared" si="11227"/>
        <v>0.45443211393738675</v>
      </c>
      <c r="CJY32" s="1">
        <f t="shared" si="11227"/>
        <v>0.45458480166808024</v>
      </c>
      <c r="CJZ32" s="1">
        <f t="shared" si="11227"/>
        <v>0.45473745818457251</v>
      </c>
      <c r="CKA32" s="1">
        <f t="shared" si="11227"/>
        <v>0.45489008349386317</v>
      </c>
      <c r="CKB32" s="1">
        <f t="shared" si="11227"/>
        <v>0.45504267760294892</v>
      </c>
      <c r="CKC32" s="1">
        <f t="shared" si="11227"/>
        <v>0.45519524051882343</v>
      </c>
      <c r="CKD32" s="1">
        <f t="shared" si="11227"/>
        <v>0.45534777224847739</v>
      </c>
      <c r="CKE32" s="1">
        <f t="shared" si="11227"/>
        <v>0.45550027279889849</v>
      </c>
      <c r="CKF32" s="1">
        <f t="shared" si="11227"/>
        <v>0.45565274217707141</v>
      </c>
      <c r="CKG32" s="1">
        <f t="shared" si="11227"/>
        <v>0.45580518038997786</v>
      </c>
      <c r="CKH32" s="1">
        <f t="shared" si="11227"/>
        <v>0.45595758744459658</v>
      </c>
      <c r="CKI32" s="1">
        <f t="shared" si="11227"/>
        <v>0.45610996334790327</v>
      </c>
      <c r="CKJ32" s="1">
        <f t="shared" si="11227"/>
        <v>0.45626230810687068</v>
      </c>
      <c r="CKK32" s="1">
        <f t="shared" si="11227"/>
        <v>0.45641462172846858</v>
      </c>
      <c r="CKL32" s="1">
        <f t="shared" si="11227"/>
        <v>0.45656690421966378</v>
      </c>
      <c r="CKM32" s="1">
        <f t="shared" ref="CKM32:CMX32" si="11228">CKL32+(EXP(-2.6*CKL31)*((CKL32^2)+2.6))*$F32</f>
        <v>0.45671915558742004</v>
      </c>
      <c r="CKN32" s="1">
        <f t="shared" si="11228"/>
        <v>0.45687137583869825</v>
      </c>
      <c r="CKO32" s="1">
        <f t="shared" si="11228"/>
        <v>0.45702356498045621</v>
      </c>
      <c r="CKP32" s="1">
        <f t="shared" si="11228"/>
        <v>0.45717572301964887</v>
      </c>
      <c r="CKQ32" s="1">
        <f t="shared" si="11228"/>
        <v>0.45732784996322817</v>
      </c>
      <c r="CKR32" s="1">
        <f t="shared" si="11228"/>
        <v>0.45747994581814305</v>
      </c>
      <c r="CKS32" s="1">
        <f t="shared" si="11228"/>
        <v>0.45763201059133951</v>
      </c>
      <c r="CKT32" s="1">
        <f t="shared" si="11228"/>
        <v>0.45778404428976061</v>
      </c>
      <c r="CKU32" s="1">
        <f t="shared" si="11228"/>
        <v>0.4579360469203464</v>
      </c>
      <c r="CKV32" s="1">
        <f t="shared" si="11228"/>
        <v>0.45808801849003405</v>
      </c>
      <c r="CKW32" s="1">
        <f t="shared" si="11228"/>
        <v>0.45823995900575776</v>
      </c>
      <c r="CKX32" s="1">
        <f t="shared" si="11228"/>
        <v>0.45839186847444868</v>
      </c>
      <c r="CKY32" s="1">
        <f t="shared" si="11228"/>
        <v>0.45854374690303518</v>
      </c>
      <c r="CKZ32" s="1">
        <f t="shared" si="11228"/>
        <v>0.45869559429844253</v>
      </c>
      <c r="CLA32" s="1">
        <f t="shared" si="11228"/>
        <v>0.45884741066759316</v>
      </c>
      <c r="CLB32" s="1">
        <f t="shared" si="11228"/>
        <v>0.45899919601740652</v>
      </c>
      <c r="CLC32" s="1">
        <f t="shared" si="11228"/>
        <v>0.45915095035479914</v>
      </c>
      <c r="CLD32" s="1">
        <f t="shared" si="11228"/>
        <v>0.45930267368668459</v>
      </c>
      <c r="CLE32" s="1">
        <f t="shared" si="11228"/>
        <v>0.45945436601997353</v>
      </c>
      <c r="CLF32" s="1">
        <f t="shared" si="11228"/>
        <v>0.45960602736157363</v>
      </c>
      <c r="CLG32" s="1">
        <f t="shared" si="11228"/>
        <v>0.45975765771838972</v>
      </c>
      <c r="CLH32" s="1">
        <f t="shared" si="11228"/>
        <v>0.45990925709732361</v>
      </c>
      <c r="CLI32" s="1">
        <f t="shared" si="11228"/>
        <v>0.46006082550527427</v>
      </c>
      <c r="CLJ32" s="1">
        <f t="shared" si="11228"/>
        <v>0.4602123629491377</v>
      </c>
      <c r="CLK32" s="1">
        <f t="shared" si="11228"/>
        <v>0.46036386943580698</v>
      </c>
      <c r="CLL32" s="1">
        <f t="shared" si="11228"/>
        <v>0.46051534497217228</v>
      </c>
      <c r="CLM32" s="1">
        <f t="shared" si="11228"/>
        <v>0.46066678956512086</v>
      </c>
      <c r="CLN32" s="1">
        <f t="shared" si="11228"/>
        <v>0.4608182032215371</v>
      </c>
      <c r="CLO32" s="1">
        <f t="shared" si="11228"/>
        <v>0.4609695859483024</v>
      </c>
      <c r="CLP32" s="1">
        <f t="shared" si="11228"/>
        <v>0.46112093775229529</v>
      </c>
      <c r="CLQ32" s="1">
        <f t="shared" si="11228"/>
        <v>0.4612722586403914</v>
      </c>
      <c r="CLR32" s="1">
        <f t="shared" si="11228"/>
        <v>0.46142354861946339</v>
      </c>
      <c r="CLS32" s="1">
        <f t="shared" si="11228"/>
        <v>0.46157480769638115</v>
      </c>
      <c r="CLT32" s="1">
        <f t="shared" si="11228"/>
        <v>0.46172603587801153</v>
      </c>
      <c r="CLU32" s="1">
        <f t="shared" si="11228"/>
        <v>0.46187723317121859</v>
      </c>
      <c r="CLV32" s="1">
        <f t="shared" si="11228"/>
        <v>0.46202839958286346</v>
      </c>
      <c r="CLW32" s="1">
        <f t="shared" si="11228"/>
        <v>0.46217953511980436</v>
      </c>
      <c r="CLX32" s="1">
        <f t="shared" si="11228"/>
        <v>0.46233063978889666</v>
      </c>
      <c r="CLY32" s="1">
        <f t="shared" si="11228"/>
        <v>0.46248171359699275</v>
      </c>
      <c r="CLZ32" s="1">
        <f t="shared" si="11228"/>
        <v>0.46263275655094221</v>
      </c>
      <c r="CMA32" s="1">
        <f t="shared" si="11228"/>
        <v>0.4627837686575918</v>
      </c>
      <c r="CMB32" s="1">
        <f t="shared" si="11228"/>
        <v>0.46293474992378525</v>
      </c>
      <c r="CMC32" s="1">
        <f t="shared" si="11228"/>
        <v>0.46308570035636348</v>
      </c>
      <c r="CMD32" s="1">
        <f t="shared" si="11228"/>
        <v>0.46323661996216459</v>
      </c>
      <c r="CME32" s="1">
        <f t="shared" si="11228"/>
        <v>0.4633875087480237</v>
      </c>
      <c r="CMF32" s="1">
        <f t="shared" si="11228"/>
        <v>0.46353836672077314</v>
      </c>
      <c r="CMG32" s="1">
        <f t="shared" si="11228"/>
        <v>0.46368919388724239</v>
      </c>
      <c r="CMH32" s="1">
        <f t="shared" si="11228"/>
        <v>0.46383999025425793</v>
      </c>
      <c r="CMI32" s="1">
        <f t="shared" si="11228"/>
        <v>0.46399075582864352</v>
      </c>
      <c r="CMJ32" s="1">
        <f t="shared" si="11228"/>
        <v>0.46414149061721999</v>
      </c>
      <c r="CMK32" s="1">
        <f t="shared" si="11228"/>
        <v>0.46429219462680532</v>
      </c>
      <c r="CML32" s="1">
        <f t="shared" si="11228"/>
        <v>0.46444286786421463</v>
      </c>
      <c r="CMM32" s="1">
        <f t="shared" si="11228"/>
        <v>0.46459351033626017</v>
      </c>
      <c r="CMN32" s="1">
        <f t="shared" si="11228"/>
        <v>0.46474412204975135</v>
      </c>
      <c r="CMO32" s="1">
        <f t="shared" si="11228"/>
        <v>0.46489470301149471</v>
      </c>
      <c r="CMP32" s="1">
        <f t="shared" si="11228"/>
        <v>0.46504525322829399</v>
      </c>
      <c r="CMQ32" s="1">
        <f t="shared" si="11228"/>
        <v>0.46519577270695006</v>
      </c>
      <c r="CMR32" s="1">
        <f t="shared" si="11228"/>
        <v>0.46534626145426089</v>
      </c>
      <c r="CMS32" s="1">
        <f t="shared" si="11228"/>
        <v>0.4654967194770217</v>
      </c>
      <c r="CMT32" s="1">
        <f t="shared" si="11228"/>
        <v>0.46564714678202479</v>
      </c>
      <c r="CMU32" s="1">
        <f t="shared" si="11228"/>
        <v>0.46579754337605972</v>
      </c>
      <c r="CMV32" s="1">
        <f t="shared" si="11228"/>
        <v>0.46594790926591312</v>
      </c>
      <c r="CMW32" s="1">
        <f t="shared" si="11228"/>
        <v>0.46609824445836878</v>
      </c>
      <c r="CMX32" s="1">
        <f t="shared" si="11228"/>
        <v>0.46624854896020773</v>
      </c>
      <c r="CMY32" s="1">
        <f t="shared" ref="CMY32:CPJ32" si="11229">CMX32+(EXP(-2.6*CMX31)*((CMX32^2)+2.6))*$F32</f>
        <v>0.46639882277820816</v>
      </c>
      <c r="CMZ32" s="1">
        <f t="shared" si="11229"/>
        <v>0.46654906591914536</v>
      </c>
      <c r="CNA32" s="1">
        <f t="shared" si="11229"/>
        <v>0.46669927838979186</v>
      </c>
      <c r="CNB32" s="1">
        <f t="shared" si="11229"/>
        <v>0.46684946019691737</v>
      </c>
      <c r="CNC32" s="1">
        <f t="shared" si="11229"/>
        <v>0.46699961134728873</v>
      </c>
      <c r="CND32" s="1">
        <f t="shared" si="11229"/>
        <v>0.46714973184767006</v>
      </c>
      <c r="CNE32" s="1">
        <f t="shared" si="11229"/>
        <v>0.46729982170482254</v>
      </c>
      <c r="CNF32" s="1">
        <f t="shared" si="11229"/>
        <v>0.4674498809255046</v>
      </c>
      <c r="CNG32" s="1">
        <f t="shared" si="11229"/>
        <v>0.4675999095164719</v>
      </c>
      <c r="CNH32" s="1">
        <f t="shared" si="11229"/>
        <v>0.4677499074844772</v>
      </c>
      <c r="CNI32" s="1">
        <f t="shared" si="11229"/>
        <v>0.46789987483627055</v>
      </c>
      <c r="CNJ32" s="1">
        <f t="shared" si="11229"/>
        <v>0.4680498115785991</v>
      </c>
      <c r="CNK32" s="1">
        <f t="shared" si="11229"/>
        <v>0.46819971771820723</v>
      </c>
      <c r="CNL32" s="1">
        <f t="shared" si="11229"/>
        <v>0.46834959326183656</v>
      </c>
      <c r="CNM32" s="1">
        <f t="shared" si="11229"/>
        <v>0.46849943821622592</v>
      </c>
      <c r="CNN32" s="1">
        <f t="shared" si="11229"/>
        <v>0.46864925258811124</v>
      </c>
      <c r="CNO32" s="1">
        <f t="shared" si="11229"/>
        <v>0.46879903638422576</v>
      </c>
      <c r="CNP32" s="1">
        <f t="shared" si="11229"/>
        <v>0.46894878961129988</v>
      </c>
      <c r="CNQ32" s="1">
        <f t="shared" si="11229"/>
        <v>0.46909851227606125</v>
      </c>
      <c r="CNR32" s="1">
        <f t="shared" si="11229"/>
        <v>0.46924820438523468</v>
      </c>
      <c r="CNS32" s="1">
        <f t="shared" si="11229"/>
        <v>0.46939786594554223</v>
      </c>
      <c r="CNT32" s="1">
        <f t="shared" si="11229"/>
        <v>0.46954749696370318</v>
      </c>
      <c r="CNU32" s="1">
        <f t="shared" si="11229"/>
        <v>0.46969709744643401</v>
      </c>
      <c r="CNV32" s="1">
        <f t="shared" si="11229"/>
        <v>0.46984666740044845</v>
      </c>
      <c r="CNW32" s="1">
        <f t="shared" si="11229"/>
        <v>0.46999620683245741</v>
      </c>
      <c r="CNX32" s="1">
        <f t="shared" si="11229"/>
        <v>0.47014571574916908</v>
      </c>
      <c r="CNY32" s="1">
        <f t="shared" si="11229"/>
        <v>0.47029519415728882</v>
      </c>
      <c r="CNZ32" s="1">
        <f t="shared" si="11229"/>
        <v>0.47044464206351927</v>
      </c>
      <c r="COA32" s="1">
        <f t="shared" si="11229"/>
        <v>0.47059405947456023</v>
      </c>
      <c r="COB32" s="1">
        <f t="shared" si="11229"/>
        <v>0.47074344639710886</v>
      </c>
      <c r="COC32" s="1">
        <f t="shared" si="11229"/>
        <v>0.47089280283785945</v>
      </c>
      <c r="COD32" s="1">
        <f t="shared" si="11229"/>
        <v>0.47104212880350355</v>
      </c>
      <c r="COE32" s="1">
        <f t="shared" si="11229"/>
        <v>0.47119142430072997</v>
      </c>
      <c r="COF32" s="1">
        <f t="shared" si="11229"/>
        <v>0.47134068933622481</v>
      </c>
      <c r="COG32" s="1">
        <f t="shared" si="11229"/>
        <v>0.47148992391667127</v>
      </c>
      <c r="COH32" s="1">
        <f t="shared" si="11229"/>
        <v>0.47163912804874997</v>
      </c>
      <c r="COI32" s="1">
        <f t="shared" si="11229"/>
        <v>0.47178830173913866</v>
      </c>
      <c r="COJ32" s="1">
        <f t="shared" si="11229"/>
        <v>0.47193744499451246</v>
      </c>
      <c r="COK32" s="1">
        <f t="shared" si="11229"/>
        <v>0.47208655782154357</v>
      </c>
      <c r="COL32" s="1">
        <f t="shared" si="11229"/>
        <v>0.47223564022690162</v>
      </c>
      <c r="COM32" s="1">
        <f t="shared" si="11229"/>
        <v>0.47238469221725338</v>
      </c>
      <c r="CON32" s="1">
        <f t="shared" si="11229"/>
        <v>0.4725337137992629</v>
      </c>
      <c r="COO32" s="1">
        <f t="shared" si="11229"/>
        <v>0.47268270497959158</v>
      </c>
      <c r="COP32" s="1">
        <f t="shared" si="11229"/>
        <v>0.47283166576489799</v>
      </c>
      <c r="COQ32" s="1">
        <f t="shared" si="11229"/>
        <v>0.47298059616183802</v>
      </c>
      <c r="COR32" s="1">
        <f t="shared" si="11229"/>
        <v>0.47312949617706479</v>
      </c>
      <c r="COS32" s="1">
        <f t="shared" si="11229"/>
        <v>0.47327836581722871</v>
      </c>
      <c r="COT32" s="1">
        <f t="shared" si="11229"/>
        <v>0.47342720508897745</v>
      </c>
      <c r="COU32" s="1">
        <f t="shared" si="11229"/>
        <v>0.47357601399895605</v>
      </c>
      <c r="COV32" s="1">
        <f t="shared" si="11229"/>
        <v>0.47372479255380667</v>
      </c>
      <c r="COW32" s="1">
        <f t="shared" si="11229"/>
        <v>0.47387354076016885</v>
      </c>
      <c r="COX32" s="1">
        <f t="shared" si="11229"/>
        <v>0.47402225862467939</v>
      </c>
      <c r="COY32" s="1">
        <f t="shared" si="11229"/>
        <v>0.47417094615397237</v>
      </c>
      <c r="COZ32" s="1">
        <f t="shared" si="11229"/>
        <v>0.47431960335467915</v>
      </c>
      <c r="CPA32" s="1">
        <f t="shared" si="11229"/>
        <v>0.47446823023342843</v>
      </c>
      <c r="CPB32" s="1">
        <f t="shared" si="11229"/>
        <v>0.47461682679684614</v>
      </c>
      <c r="CPC32" s="1">
        <f t="shared" si="11229"/>
        <v>0.47476539305155552</v>
      </c>
      <c r="CPD32" s="1">
        <f t="shared" si="11229"/>
        <v>0.47491392900417706</v>
      </c>
      <c r="CPE32" s="1">
        <f t="shared" si="11229"/>
        <v>0.47506243466132869</v>
      </c>
      <c r="CPF32" s="1">
        <f t="shared" si="11229"/>
        <v>0.47521091002962551</v>
      </c>
      <c r="CPG32" s="1">
        <f t="shared" si="11229"/>
        <v>0.47535935511567989</v>
      </c>
      <c r="CPH32" s="1">
        <f t="shared" si="11229"/>
        <v>0.47550776992610166</v>
      </c>
      <c r="CPI32" s="1">
        <f t="shared" si="11229"/>
        <v>0.47565615446749782</v>
      </c>
      <c r="CPJ32" s="1">
        <f t="shared" si="11229"/>
        <v>0.47580450874647273</v>
      </c>
      <c r="CPK32" s="1">
        <f t="shared" ref="CPK32:CRV32" si="11230">CPJ32+(EXP(-2.6*CPJ31)*((CPJ32^2)+2.6))*$F32</f>
        <v>0.47595283276962808</v>
      </c>
      <c r="CPL32" s="1">
        <f t="shared" si="11230"/>
        <v>0.47610112654356279</v>
      </c>
      <c r="CPM32" s="1">
        <f t="shared" si="11230"/>
        <v>0.47624939007487321</v>
      </c>
      <c r="CPN32" s="1">
        <f t="shared" si="11230"/>
        <v>0.4763976233701529</v>
      </c>
      <c r="CPO32" s="1">
        <f t="shared" si="11230"/>
        <v>0.4765458264359928</v>
      </c>
      <c r="CPP32" s="1">
        <f t="shared" si="11230"/>
        <v>0.47669399927898115</v>
      </c>
      <c r="CPQ32" s="1">
        <f t="shared" si="11230"/>
        <v>0.47684214190570356</v>
      </c>
      <c r="CPR32" s="1">
        <f t="shared" si="11230"/>
        <v>0.47699025432274289</v>
      </c>
      <c r="CPS32" s="1">
        <f t="shared" si="11230"/>
        <v>0.47713833653667931</v>
      </c>
      <c r="CPT32" s="1">
        <f t="shared" si="11230"/>
        <v>0.47728638855409039</v>
      </c>
      <c r="CPU32" s="1">
        <f t="shared" si="11230"/>
        <v>0.47743441038155104</v>
      </c>
      <c r="CPV32" s="1">
        <f t="shared" si="11230"/>
        <v>0.47758240202563346</v>
      </c>
      <c r="CPW32" s="1">
        <f t="shared" si="11230"/>
        <v>0.47773036349290721</v>
      </c>
      <c r="CPX32" s="1">
        <f t="shared" si="11230"/>
        <v>0.4778782947899391</v>
      </c>
      <c r="CPY32" s="1">
        <f t="shared" si="11230"/>
        <v>0.47802619592329343</v>
      </c>
      <c r="CPZ32" s="1">
        <f t="shared" si="11230"/>
        <v>0.47817406689953174</v>
      </c>
      <c r="CQA32" s="1">
        <f t="shared" si="11230"/>
        <v>0.47832190772521288</v>
      </c>
      <c r="CQB32" s="1">
        <f t="shared" si="11230"/>
        <v>0.47846971840689317</v>
      </c>
      <c r="CQC32" s="1">
        <f t="shared" si="11230"/>
        <v>0.47861749895112621</v>
      </c>
      <c r="CQD32" s="1">
        <f t="shared" si="11230"/>
        <v>0.47876524936446291</v>
      </c>
      <c r="CQE32" s="1">
        <f t="shared" si="11230"/>
        <v>0.47891296965345159</v>
      </c>
      <c r="CQF32" s="1">
        <f t="shared" si="11230"/>
        <v>0.47906065982463786</v>
      </c>
      <c r="CQG32" s="1">
        <f t="shared" si="11230"/>
        <v>0.47920831988456475</v>
      </c>
      <c r="CQH32" s="1">
        <f t="shared" si="11230"/>
        <v>0.47935594983977264</v>
      </c>
      <c r="CQI32" s="1">
        <f t="shared" si="11230"/>
        <v>0.47950354969679926</v>
      </c>
      <c r="CQJ32" s="1">
        <f t="shared" si="11230"/>
        <v>0.4796511194621797</v>
      </c>
      <c r="CQK32" s="1">
        <f t="shared" si="11230"/>
        <v>0.4797986591424464</v>
      </c>
      <c r="CQL32" s="1">
        <f t="shared" si="11230"/>
        <v>0.47994616874412921</v>
      </c>
      <c r="CQM32" s="1">
        <f t="shared" si="11230"/>
        <v>0.48009364827375528</v>
      </c>
      <c r="CQN32" s="1">
        <f t="shared" si="11230"/>
        <v>0.48024109773784918</v>
      </c>
      <c r="CQO32" s="1">
        <f t="shared" si="11230"/>
        <v>0.48038851714293285</v>
      </c>
      <c r="CQP32" s="1">
        <f t="shared" si="11230"/>
        <v>0.48053590649552558</v>
      </c>
      <c r="CQQ32" s="1">
        <f t="shared" si="11230"/>
        <v>0.48068326580214404</v>
      </c>
      <c r="CQR32" s="1">
        <f t="shared" si="11230"/>
        <v>0.48083059506930231</v>
      </c>
      <c r="CQS32" s="1">
        <f t="shared" si="11230"/>
        <v>0.48097789430351179</v>
      </c>
      <c r="CQT32" s="1">
        <f t="shared" si="11230"/>
        <v>0.48112516351128132</v>
      </c>
      <c r="CQU32" s="1">
        <f t="shared" si="11230"/>
        <v>0.48127240269911714</v>
      </c>
      <c r="CQV32" s="1">
        <f t="shared" si="11230"/>
        <v>0.48141961187352278</v>
      </c>
      <c r="CQW32" s="1">
        <f t="shared" si="11230"/>
        <v>0.48156679104099925</v>
      </c>
      <c r="CQX32" s="1">
        <f t="shared" si="11230"/>
        <v>0.48171394020804498</v>
      </c>
      <c r="CQY32" s="1">
        <f t="shared" si="11230"/>
        <v>0.48186105938115564</v>
      </c>
      <c r="CQZ32" s="1">
        <f t="shared" si="11230"/>
        <v>0.48200814856682445</v>
      </c>
      <c r="CRA32" s="1">
        <f t="shared" si="11230"/>
        <v>0.48215520777154192</v>
      </c>
      <c r="CRB32" s="1">
        <f t="shared" si="11230"/>
        <v>0.48230223700179603</v>
      </c>
      <c r="CRC32" s="1">
        <f t="shared" si="11230"/>
        <v>0.48244923626407216</v>
      </c>
      <c r="CRD32" s="1">
        <f t="shared" si="11230"/>
        <v>0.482596205564853</v>
      </c>
      <c r="CRE32" s="1">
        <f t="shared" si="11230"/>
        <v>0.48274314491061876</v>
      </c>
      <c r="CRF32" s="1">
        <f t="shared" si="11230"/>
        <v>0.48289005430784704</v>
      </c>
      <c r="CRG32" s="1">
        <f t="shared" si="11230"/>
        <v>0.48303693376301277</v>
      </c>
      <c r="CRH32" s="1">
        <f t="shared" si="11230"/>
        <v>0.48318378328258832</v>
      </c>
      <c r="CRI32" s="1">
        <f t="shared" si="11230"/>
        <v>0.48333060287304352</v>
      </c>
      <c r="CRJ32" s="1">
        <f t="shared" si="11230"/>
        <v>0.4834773925408456</v>
      </c>
      <c r="CRK32" s="1">
        <f t="shared" si="11230"/>
        <v>0.4836241522924592</v>
      </c>
      <c r="CRL32" s="1">
        <f t="shared" si="11230"/>
        <v>0.48377088213434633</v>
      </c>
      <c r="CRM32" s="1">
        <f t="shared" si="11230"/>
        <v>0.48391758207296648</v>
      </c>
      <c r="CRN32" s="1">
        <f t="shared" si="11230"/>
        <v>0.48406425211477655</v>
      </c>
      <c r="CRO32" s="1">
        <f t="shared" si="11230"/>
        <v>0.48421089226623087</v>
      </c>
      <c r="CRP32" s="1">
        <f t="shared" si="11230"/>
        <v>0.48435750253378124</v>
      </c>
      <c r="CRQ32" s="1">
        <f t="shared" si="11230"/>
        <v>0.48450408292387676</v>
      </c>
      <c r="CRR32" s="1">
        <f t="shared" si="11230"/>
        <v>0.48465063344296405</v>
      </c>
      <c r="CRS32" s="1">
        <f t="shared" si="11230"/>
        <v>0.48479715409748719</v>
      </c>
      <c r="CRT32" s="1">
        <f t="shared" si="11230"/>
        <v>0.48494364489388764</v>
      </c>
      <c r="CRU32" s="1">
        <f t="shared" si="11230"/>
        <v>0.48509010583860429</v>
      </c>
      <c r="CRV32" s="1">
        <f t="shared" si="11230"/>
        <v>0.4852365369380735</v>
      </c>
      <c r="CRW32" s="1">
        <f t="shared" ref="CRW32:CUH32" si="11231">CRV32+(EXP(-2.6*CRV31)*((CRV32^2)+2.6))*$F32</f>
        <v>0.48538293819872907</v>
      </c>
      <c r="CRX32" s="1">
        <f t="shared" si="11231"/>
        <v>0.48552930962700225</v>
      </c>
      <c r="CRY32" s="1">
        <f t="shared" si="11231"/>
        <v>0.48567565122932171</v>
      </c>
      <c r="CRZ32" s="1">
        <f t="shared" si="11231"/>
        <v>0.48582196301211361</v>
      </c>
      <c r="CSA32" s="1">
        <f t="shared" si="11231"/>
        <v>0.48596824498180152</v>
      </c>
      <c r="CSB32" s="1">
        <f t="shared" si="11231"/>
        <v>0.48611449714480642</v>
      </c>
      <c r="CSC32" s="1">
        <f t="shared" si="11231"/>
        <v>0.48626071950754685</v>
      </c>
      <c r="CSD32" s="1">
        <f t="shared" si="11231"/>
        <v>0.48640691207643871</v>
      </c>
      <c r="CSE32" s="1">
        <f t="shared" si="11231"/>
        <v>0.4865530748578954</v>
      </c>
      <c r="CSF32" s="1">
        <f t="shared" si="11231"/>
        <v>0.48669920785832776</v>
      </c>
      <c r="CSG32" s="1">
        <f t="shared" si="11231"/>
        <v>0.48684531108414414</v>
      </c>
      <c r="CSH32" s="1">
        <f t="shared" si="11231"/>
        <v>0.48699138454175028</v>
      </c>
      <c r="CSI32" s="1">
        <f t="shared" si="11231"/>
        <v>0.48713742823754946</v>
      </c>
      <c r="CSJ32" s="1">
        <f t="shared" si="11231"/>
        <v>0.48728344217794239</v>
      </c>
      <c r="CSK32" s="1">
        <f t="shared" si="11231"/>
        <v>0.48742942636932723</v>
      </c>
      <c r="CSL32" s="1">
        <f t="shared" si="11231"/>
        <v>0.48757538081809959</v>
      </c>
      <c r="CSM32" s="1">
        <f t="shared" si="11231"/>
        <v>0.48772130553065263</v>
      </c>
      <c r="CSN32" s="1">
        <f t="shared" si="11231"/>
        <v>0.48786720051337695</v>
      </c>
      <c r="CSO32" s="1">
        <f t="shared" si="11231"/>
        <v>0.48801306577266057</v>
      </c>
      <c r="CSP32" s="1">
        <f t="shared" si="11231"/>
        <v>0.48815890131488909</v>
      </c>
      <c r="CSQ32" s="1">
        <f t="shared" si="11231"/>
        <v>0.48830470714644553</v>
      </c>
      <c r="CSR32" s="1">
        <f t="shared" si="11231"/>
        <v>0.48845048327371038</v>
      </c>
      <c r="CSS32" s="1">
        <f t="shared" si="11231"/>
        <v>0.48859622970306166</v>
      </c>
      <c r="CST32" s="1">
        <f t="shared" si="11231"/>
        <v>0.48874194644087487</v>
      </c>
      <c r="CSU32" s="1">
        <f t="shared" si="11231"/>
        <v>0.48888763349352299</v>
      </c>
      <c r="CSV32" s="1">
        <f t="shared" si="11231"/>
        <v>0.48903329086737646</v>
      </c>
      <c r="CSW32" s="1">
        <f t="shared" si="11231"/>
        <v>0.48917891856880319</v>
      </c>
      <c r="CSX32" s="1">
        <f t="shared" si="11231"/>
        <v>0.4893245166041687</v>
      </c>
      <c r="CSY32" s="1">
        <f t="shared" si="11231"/>
        <v>0.48947008497983591</v>
      </c>
      <c r="CSZ32" s="1">
        <f t="shared" si="11231"/>
        <v>0.48961562370216521</v>
      </c>
      <c r="CTA32" s="1">
        <f t="shared" si="11231"/>
        <v>0.4897611327775146</v>
      </c>
      <c r="CTB32" s="1">
        <f t="shared" si="11231"/>
        <v>0.48990661221223952</v>
      </c>
      <c r="CTC32" s="1">
        <f t="shared" si="11231"/>
        <v>0.49005206201269291</v>
      </c>
      <c r="CTD32" s="1">
        <f t="shared" si="11231"/>
        <v>0.49019748218522524</v>
      </c>
      <c r="CTE32" s="1">
        <f t="shared" si="11231"/>
        <v>0.49034287273618449</v>
      </c>
      <c r="CTF32" s="1">
        <f t="shared" si="11231"/>
        <v>0.49048823367191607</v>
      </c>
      <c r="CTG32" s="1">
        <f t="shared" si="11231"/>
        <v>0.49063356499876298</v>
      </c>
      <c r="CTH32" s="1">
        <f t="shared" si="11231"/>
        <v>0.49077886672306575</v>
      </c>
      <c r="CTI32" s="1">
        <f t="shared" si="11231"/>
        <v>0.49092413885116237</v>
      </c>
      <c r="CTJ32" s="1">
        <f t="shared" si="11231"/>
        <v>0.49106938138938838</v>
      </c>
      <c r="CTK32" s="1">
        <f t="shared" si="11231"/>
        <v>0.49121459434407683</v>
      </c>
      <c r="CTL32" s="1">
        <f t="shared" si="11231"/>
        <v>0.49135977772155826</v>
      </c>
      <c r="CTM32" s="1">
        <f t="shared" si="11231"/>
        <v>0.49150493152816083</v>
      </c>
      <c r="CTN32" s="1">
        <f t="shared" si="11231"/>
        <v>0.49165005577021009</v>
      </c>
      <c r="CTO32" s="1">
        <f t="shared" si="11231"/>
        <v>0.49179515045402922</v>
      </c>
      <c r="CTP32" s="1">
        <f t="shared" si="11231"/>
        <v>0.49194021558593887</v>
      </c>
      <c r="CTQ32" s="1">
        <f t="shared" si="11231"/>
        <v>0.49208525117225727</v>
      </c>
      <c r="CTR32" s="1">
        <f t="shared" si="11231"/>
        <v>0.49223025721930014</v>
      </c>
      <c r="CTS32" s="1">
        <f t="shared" si="11231"/>
        <v>0.49237523373338077</v>
      </c>
      <c r="CTT32" s="1">
        <f t="shared" si="11231"/>
        <v>0.49252018072081</v>
      </c>
      <c r="CTU32" s="1">
        <f t="shared" si="11231"/>
        <v>0.49266509818789611</v>
      </c>
      <c r="CTV32" s="1">
        <f t="shared" si="11231"/>
        <v>0.49280998614094507</v>
      </c>
      <c r="CTW32" s="1">
        <f t="shared" si="11231"/>
        <v>0.49295484458626021</v>
      </c>
      <c r="CTX32" s="1">
        <f t="shared" si="11231"/>
        <v>0.49309967353014256</v>
      </c>
      <c r="CTY32" s="1">
        <f t="shared" si="11231"/>
        <v>0.49324447297889068</v>
      </c>
      <c r="CTZ32" s="1">
        <f t="shared" si="11231"/>
        <v>0.4933892429388006</v>
      </c>
      <c r="CUA32" s="1">
        <f t="shared" si="11231"/>
        <v>0.49353398341616589</v>
      </c>
      <c r="CUB32" s="1">
        <f t="shared" si="11231"/>
        <v>0.4936786944172778</v>
      </c>
      <c r="CUC32" s="1">
        <f t="shared" si="11231"/>
        <v>0.49382337594842501</v>
      </c>
      <c r="CUD32" s="1">
        <f t="shared" si="11231"/>
        <v>0.49396802801589379</v>
      </c>
      <c r="CUE32" s="1">
        <f t="shared" si="11231"/>
        <v>0.49411265062596799</v>
      </c>
      <c r="CUF32" s="1">
        <f t="shared" si="11231"/>
        <v>0.49425724378492902</v>
      </c>
      <c r="CUG32" s="1">
        <f t="shared" si="11231"/>
        <v>0.49440180749905588</v>
      </c>
      <c r="CUH32" s="1">
        <f t="shared" si="11231"/>
        <v>0.49454634177462503</v>
      </c>
      <c r="CUI32" s="1">
        <f t="shared" ref="CUI32:CWT32" si="11232">CUH32+(EXP(-2.6*CUH31)*((CUH32^2)+2.6))*$F32</f>
        <v>0.49469084661791057</v>
      </c>
      <c r="CUJ32" s="1">
        <f t="shared" si="11232"/>
        <v>0.49483532203518416</v>
      </c>
      <c r="CUK32" s="1">
        <f t="shared" si="11232"/>
        <v>0.49497976803271498</v>
      </c>
      <c r="CUL32" s="1">
        <f t="shared" si="11232"/>
        <v>0.49512418461676988</v>
      </c>
      <c r="CUM32" s="1">
        <f t="shared" si="11232"/>
        <v>0.49526857179361317</v>
      </c>
      <c r="CUN32" s="1">
        <f t="shared" si="11232"/>
        <v>0.49541292956950683</v>
      </c>
      <c r="CUO32" s="1">
        <f t="shared" si="11232"/>
        <v>0.49555725795071037</v>
      </c>
      <c r="CUP32" s="1">
        <f t="shared" si="11232"/>
        <v>0.49570155694348089</v>
      </c>
      <c r="CUQ32" s="1">
        <f t="shared" si="11232"/>
        <v>0.49584582655407305</v>
      </c>
      <c r="CUR32" s="1">
        <f t="shared" si="11232"/>
        <v>0.49599006678873914</v>
      </c>
      <c r="CUS32" s="1">
        <f t="shared" si="11232"/>
        <v>0.49613427765372892</v>
      </c>
      <c r="CUT32" s="1">
        <f t="shared" si="11232"/>
        <v>0.4962784591552899</v>
      </c>
      <c r="CUU32" s="1">
        <f t="shared" si="11232"/>
        <v>0.49642261129966703</v>
      </c>
      <c r="CUV32" s="1">
        <f t="shared" si="11232"/>
        <v>0.49656673409310292</v>
      </c>
      <c r="CUW32" s="1">
        <f t="shared" si="11232"/>
        <v>0.49671082754183782</v>
      </c>
      <c r="CUX32" s="1">
        <f t="shared" si="11232"/>
        <v>0.49685489165210944</v>
      </c>
      <c r="CUY32" s="1">
        <f t="shared" si="11232"/>
        <v>0.49699892643015325</v>
      </c>
      <c r="CUZ32" s="1">
        <f t="shared" si="11232"/>
        <v>0.49714293188220215</v>
      </c>
      <c r="CVA32" s="1">
        <f t="shared" si="11232"/>
        <v>0.49728690801448677</v>
      </c>
      <c r="CVB32" s="1">
        <f t="shared" si="11232"/>
        <v>0.49743085483323524</v>
      </c>
      <c r="CVC32" s="1">
        <f t="shared" si="11232"/>
        <v>0.49757477234467334</v>
      </c>
      <c r="CVD32" s="1">
        <f t="shared" si="11232"/>
        <v>0.49771866055502451</v>
      </c>
      <c r="CVE32" s="1">
        <f t="shared" si="11232"/>
        <v>0.49786251947050969</v>
      </c>
      <c r="CVF32" s="1">
        <f t="shared" si="11232"/>
        <v>0.49800634909734748</v>
      </c>
      <c r="CVG32" s="1">
        <f t="shared" si="11232"/>
        <v>0.49815014944175406</v>
      </c>
      <c r="CVH32" s="1">
        <f t="shared" si="11232"/>
        <v>0.49829392050994331</v>
      </c>
      <c r="CVI32" s="1">
        <f t="shared" si="11232"/>
        <v>0.49843766230812664</v>
      </c>
      <c r="CVJ32" s="1">
        <f t="shared" si="11232"/>
        <v>0.49858137484251308</v>
      </c>
      <c r="CVK32" s="1">
        <f t="shared" si="11232"/>
        <v>0.49872505811930934</v>
      </c>
      <c r="CVL32" s="1">
        <f t="shared" si="11232"/>
        <v>0.49886871214471967</v>
      </c>
      <c r="CVM32" s="1">
        <f t="shared" si="11232"/>
        <v>0.49901233692494595</v>
      </c>
      <c r="CVN32" s="1">
        <f t="shared" si="11232"/>
        <v>0.49915593246618778</v>
      </c>
      <c r="CVO32" s="1">
        <f t="shared" si="11232"/>
        <v>0.49929949877464225</v>
      </c>
      <c r="CVP32" s="1">
        <f t="shared" si="11232"/>
        <v>0.49944303585650413</v>
      </c>
      <c r="CVQ32" s="1">
        <f t="shared" si="11232"/>
        <v>0.49958654371796585</v>
      </c>
      <c r="CVR32" s="1">
        <f t="shared" si="11232"/>
        <v>0.49973002236521746</v>
      </c>
      <c r="CVS32" s="1">
        <f t="shared" si="11232"/>
        <v>0.49987347180444658</v>
      </c>
      <c r="CVT32" s="1">
        <f t="shared" si="11232"/>
        <v>0.50001689204183852</v>
      </c>
      <c r="CVU32" s="1">
        <f t="shared" si="11232"/>
        <v>0.5001602830835763</v>
      </c>
      <c r="CVV32" s="1">
        <f t="shared" si="11232"/>
        <v>0.50030364493584045</v>
      </c>
      <c r="CVW32" s="1">
        <f t="shared" si="11232"/>
        <v>0.50044697760480916</v>
      </c>
      <c r="CVX32" s="1">
        <f t="shared" si="11232"/>
        <v>0.50059028109665826</v>
      </c>
      <c r="CVY32" s="1">
        <f t="shared" si="11232"/>
        <v>0.50073355541756126</v>
      </c>
      <c r="CVZ32" s="1">
        <f t="shared" si="11232"/>
        <v>0.50087680057368933</v>
      </c>
      <c r="CWA32" s="1">
        <f t="shared" si="11232"/>
        <v>0.5010200165712112</v>
      </c>
      <c r="CWB32" s="1">
        <f t="shared" si="11232"/>
        <v>0.50116320341629339</v>
      </c>
      <c r="CWC32" s="1">
        <f t="shared" si="11232"/>
        <v>0.50130636111509985</v>
      </c>
      <c r="CWD32" s="1">
        <f t="shared" si="11232"/>
        <v>0.50144948967379244</v>
      </c>
      <c r="CWE32" s="1">
        <f t="shared" si="11232"/>
        <v>0.50159258909853055</v>
      </c>
      <c r="CWF32" s="1">
        <f t="shared" si="11232"/>
        <v>0.50173565939547116</v>
      </c>
      <c r="CWG32" s="1">
        <f t="shared" si="11232"/>
        <v>0.501878700570769</v>
      </c>
      <c r="CWH32" s="1">
        <f t="shared" si="11232"/>
        <v>0.50202171263057649</v>
      </c>
      <c r="CWI32" s="1">
        <f t="shared" si="11232"/>
        <v>0.50216469558104349</v>
      </c>
      <c r="CWJ32" s="1">
        <f t="shared" si="11232"/>
        <v>0.50230764942831785</v>
      </c>
      <c r="CWK32" s="1">
        <f t="shared" si="11232"/>
        <v>0.50245057417854488</v>
      </c>
      <c r="CWL32" s="1">
        <f t="shared" si="11232"/>
        <v>0.50259346983786757</v>
      </c>
      <c r="CWM32" s="1">
        <f t="shared" si="11232"/>
        <v>0.50273633641242654</v>
      </c>
      <c r="CWN32" s="1">
        <f t="shared" si="11232"/>
        <v>0.50287917390836023</v>
      </c>
      <c r="CWO32" s="1">
        <f t="shared" si="11232"/>
        <v>0.50302198233180462</v>
      </c>
      <c r="CWP32" s="1">
        <f t="shared" si="11232"/>
        <v>0.50316476168889346</v>
      </c>
      <c r="CWQ32" s="1">
        <f t="shared" si="11232"/>
        <v>0.50330751198575807</v>
      </c>
      <c r="CWR32" s="1">
        <f t="shared" si="11232"/>
        <v>0.50345023322852755</v>
      </c>
      <c r="CWS32" s="1">
        <f t="shared" si="11232"/>
        <v>0.50359292542332856</v>
      </c>
      <c r="CWT32" s="1">
        <f t="shared" si="11232"/>
        <v>0.50373558857628553</v>
      </c>
      <c r="CWU32" s="1">
        <f t="shared" ref="CWU32:CZF32" si="11233">CWT32+(EXP(-2.6*CWT31)*((CWT32^2)+2.6))*$F32</f>
        <v>0.50387822269352056</v>
      </c>
      <c r="CWV32" s="1">
        <f t="shared" si="11233"/>
        <v>0.50402082778115342</v>
      </c>
      <c r="CWW32" s="1">
        <f t="shared" si="11233"/>
        <v>0.50416340384530167</v>
      </c>
      <c r="CWX32" s="1">
        <f t="shared" si="11233"/>
        <v>0.5043059508920803</v>
      </c>
      <c r="CWY32" s="1">
        <f t="shared" si="11233"/>
        <v>0.5044484689276022</v>
      </c>
      <c r="CWZ32" s="1">
        <f t="shared" si="11233"/>
        <v>0.50459095795797793</v>
      </c>
      <c r="CXA32" s="1">
        <f t="shared" si="11233"/>
        <v>0.5047334179893157</v>
      </c>
      <c r="CXB32" s="1">
        <f t="shared" si="11233"/>
        <v>0.50487584902772142</v>
      </c>
      <c r="CXC32" s="1">
        <f t="shared" si="11233"/>
        <v>0.50501825107929876</v>
      </c>
      <c r="CXD32" s="1">
        <f t="shared" si="11233"/>
        <v>0.50516062415014895</v>
      </c>
      <c r="CXE32" s="1">
        <f t="shared" si="11233"/>
        <v>0.505302968246371</v>
      </c>
      <c r="CXF32" s="1">
        <f t="shared" si="11233"/>
        <v>0.50544528337406158</v>
      </c>
      <c r="CXG32" s="1">
        <f t="shared" si="11233"/>
        <v>0.50558756953931516</v>
      </c>
      <c r="CXH32" s="1">
        <f t="shared" si="11233"/>
        <v>0.50572982674822387</v>
      </c>
      <c r="CXI32" s="1">
        <f t="shared" si="11233"/>
        <v>0.5058720550068776</v>
      </c>
      <c r="CXJ32" s="1">
        <f t="shared" si="11233"/>
        <v>0.50601425432136382</v>
      </c>
      <c r="CXK32" s="1">
        <f t="shared" si="11233"/>
        <v>0.50615642469776778</v>
      </c>
      <c r="CXL32" s="1">
        <f t="shared" si="11233"/>
        <v>0.50629856614217239</v>
      </c>
      <c r="CXM32" s="1">
        <f t="shared" si="11233"/>
        <v>0.50644067866065834</v>
      </c>
      <c r="CXN32" s="1">
        <f t="shared" si="11233"/>
        <v>0.5065827622593041</v>
      </c>
      <c r="CXO32" s="1">
        <f t="shared" si="11233"/>
        <v>0.5067248169441857</v>
      </c>
      <c r="CXP32" s="1">
        <f t="shared" si="11233"/>
        <v>0.50686684272137694</v>
      </c>
      <c r="CXQ32" s="1">
        <f t="shared" si="11233"/>
        <v>0.50700883959694942</v>
      </c>
      <c r="CXR32" s="1">
        <f t="shared" si="11233"/>
        <v>0.5071508075769724</v>
      </c>
      <c r="CXS32" s="1">
        <f t="shared" si="11233"/>
        <v>0.50729274666751289</v>
      </c>
      <c r="CXT32" s="1">
        <f t="shared" si="11233"/>
        <v>0.50743465687463563</v>
      </c>
      <c r="CXU32" s="1">
        <f t="shared" si="11233"/>
        <v>0.50757653820440307</v>
      </c>
      <c r="CXV32" s="1">
        <f t="shared" si="11233"/>
        <v>0.50771839066287527</v>
      </c>
      <c r="CXW32" s="1">
        <f t="shared" si="11233"/>
        <v>0.50786021425611028</v>
      </c>
      <c r="CXX32" s="1">
        <f t="shared" si="11233"/>
        <v>0.50800200899016368</v>
      </c>
      <c r="CXY32" s="1">
        <f t="shared" si="11233"/>
        <v>0.50814377487108875</v>
      </c>
      <c r="CXZ32" s="1">
        <f t="shared" si="11233"/>
        <v>0.50828551190493676</v>
      </c>
      <c r="CYA32" s="1">
        <f t="shared" si="11233"/>
        <v>0.50842722009775654</v>
      </c>
      <c r="CYB32" s="1">
        <f t="shared" si="11233"/>
        <v>0.50856889945559458</v>
      </c>
      <c r="CYC32" s="1">
        <f t="shared" si="11233"/>
        <v>0.50871054998449527</v>
      </c>
      <c r="CYD32" s="1">
        <f t="shared" si="11233"/>
        <v>0.50885217169050068</v>
      </c>
      <c r="CYE32" s="1">
        <f t="shared" si="11233"/>
        <v>0.50899376457965062</v>
      </c>
      <c r="CYF32" s="1">
        <f t="shared" si="11233"/>
        <v>0.50913532865798272</v>
      </c>
      <c r="CYG32" s="1">
        <f t="shared" si="11233"/>
        <v>0.50927686393153226</v>
      </c>
      <c r="CYH32" s="1">
        <f t="shared" si="11233"/>
        <v>0.50941837040633231</v>
      </c>
      <c r="CYI32" s="1">
        <f t="shared" si="11233"/>
        <v>0.5095598480884137</v>
      </c>
      <c r="CYJ32" s="1">
        <f t="shared" si="11233"/>
        <v>0.50970129698380495</v>
      </c>
      <c r="CYK32" s="1">
        <f t="shared" si="11233"/>
        <v>0.50984271709853246</v>
      </c>
      <c r="CYL32" s="1">
        <f t="shared" si="11233"/>
        <v>0.5099841084386203</v>
      </c>
      <c r="CYM32" s="1">
        <f t="shared" si="11233"/>
        <v>0.51012547101009031</v>
      </c>
      <c r="CYN32" s="1">
        <f t="shared" si="11233"/>
        <v>0.51026680481896203</v>
      </c>
      <c r="CYO32" s="1">
        <f t="shared" si="11233"/>
        <v>0.51040810987125296</v>
      </c>
      <c r="CYP32" s="1">
        <f t="shared" si="11233"/>
        <v>0.51054938617297818</v>
      </c>
      <c r="CYQ32" s="1">
        <f t="shared" si="11233"/>
        <v>0.51069063373015056</v>
      </c>
      <c r="CYR32" s="1">
        <f t="shared" si="11233"/>
        <v>0.51083185254878072</v>
      </c>
      <c r="CYS32" s="1">
        <f t="shared" si="11233"/>
        <v>0.51097304263487719</v>
      </c>
      <c r="CYT32" s="1">
        <f t="shared" si="11233"/>
        <v>0.51111420399444618</v>
      </c>
      <c r="CYU32" s="1">
        <f t="shared" si="11233"/>
        <v>0.51125533663349165</v>
      </c>
      <c r="CYV32" s="1">
        <f t="shared" si="11233"/>
        <v>0.51139644055801525</v>
      </c>
      <c r="CYW32" s="1">
        <f t="shared" si="11233"/>
        <v>0.51153751577401663</v>
      </c>
      <c r="CYX32" s="1">
        <f t="shared" si="11233"/>
        <v>0.51167856228749309</v>
      </c>
      <c r="CYY32" s="1">
        <f t="shared" si="11233"/>
        <v>0.51181958010443962</v>
      </c>
      <c r="CYZ32" s="1">
        <f t="shared" si="11233"/>
        <v>0.51196056923084921</v>
      </c>
      <c r="CZA32" s="1">
        <f t="shared" si="11233"/>
        <v>0.5121015296727125</v>
      </c>
      <c r="CZB32" s="1">
        <f t="shared" si="11233"/>
        <v>0.51224246143601782</v>
      </c>
      <c r="CZC32" s="1">
        <f t="shared" si="11233"/>
        <v>0.51238336452675148</v>
      </c>
      <c r="CZD32" s="1">
        <f t="shared" si="11233"/>
        <v>0.51252423895089749</v>
      </c>
      <c r="CZE32" s="1">
        <f t="shared" si="11233"/>
        <v>0.51266508471443761</v>
      </c>
      <c r="CZF32" s="1">
        <f t="shared" si="11233"/>
        <v>0.51280590182335151</v>
      </c>
      <c r="CZG32" s="1">
        <f t="shared" ref="CZG32:DBR32" si="11234">CZF32+(EXP(-2.6*CZF31)*((CZF32^2)+2.6))*$F32</f>
        <v>0.5129466902836165</v>
      </c>
      <c r="CZH32" s="1">
        <f t="shared" si="11234"/>
        <v>0.51308745010120771</v>
      </c>
      <c r="CZI32" s="1">
        <f t="shared" si="11234"/>
        <v>0.51322818128209824</v>
      </c>
      <c r="CZJ32" s="1">
        <f t="shared" si="11234"/>
        <v>0.51336888383225876</v>
      </c>
      <c r="CZK32" s="1">
        <f t="shared" si="11234"/>
        <v>0.51350955775765794</v>
      </c>
      <c r="CZL32" s="1">
        <f t="shared" si="11234"/>
        <v>0.51365020306426212</v>
      </c>
      <c r="CZM32" s="1">
        <f t="shared" si="11234"/>
        <v>0.51379081975803542</v>
      </c>
      <c r="CZN32" s="1">
        <f t="shared" si="11234"/>
        <v>0.51393140784493985</v>
      </c>
      <c r="CZO32" s="1">
        <f t="shared" si="11234"/>
        <v>0.51407196733093519</v>
      </c>
      <c r="CZP32" s="1">
        <f t="shared" si="11234"/>
        <v>0.51421249822197901</v>
      </c>
      <c r="CZQ32" s="1">
        <f t="shared" si="11234"/>
        <v>0.51435300052402677</v>
      </c>
      <c r="CZR32" s="1">
        <f t="shared" si="11234"/>
        <v>0.51449347424303171</v>
      </c>
      <c r="CZS32" s="1">
        <f t="shared" si="11234"/>
        <v>0.51463391938494485</v>
      </c>
      <c r="CZT32" s="1">
        <f t="shared" si="11234"/>
        <v>0.51477433595571498</v>
      </c>
      <c r="CZU32" s="1">
        <f t="shared" si="11234"/>
        <v>0.51491472396128879</v>
      </c>
      <c r="CZV32" s="1">
        <f t="shared" si="11234"/>
        <v>0.51505508340761075</v>
      </c>
      <c r="CZW32" s="1">
        <f t="shared" si="11234"/>
        <v>0.51519541430062321</v>
      </c>
      <c r="CZX32" s="1">
        <f t="shared" si="11234"/>
        <v>0.51533571664626621</v>
      </c>
      <c r="CZY32" s="1">
        <f t="shared" si="11234"/>
        <v>0.51547599045047776</v>
      </c>
      <c r="CZZ32" s="1">
        <f t="shared" si="11234"/>
        <v>0.51561623571919357</v>
      </c>
      <c r="DAA32" s="1">
        <f t="shared" si="11234"/>
        <v>0.51575645245834723</v>
      </c>
      <c r="DAB32" s="1">
        <f t="shared" si="11234"/>
        <v>0.5158966406738702</v>
      </c>
      <c r="DAC32" s="1">
        <f t="shared" si="11234"/>
        <v>0.51603680037169175</v>
      </c>
      <c r="DAD32" s="1">
        <f t="shared" si="11234"/>
        <v>0.51617693155773892</v>
      </c>
      <c r="DAE32" s="1">
        <f t="shared" si="11234"/>
        <v>0.51631703423793673</v>
      </c>
      <c r="DAF32" s="1">
        <f t="shared" si="11234"/>
        <v>0.5164571084182078</v>
      </c>
      <c r="DAG32" s="1">
        <f t="shared" si="11234"/>
        <v>0.51659715410447282</v>
      </c>
      <c r="DAH32" s="1">
        <f t="shared" si="11234"/>
        <v>0.51673717130265007</v>
      </c>
      <c r="DAI32" s="1">
        <f t="shared" si="11234"/>
        <v>0.51687716001865591</v>
      </c>
      <c r="DAJ32" s="1">
        <f t="shared" si="11234"/>
        <v>0.51701712025840452</v>
      </c>
      <c r="DAK32" s="1">
        <f t="shared" si="11234"/>
        <v>0.51715705202780771</v>
      </c>
      <c r="DAL32" s="1">
        <f t="shared" si="11234"/>
        <v>0.51729695533277531</v>
      </c>
      <c r="DAM32" s="1">
        <f t="shared" si="11234"/>
        <v>0.51743683017921505</v>
      </c>
      <c r="DAN32" s="1">
        <f t="shared" si="11234"/>
        <v>0.5175766765730323</v>
      </c>
      <c r="DAO32" s="1">
        <f t="shared" si="11234"/>
        <v>0.51771649452013047</v>
      </c>
      <c r="DAP32" s="1">
        <f t="shared" si="11234"/>
        <v>0.51785628402641071</v>
      </c>
      <c r="DAQ32" s="1">
        <f t="shared" si="11234"/>
        <v>0.51799604509777197</v>
      </c>
      <c r="DAR32" s="1">
        <f t="shared" si="11234"/>
        <v>0.51813577774011133</v>
      </c>
      <c r="DAS32" s="1">
        <f t="shared" si="11234"/>
        <v>0.51827548195932338</v>
      </c>
      <c r="DAT32" s="1">
        <f t="shared" si="11234"/>
        <v>0.51841515776130087</v>
      </c>
      <c r="DAU32" s="1">
        <f t="shared" si="11234"/>
        <v>0.51855480515193408</v>
      </c>
      <c r="DAV32" s="1">
        <f t="shared" si="11234"/>
        <v>0.51869442413711153</v>
      </c>
      <c r="DAW32" s="1">
        <f t="shared" si="11234"/>
        <v>0.51883401472271928</v>
      </c>
      <c r="DAX32" s="1">
        <f t="shared" si="11234"/>
        <v>0.51897357691464141</v>
      </c>
      <c r="DAY32" s="1">
        <f t="shared" si="11234"/>
        <v>0.51911311071875987</v>
      </c>
      <c r="DAZ32" s="1">
        <f t="shared" si="11234"/>
        <v>0.51925261614095441</v>
      </c>
      <c r="DBA32" s="1">
        <f t="shared" si="11234"/>
        <v>0.51939209318710278</v>
      </c>
      <c r="DBB32" s="1">
        <f t="shared" si="11234"/>
        <v>0.51953154186308037</v>
      </c>
      <c r="DBC32" s="1">
        <f t="shared" si="11234"/>
        <v>0.51967096217476061</v>
      </c>
      <c r="DBD32" s="1">
        <f t="shared" si="11234"/>
        <v>0.5198103541280148</v>
      </c>
      <c r="DBE32" s="1">
        <f t="shared" si="11234"/>
        <v>0.51994971772871212</v>
      </c>
      <c r="DBF32" s="1">
        <f t="shared" si="11234"/>
        <v>0.52008905298271957</v>
      </c>
      <c r="DBG32" s="1">
        <f t="shared" si="11234"/>
        <v>0.52022835989590199</v>
      </c>
      <c r="DBH32" s="1">
        <f t="shared" si="11234"/>
        <v>0.52036763847412215</v>
      </c>
      <c r="DBI32" s="1">
        <f t="shared" si="11234"/>
        <v>0.5205068887232408</v>
      </c>
      <c r="DBJ32" s="1">
        <f t="shared" si="11234"/>
        <v>0.52064611064911648</v>
      </c>
      <c r="DBK32" s="1">
        <f t="shared" si="11234"/>
        <v>0.52078530425760561</v>
      </c>
      <c r="DBL32" s="1">
        <f t="shared" si="11234"/>
        <v>0.5209244695545624</v>
      </c>
      <c r="DBM32" s="1">
        <f t="shared" si="11234"/>
        <v>0.52106360654583916</v>
      </c>
      <c r="DBN32" s="1">
        <f t="shared" si="11234"/>
        <v>0.52120271523728601</v>
      </c>
      <c r="DBO32" s="1">
        <f t="shared" si="11234"/>
        <v>0.52134179563475092</v>
      </c>
      <c r="DBP32" s="1">
        <f t="shared" si="11234"/>
        <v>0.52148084774407966</v>
      </c>
      <c r="DBQ32" s="1">
        <f t="shared" si="11234"/>
        <v>0.52161987157111611</v>
      </c>
      <c r="DBR32" s="1">
        <f t="shared" si="11234"/>
        <v>0.52175886712170194</v>
      </c>
      <c r="DBS32" s="1">
        <f t="shared" ref="DBS32:DED32" si="11235">DBR32+(EXP(-2.6*DBR31)*((DBR32^2)+2.6))*$F32</f>
        <v>0.5218978344016767</v>
      </c>
      <c r="DBT32" s="1">
        <f t="shared" si="11235"/>
        <v>0.52203677341687782</v>
      </c>
      <c r="DBU32" s="1">
        <f t="shared" si="11235"/>
        <v>0.52217568417314075</v>
      </c>
      <c r="DBV32" s="1">
        <f t="shared" si="11235"/>
        <v>0.52231456667629872</v>
      </c>
      <c r="DBW32" s="1">
        <f t="shared" si="11235"/>
        <v>0.52245342093218283</v>
      </c>
      <c r="DBX32" s="1">
        <f t="shared" si="11235"/>
        <v>0.52259224694662221</v>
      </c>
      <c r="DBY32" s="1">
        <f t="shared" si="11235"/>
        <v>0.52273104472544385</v>
      </c>
      <c r="DBZ32" s="1">
        <f t="shared" si="11235"/>
        <v>0.52286981427447266</v>
      </c>
      <c r="DCA32" s="1">
        <f t="shared" si="11235"/>
        <v>0.52300855559953141</v>
      </c>
      <c r="DCB32" s="1">
        <f t="shared" si="11235"/>
        <v>0.5231472687064409</v>
      </c>
      <c r="DCC32" s="1">
        <f t="shared" si="11235"/>
        <v>0.5232859536010197</v>
      </c>
      <c r="DCD32" s="1">
        <f t="shared" si="11235"/>
        <v>0.52342461028908438</v>
      </c>
      <c r="DCE32" s="1">
        <f t="shared" si="11235"/>
        <v>0.52356323877644939</v>
      </c>
      <c r="DCF32" s="1">
        <f t="shared" si="11235"/>
        <v>0.52370183906892709</v>
      </c>
      <c r="DCG32" s="1">
        <f t="shared" si="11235"/>
        <v>0.52384041117232771</v>
      </c>
      <c r="DCH32" s="1">
        <f t="shared" si="11235"/>
        <v>0.52397895509245962</v>
      </c>
      <c r="DCI32" s="1">
        <f t="shared" si="11235"/>
        <v>0.52411747083512894</v>
      </c>
      <c r="DCJ32" s="1">
        <f t="shared" si="11235"/>
        <v>0.5242559584061397</v>
      </c>
      <c r="DCK32" s="1">
        <f t="shared" si="11235"/>
        <v>0.52439441781129381</v>
      </c>
      <c r="DCL32" s="1">
        <f t="shared" si="11235"/>
        <v>0.5245328490563913</v>
      </c>
      <c r="DCM32" s="1">
        <f t="shared" si="11235"/>
        <v>0.52467125214722998</v>
      </c>
      <c r="DCN32" s="1">
        <f t="shared" si="11235"/>
        <v>0.52480962708960566</v>
      </c>
      <c r="DCO32" s="1">
        <f t="shared" si="11235"/>
        <v>0.52494797388931203</v>
      </c>
      <c r="DCP32" s="1">
        <f t="shared" si="11235"/>
        <v>0.52508629255214079</v>
      </c>
      <c r="DCQ32" s="1">
        <f t="shared" si="11235"/>
        <v>0.52522458308388154</v>
      </c>
      <c r="DCR32" s="1">
        <f t="shared" si="11235"/>
        <v>0.52536284549032175</v>
      </c>
      <c r="DCS32" s="1">
        <f t="shared" si="11235"/>
        <v>0.5255010797772468</v>
      </c>
      <c r="DCT32" s="1">
        <f t="shared" si="11235"/>
        <v>0.52563928595044018</v>
      </c>
      <c r="DCU32" s="1">
        <f t="shared" si="11235"/>
        <v>0.52577746401568326</v>
      </c>
      <c r="DCV32" s="1">
        <f t="shared" si="11235"/>
        <v>0.5259156139787553</v>
      </c>
      <c r="DCW32" s="1">
        <f t="shared" si="11235"/>
        <v>0.52605373584543358</v>
      </c>
      <c r="DCX32" s="1">
        <f t="shared" si="11235"/>
        <v>0.52619182962149313</v>
      </c>
      <c r="DCY32" s="1">
        <f t="shared" si="11235"/>
        <v>0.52632989531270724</v>
      </c>
      <c r="DCZ32" s="1">
        <f t="shared" si="11235"/>
        <v>0.52646793292484684</v>
      </c>
      <c r="DDA32" s="1">
        <f t="shared" si="11235"/>
        <v>0.52660594246368098</v>
      </c>
      <c r="DDB32" s="1">
        <f t="shared" si="11235"/>
        <v>0.52674392393497671</v>
      </c>
      <c r="DDC32" s="1">
        <f t="shared" si="11235"/>
        <v>0.52688187734449898</v>
      </c>
      <c r="DDD32" s="1">
        <f t="shared" si="11235"/>
        <v>0.52701980269801063</v>
      </c>
      <c r="DDE32" s="1">
        <f t="shared" si="11235"/>
        <v>0.52715770000127249</v>
      </c>
      <c r="DDF32" s="1">
        <f t="shared" si="11235"/>
        <v>0.52729556926004328</v>
      </c>
      <c r="DDG32" s="1">
        <f t="shared" si="11235"/>
        <v>0.52743341048007986</v>
      </c>
      <c r="DDH32" s="1">
        <f t="shared" si="11235"/>
        <v>0.52757122366713693</v>
      </c>
      <c r="DDI32" s="1">
        <f t="shared" si="11235"/>
        <v>0.52770900882696725</v>
      </c>
      <c r="DDJ32" s="1">
        <f t="shared" si="11235"/>
        <v>0.52784676596532132</v>
      </c>
      <c r="DDK32" s="1">
        <f t="shared" si="11235"/>
        <v>0.52798449508794787</v>
      </c>
      <c r="DDL32" s="1">
        <f t="shared" si="11235"/>
        <v>0.52812219620059353</v>
      </c>
      <c r="DDM32" s="1">
        <f t="shared" si="11235"/>
        <v>0.52825986930900271</v>
      </c>
      <c r="DDN32" s="1">
        <f t="shared" si="11235"/>
        <v>0.52839751441891802</v>
      </c>
      <c r="DDO32" s="1">
        <f t="shared" si="11235"/>
        <v>0.52853513153608001</v>
      </c>
      <c r="DDP32" s="1">
        <f t="shared" si="11235"/>
        <v>0.52867272066622706</v>
      </c>
      <c r="DDQ32" s="1">
        <f t="shared" si="11235"/>
        <v>0.5288102818150956</v>
      </c>
      <c r="DDR32" s="1">
        <f t="shared" si="11235"/>
        <v>0.52894781498842014</v>
      </c>
      <c r="DDS32" s="1">
        <f t="shared" si="11235"/>
        <v>0.52908532019193311</v>
      </c>
      <c r="DDT32" s="1">
        <f t="shared" si="11235"/>
        <v>0.5292227974313648</v>
      </c>
      <c r="DDU32" s="1">
        <f t="shared" si="11235"/>
        <v>0.52936024671244353</v>
      </c>
      <c r="DDV32" s="1">
        <f t="shared" si="11235"/>
        <v>0.52949766804089582</v>
      </c>
      <c r="DDW32" s="1">
        <f t="shared" si="11235"/>
        <v>0.52963506142244587</v>
      </c>
      <c r="DDX32" s="1">
        <f t="shared" si="11235"/>
        <v>0.529772426862816</v>
      </c>
      <c r="DDY32" s="1">
        <f t="shared" si="11235"/>
        <v>0.52990976436772652</v>
      </c>
      <c r="DDZ32" s="1">
        <f t="shared" si="11235"/>
        <v>0.53004707394289585</v>
      </c>
      <c r="DEA32" s="1">
        <f t="shared" si="11235"/>
        <v>0.53018435559404009</v>
      </c>
      <c r="DEB32" s="1">
        <f t="shared" si="11235"/>
        <v>0.53032160932687367</v>
      </c>
      <c r="DEC32" s="1">
        <f t="shared" si="11235"/>
        <v>0.53045883514710879</v>
      </c>
      <c r="DED32" s="1">
        <f t="shared" si="11235"/>
        <v>0.53059603306045566</v>
      </c>
      <c r="DEE32" s="1">
        <f t="shared" ref="DEE32:DGP32" si="11236">DED32+(EXP(-2.6*DED31)*((DED32^2)+2.6))*$F32</f>
        <v>0.53073320307262262</v>
      </c>
      <c r="DEF32" s="1">
        <f t="shared" si="11236"/>
        <v>0.53087034518931597</v>
      </c>
      <c r="DEG32" s="1">
        <f t="shared" si="11236"/>
        <v>0.53100745941623995</v>
      </c>
      <c r="DEH32" s="1">
        <f t="shared" si="11236"/>
        <v>0.53114454575909675</v>
      </c>
      <c r="DEI32" s="1">
        <f t="shared" si="11236"/>
        <v>0.53128160422358661</v>
      </c>
      <c r="DEJ32" s="1">
        <f t="shared" si="11236"/>
        <v>0.53141863481540785</v>
      </c>
      <c r="DEK32" s="1">
        <f t="shared" si="11236"/>
        <v>0.53155563754025681</v>
      </c>
      <c r="DEL32" s="1">
        <f t="shared" si="11236"/>
        <v>0.5316926124038277</v>
      </c>
      <c r="DEM32" s="1">
        <f t="shared" si="11236"/>
        <v>0.53182955941181287</v>
      </c>
      <c r="DEN32" s="1">
        <f t="shared" si="11236"/>
        <v>0.53196647856990253</v>
      </c>
      <c r="DEO32" s="1">
        <f t="shared" si="11236"/>
        <v>0.53210336988378504</v>
      </c>
      <c r="DEP32" s="1">
        <f t="shared" si="11236"/>
        <v>0.53224023335914672</v>
      </c>
      <c r="DEQ32" s="1">
        <f t="shared" si="11236"/>
        <v>0.53237706900167192</v>
      </c>
      <c r="DER32" s="1">
        <f t="shared" si="11236"/>
        <v>0.53251387681704299</v>
      </c>
      <c r="DES32" s="1">
        <f t="shared" si="11236"/>
        <v>0.53265065681094026</v>
      </c>
      <c r="DET32" s="1">
        <f t="shared" si="11236"/>
        <v>0.5327874089890422</v>
      </c>
      <c r="DEU32" s="1">
        <f t="shared" si="11236"/>
        <v>0.53292413335702515</v>
      </c>
      <c r="DEV32" s="1">
        <f t="shared" si="11236"/>
        <v>0.53306082992056358</v>
      </c>
      <c r="DEW32" s="1">
        <f t="shared" si="11236"/>
        <v>0.53319749868532995</v>
      </c>
      <c r="DEX32" s="1">
        <f t="shared" si="11236"/>
        <v>0.53333413965699472</v>
      </c>
      <c r="DEY32" s="1">
        <f t="shared" si="11236"/>
        <v>0.53347075284122647</v>
      </c>
      <c r="DEZ32" s="1">
        <f t="shared" si="11236"/>
        <v>0.53360733824369166</v>
      </c>
      <c r="DFA32" s="1">
        <f t="shared" si="11236"/>
        <v>0.53374389587005489</v>
      </c>
      <c r="DFB32" s="1">
        <f t="shared" si="11236"/>
        <v>0.53388042572597871</v>
      </c>
      <c r="DFC32" s="1">
        <f t="shared" si="11236"/>
        <v>0.53401692781712384</v>
      </c>
      <c r="DFD32" s="1">
        <f t="shared" si="11236"/>
        <v>0.53415340214914886</v>
      </c>
      <c r="DFE32" s="1">
        <f t="shared" si="11236"/>
        <v>0.53428984872771046</v>
      </c>
      <c r="DFF32" s="1">
        <f t="shared" si="11236"/>
        <v>0.53442626755846345</v>
      </c>
      <c r="DFG32" s="1">
        <f t="shared" si="11236"/>
        <v>0.53456265864706054</v>
      </c>
      <c r="DFH32" s="1">
        <f t="shared" si="11236"/>
        <v>0.53469902199915254</v>
      </c>
      <c r="DFI32" s="1">
        <f t="shared" si="11236"/>
        <v>0.53483535762038836</v>
      </c>
      <c r="DFJ32" s="1">
        <f t="shared" si="11236"/>
        <v>0.53497166551641484</v>
      </c>
      <c r="DFK32" s="1">
        <f t="shared" si="11236"/>
        <v>0.5351079456928769</v>
      </c>
      <c r="DFL32" s="1">
        <f t="shared" si="11236"/>
        <v>0.53524419815541757</v>
      </c>
      <c r="DFM32" s="1">
        <f t="shared" si="11236"/>
        <v>0.53538042290967791</v>
      </c>
      <c r="DFN32" s="1">
        <f t="shared" si="11236"/>
        <v>0.53551661996129696</v>
      </c>
      <c r="DFO32" s="1">
        <f t="shared" si="11236"/>
        <v>0.53565278931591187</v>
      </c>
      <c r="DFP32" s="1">
        <f t="shared" si="11236"/>
        <v>0.53578893097915781</v>
      </c>
      <c r="DFQ32" s="1">
        <f t="shared" si="11236"/>
        <v>0.53592504495666804</v>
      </c>
      <c r="DFR32" s="1">
        <f t="shared" si="11236"/>
        <v>0.53606113125407384</v>
      </c>
      <c r="DFS32" s="1">
        <f t="shared" si="11236"/>
        <v>0.5361971898770046</v>
      </c>
      <c r="DFT32" s="1">
        <f t="shared" si="11236"/>
        <v>0.53633322083108759</v>
      </c>
      <c r="DFU32" s="1">
        <f t="shared" si="11236"/>
        <v>0.53646922412194842</v>
      </c>
      <c r="DFV32" s="1">
        <f t="shared" si="11236"/>
        <v>0.53660519975521048</v>
      </c>
      <c r="DFW32" s="1">
        <f t="shared" si="11236"/>
        <v>0.53674114773649539</v>
      </c>
      <c r="DFX32" s="1">
        <f t="shared" si="11236"/>
        <v>0.53687706807142288</v>
      </c>
      <c r="DFY32" s="1">
        <f t="shared" si="11236"/>
        <v>0.53701296076561056</v>
      </c>
      <c r="DFZ32" s="1">
        <f t="shared" si="11236"/>
        <v>0.53714882582467427</v>
      </c>
      <c r="DGA32" s="1">
        <f t="shared" si="11236"/>
        <v>0.53728466325422786</v>
      </c>
      <c r="DGB32" s="1">
        <f t="shared" si="11236"/>
        <v>0.53742047305988316</v>
      </c>
      <c r="DGC32" s="1">
        <f t="shared" si="11236"/>
        <v>0.53755625524725026</v>
      </c>
      <c r="DGD32" s="1">
        <f t="shared" si="11236"/>
        <v>0.5376920098219371</v>
      </c>
      <c r="DGE32" s="1">
        <f t="shared" si="11236"/>
        <v>0.53782773678954987</v>
      </c>
      <c r="DGF32" s="1">
        <f t="shared" si="11236"/>
        <v>0.53796343615569275</v>
      </c>
      <c r="DGG32" s="1">
        <f t="shared" si="11236"/>
        <v>0.53809910792596805</v>
      </c>
      <c r="DGH32" s="1">
        <f t="shared" si="11236"/>
        <v>0.53823475210597604</v>
      </c>
      <c r="DGI32" s="1">
        <f t="shared" si="11236"/>
        <v>0.53837036870131527</v>
      </c>
      <c r="DGJ32" s="1">
        <f t="shared" si="11236"/>
        <v>0.53850595771758214</v>
      </c>
      <c r="DGK32" s="1">
        <f t="shared" si="11236"/>
        <v>0.5386415191603714</v>
      </c>
      <c r="DGL32" s="1">
        <f t="shared" si="11236"/>
        <v>0.53877705303527557</v>
      </c>
      <c r="DGM32" s="1">
        <f t="shared" si="11236"/>
        <v>0.53891255934788551</v>
      </c>
      <c r="DGN32" s="1">
        <f t="shared" si="11236"/>
        <v>0.53904803810378998</v>
      </c>
      <c r="DGO32" s="1">
        <f t="shared" si="11236"/>
        <v>0.53918348930857596</v>
      </c>
      <c r="DGP32" s="1">
        <f t="shared" si="11236"/>
        <v>0.53931891296782852</v>
      </c>
      <c r="DGQ32" s="1">
        <f t="shared" ref="DGQ32:DJB32" si="11237">DGP32+(EXP(-2.6*DGP31)*((DGP32^2)+2.6))*$F32</f>
        <v>0.53945430908713066</v>
      </c>
      <c r="DGR32" s="1">
        <f t="shared" si="11237"/>
        <v>0.53958967767206367</v>
      </c>
      <c r="DGS32" s="1">
        <f t="shared" si="11237"/>
        <v>0.53972501872820688</v>
      </c>
      <c r="DGT32" s="1">
        <f t="shared" si="11237"/>
        <v>0.53986033226113761</v>
      </c>
      <c r="DGU32" s="1">
        <f t="shared" si="11237"/>
        <v>0.53999561827643139</v>
      </c>
      <c r="DGV32" s="1">
        <f t="shared" si="11237"/>
        <v>0.54013087677966176</v>
      </c>
      <c r="DGW32" s="1">
        <f t="shared" si="11237"/>
        <v>0.54026610777640049</v>
      </c>
      <c r="DGX32" s="1">
        <f t="shared" si="11237"/>
        <v>0.54040131127221724</v>
      </c>
      <c r="DGY32" s="1">
        <f t="shared" si="11237"/>
        <v>0.54053648727268</v>
      </c>
      <c r="DGZ32" s="1">
        <f t="shared" si="11237"/>
        <v>0.54067163578335475</v>
      </c>
      <c r="DHA32" s="1">
        <f t="shared" si="11237"/>
        <v>0.54080675680980561</v>
      </c>
      <c r="DHB32" s="1">
        <f t="shared" si="11237"/>
        <v>0.54094185035759468</v>
      </c>
      <c r="DHC32" s="1">
        <f t="shared" si="11237"/>
        <v>0.54107691643228228</v>
      </c>
      <c r="DHD32" s="1">
        <f t="shared" si="11237"/>
        <v>0.54121195503942687</v>
      </c>
      <c r="DHE32" s="1">
        <f t="shared" si="11237"/>
        <v>0.541346966184585</v>
      </c>
      <c r="DHF32" s="1">
        <f t="shared" si="11237"/>
        <v>0.54148194987331122</v>
      </c>
      <c r="DHG32" s="1">
        <f t="shared" si="11237"/>
        <v>0.54161690611115831</v>
      </c>
      <c r="DHH32" s="1">
        <f t="shared" si="11237"/>
        <v>0.54175183490367718</v>
      </c>
      <c r="DHI32" s="1">
        <f t="shared" si="11237"/>
        <v>0.54188673625641681</v>
      </c>
      <c r="DHJ32" s="1">
        <f t="shared" si="11237"/>
        <v>0.54202161017492423</v>
      </c>
      <c r="DHK32" s="1">
        <f t="shared" si="11237"/>
        <v>0.54215645666474477</v>
      </c>
      <c r="DHL32" s="1">
        <f t="shared" si="11237"/>
        <v>0.54229127573142166</v>
      </c>
      <c r="DHM32" s="1">
        <f t="shared" si="11237"/>
        <v>0.54242606738049637</v>
      </c>
      <c r="DHN32" s="1">
        <f t="shared" si="11237"/>
        <v>0.54256083161750845</v>
      </c>
      <c r="DHO32" s="1">
        <f t="shared" si="11237"/>
        <v>0.5426955684479956</v>
      </c>
      <c r="DHP32" s="1">
        <f t="shared" si="11237"/>
        <v>0.54283027787749372</v>
      </c>
      <c r="DHQ32" s="1">
        <f t="shared" si="11237"/>
        <v>0.5429649599115367</v>
      </c>
      <c r="DHR32" s="1">
        <f t="shared" si="11237"/>
        <v>0.5430996145556567</v>
      </c>
      <c r="DHS32" s="1">
        <f t="shared" si="11237"/>
        <v>0.54323424181538382</v>
      </c>
      <c r="DHT32" s="1">
        <f t="shared" si="11237"/>
        <v>0.54336884169624644</v>
      </c>
      <c r="DHU32" s="1">
        <f t="shared" si="11237"/>
        <v>0.54350341420377113</v>
      </c>
      <c r="DHV32" s="1">
        <f t="shared" si="11237"/>
        <v>0.54363795934348236</v>
      </c>
      <c r="DHW32" s="1">
        <f t="shared" si="11237"/>
        <v>0.54377247712090293</v>
      </c>
      <c r="DHX32" s="1">
        <f t="shared" si="11237"/>
        <v>0.54390696754155377</v>
      </c>
      <c r="DHY32" s="1">
        <f t="shared" si="11237"/>
        <v>0.54404143061095378</v>
      </c>
      <c r="DHZ32" s="1">
        <f t="shared" si="11237"/>
        <v>0.54417586633462023</v>
      </c>
      <c r="DIA32" s="1">
        <f t="shared" si="11237"/>
        <v>0.54431027471806837</v>
      </c>
      <c r="DIB32" s="1">
        <f t="shared" si="11237"/>
        <v>0.54444465576681156</v>
      </c>
      <c r="DIC32" s="1">
        <f t="shared" si="11237"/>
        <v>0.54457900948636151</v>
      </c>
      <c r="DID32" s="1">
        <f t="shared" si="11237"/>
        <v>0.54471333588222781</v>
      </c>
      <c r="DIE32" s="1">
        <f t="shared" si="11237"/>
        <v>0.54484763495991839</v>
      </c>
      <c r="DIF32" s="1">
        <f t="shared" si="11237"/>
        <v>0.54498190672493929</v>
      </c>
      <c r="DIG32" s="1">
        <f t="shared" si="11237"/>
        <v>0.54511615118279466</v>
      </c>
      <c r="DIH32" s="1">
        <f t="shared" si="11237"/>
        <v>0.54525036833898688</v>
      </c>
      <c r="DII32" s="1">
        <f t="shared" si="11237"/>
        <v>0.54538455819901632</v>
      </c>
      <c r="DIJ32" s="1">
        <f t="shared" si="11237"/>
        <v>0.5455187207683817</v>
      </c>
      <c r="DIK32" s="1">
        <f t="shared" si="11237"/>
        <v>0.54565285605257974</v>
      </c>
      <c r="DIL32" s="1">
        <f t="shared" si="11237"/>
        <v>0.54578696405710536</v>
      </c>
      <c r="DIM32" s="1">
        <f t="shared" si="11237"/>
        <v>0.54592104478745163</v>
      </c>
      <c r="DIN32" s="1">
        <f t="shared" si="11237"/>
        <v>0.54605509824910992</v>
      </c>
      <c r="DIO32" s="1">
        <f t="shared" si="11237"/>
        <v>0.54618912444756951</v>
      </c>
      <c r="DIP32" s="1">
        <f t="shared" si="11237"/>
        <v>0.54632312338831801</v>
      </c>
      <c r="DIQ32" s="1">
        <f t="shared" si="11237"/>
        <v>0.54645709507684115</v>
      </c>
      <c r="DIR32" s="1">
        <f t="shared" si="11237"/>
        <v>0.54659103951862276</v>
      </c>
      <c r="DIS32" s="1">
        <f t="shared" si="11237"/>
        <v>0.54672495671914501</v>
      </c>
      <c r="DIT32" s="1">
        <f t="shared" si="11237"/>
        <v>0.54685884668388807</v>
      </c>
      <c r="DIU32" s="1">
        <f t="shared" si="11237"/>
        <v>0.54699270941833034</v>
      </c>
      <c r="DIV32" s="1">
        <f t="shared" si="11237"/>
        <v>0.54712654492794832</v>
      </c>
      <c r="DIW32" s="1">
        <f t="shared" si="11237"/>
        <v>0.54726035321821687</v>
      </c>
      <c r="DIX32" s="1">
        <f t="shared" si="11237"/>
        <v>0.54739413429460881</v>
      </c>
      <c r="DIY32" s="1">
        <f t="shared" si="11237"/>
        <v>0.54752788816259523</v>
      </c>
      <c r="DIZ32" s="1">
        <f t="shared" si="11237"/>
        <v>0.5476616148276453</v>
      </c>
      <c r="DJA32" s="1">
        <f t="shared" si="11237"/>
        <v>0.54779531429522654</v>
      </c>
      <c r="DJB32" s="1">
        <f t="shared" si="11237"/>
        <v>0.54792898657080458</v>
      </c>
      <c r="DJC32" s="1">
        <f t="shared" ref="DJC32:DLN32" si="11238">DJB32+(EXP(-2.6*DJB31)*((DJB32^2)+2.6))*$F32</f>
        <v>0.54806263165984315</v>
      </c>
      <c r="DJD32" s="1">
        <f t="shared" si="11238"/>
        <v>0.54819624956780422</v>
      </c>
      <c r="DJE32" s="1">
        <f t="shared" si="11238"/>
        <v>0.54832984030014797</v>
      </c>
      <c r="DJF32" s="1">
        <f t="shared" si="11238"/>
        <v>0.54846340386233272</v>
      </c>
      <c r="DJG32" s="1">
        <f t="shared" si="11238"/>
        <v>0.54859694025981498</v>
      </c>
      <c r="DJH32" s="1">
        <f t="shared" si="11238"/>
        <v>0.54873044949804939</v>
      </c>
      <c r="DJI32" s="1">
        <f t="shared" si="11238"/>
        <v>0.54886393158248892</v>
      </c>
      <c r="DJJ32" s="1">
        <f t="shared" si="11238"/>
        <v>0.54899738651858454</v>
      </c>
      <c r="DJK32" s="1">
        <f t="shared" si="11238"/>
        <v>0.54913081431178556</v>
      </c>
      <c r="DJL32" s="1">
        <f t="shared" si="11238"/>
        <v>0.54926421496753941</v>
      </c>
      <c r="DJM32" s="1">
        <f t="shared" si="11238"/>
        <v>0.54939758849129183</v>
      </c>
      <c r="DJN32" s="1">
        <f t="shared" si="11238"/>
        <v>0.54953093488848659</v>
      </c>
      <c r="DJO32" s="1">
        <f t="shared" si="11238"/>
        <v>0.54966425416456566</v>
      </c>
      <c r="DJP32" s="1">
        <f t="shared" si="11238"/>
        <v>0.54979754632496936</v>
      </c>
      <c r="DJQ32" s="1">
        <f t="shared" si="11238"/>
        <v>0.549930811375136</v>
      </c>
      <c r="DJR32" s="1">
        <f t="shared" si="11238"/>
        <v>0.55006404932050235</v>
      </c>
      <c r="DJS32" s="1">
        <f t="shared" si="11238"/>
        <v>0.55019726016650317</v>
      </c>
      <c r="DJT32" s="1">
        <f t="shared" si="11238"/>
        <v>0.55033044391857144</v>
      </c>
      <c r="DJU32" s="1">
        <f t="shared" si="11238"/>
        <v>0.55046360058213839</v>
      </c>
      <c r="DJV32" s="1">
        <f t="shared" si="11238"/>
        <v>0.55059673016263355</v>
      </c>
      <c r="DJW32" s="1">
        <f t="shared" si="11238"/>
        <v>0.55072983266548448</v>
      </c>
      <c r="DJX32" s="1">
        <f t="shared" si="11238"/>
        <v>0.55086290809611704</v>
      </c>
      <c r="DJY32" s="1">
        <f t="shared" si="11238"/>
        <v>0.55099595645995525</v>
      </c>
      <c r="DJZ32" s="1">
        <f t="shared" si="11238"/>
        <v>0.55112897776242131</v>
      </c>
      <c r="DKA32" s="1">
        <f t="shared" si="11238"/>
        <v>0.55126197200893579</v>
      </c>
      <c r="DKB32" s="1">
        <f t="shared" si="11238"/>
        <v>0.55139493920491733</v>
      </c>
      <c r="DKC32" s="1">
        <f t="shared" si="11238"/>
        <v>0.55152787935578285</v>
      </c>
      <c r="DKD32" s="1">
        <f t="shared" si="11238"/>
        <v>0.55166079246694744</v>
      </c>
      <c r="DKE32" s="1">
        <f t="shared" si="11238"/>
        <v>0.55179367854382444</v>
      </c>
      <c r="DKF32" s="1">
        <f t="shared" si="11238"/>
        <v>0.55192653759182542</v>
      </c>
      <c r="DKG32" s="1">
        <f t="shared" si="11238"/>
        <v>0.55205936961636004</v>
      </c>
      <c r="DKH32" s="1">
        <f t="shared" si="11238"/>
        <v>0.55219217462283643</v>
      </c>
      <c r="DKI32" s="1">
        <f t="shared" si="11238"/>
        <v>0.55232495261666059</v>
      </c>
      <c r="DKJ32" s="1">
        <f t="shared" si="11238"/>
        <v>0.55245770360323709</v>
      </c>
      <c r="DKK32" s="1">
        <f t="shared" si="11238"/>
        <v>0.5525904275879685</v>
      </c>
      <c r="DKL32" s="1">
        <f t="shared" si="11238"/>
        <v>0.55272312457625583</v>
      </c>
      <c r="DKM32" s="1">
        <f t="shared" si="11238"/>
        <v>0.55285579457349798</v>
      </c>
      <c r="DKN32" s="1">
        <f t="shared" si="11238"/>
        <v>0.55298843758509242</v>
      </c>
      <c r="DKO32" s="1">
        <f t="shared" si="11238"/>
        <v>0.5531210536164346</v>
      </c>
      <c r="DKP32" s="1">
        <f t="shared" si="11238"/>
        <v>0.55325364267291843</v>
      </c>
      <c r="DKQ32" s="1">
        <f t="shared" si="11238"/>
        <v>0.55338620475993583</v>
      </c>
      <c r="DKR32" s="1">
        <f t="shared" si="11238"/>
        <v>0.55351873988287703</v>
      </c>
      <c r="DKS32" s="1">
        <f t="shared" si="11238"/>
        <v>0.55365124804713062</v>
      </c>
      <c r="DKT32" s="1">
        <f t="shared" si="11238"/>
        <v>0.55378372925808317</v>
      </c>
      <c r="DKU32" s="1">
        <f t="shared" si="11238"/>
        <v>0.55391618352111971</v>
      </c>
      <c r="DKV32" s="1">
        <f t="shared" si="11238"/>
        <v>0.55404861084162349</v>
      </c>
      <c r="DKW32" s="1">
        <f t="shared" si="11238"/>
        <v>0.55418101122497587</v>
      </c>
      <c r="DKX32" s="1">
        <f t="shared" si="11238"/>
        <v>0.55431338467655644</v>
      </c>
      <c r="DKY32" s="1">
        <f t="shared" si="11238"/>
        <v>0.55444573120174323</v>
      </c>
      <c r="DKZ32" s="1">
        <f t="shared" si="11238"/>
        <v>0.55457805080591238</v>
      </c>
      <c r="DLA32" s="1">
        <f t="shared" si="11238"/>
        <v>0.55471034349443826</v>
      </c>
      <c r="DLB32" s="1">
        <f t="shared" si="11238"/>
        <v>0.55484260927269358</v>
      </c>
      <c r="DLC32" s="1">
        <f t="shared" si="11238"/>
        <v>0.55497484814604914</v>
      </c>
      <c r="DLD32" s="1">
        <f t="shared" si="11238"/>
        <v>0.5551070601198741</v>
      </c>
      <c r="DLE32" s="1">
        <f t="shared" si="11238"/>
        <v>0.55523924519953582</v>
      </c>
      <c r="DLF32" s="1">
        <f t="shared" si="11238"/>
        <v>0.55537140339040003</v>
      </c>
      <c r="DLG32" s="1">
        <f t="shared" si="11238"/>
        <v>0.55550353469783054</v>
      </c>
      <c r="DLH32" s="1">
        <f t="shared" si="11238"/>
        <v>0.5556356391271895</v>
      </c>
      <c r="DLI32" s="1">
        <f t="shared" si="11238"/>
        <v>0.5557677166838374</v>
      </c>
      <c r="DLJ32" s="1">
        <f t="shared" si="11238"/>
        <v>0.55589976737313285</v>
      </c>
      <c r="DLK32" s="1">
        <f t="shared" si="11238"/>
        <v>0.55603179120043267</v>
      </c>
      <c r="DLL32" s="1">
        <f t="shared" si="11238"/>
        <v>0.55616378817109213</v>
      </c>
      <c r="DLM32" s="1">
        <f t="shared" si="11238"/>
        <v>0.55629575829046463</v>
      </c>
      <c r="DLN32" s="1">
        <f t="shared" si="11238"/>
        <v>0.55642770156390187</v>
      </c>
      <c r="DLO32" s="1">
        <f t="shared" ref="DLO32:DNZ32" si="11239">DLN32+(EXP(-2.6*DLN31)*((DLN32^2)+2.6))*$F32</f>
        <v>0.5565596179967538</v>
      </c>
      <c r="DLP32" s="1">
        <f t="shared" si="11239"/>
        <v>0.5566915075943687</v>
      </c>
      <c r="DLQ32" s="1">
        <f t="shared" si="11239"/>
        <v>0.55682337036209295</v>
      </c>
      <c r="DLR32" s="1">
        <f t="shared" si="11239"/>
        <v>0.55695520630527129</v>
      </c>
      <c r="DLS32" s="1">
        <f t="shared" si="11239"/>
        <v>0.55708701542924677</v>
      </c>
      <c r="DLT32" s="1">
        <f t="shared" si="11239"/>
        <v>0.55721879773936067</v>
      </c>
      <c r="DLU32" s="1">
        <f t="shared" si="11239"/>
        <v>0.55735055324095262</v>
      </c>
      <c r="DLV32" s="1">
        <f t="shared" si="11239"/>
        <v>0.55748228193936034</v>
      </c>
      <c r="DLW32" s="1">
        <f t="shared" si="11239"/>
        <v>0.55761398383991989</v>
      </c>
      <c r="DLX32" s="1">
        <f t="shared" si="11239"/>
        <v>0.55774565894796579</v>
      </c>
      <c r="DLY32" s="1">
        <f t="shared" si="11239"/>
        <v>0.55787730726883056</v>
      </c>
      <c r="DLZ32" s="1">
        <f t="shared" si="11239"/>
        <v>0.55800892880784514</v>
      </c>
      <c r="DMA32" s="1">
        <f t="shared" si="11239"/>
        <v>0.55814052357033883</v>
      </c>
      <c r="DMB32" s="1">
        <f t="shared" si="11239"/>
        <v>0.55827209156163893</v>
      </c>
      <c r="DMC32" s="1">
        <f t="shared" si="11239"/>
        <v>0.55840363278707128</v>
      </c>
      <c r="DMD32" s="1">
        <f t="shared" si="11239"/>
        <v>0.55853514725195996</v>
      </c>
      <c r="DME32" s="1">
        <f t="shared" si="11239"/>
        <v>0.55866663496162727</v>
      </c>
      <c r="DMF32" s="1">
        <f t="shared" si="11239"/>
        <v>0.55879809592139384</v>
      </c>
      <c r="DMG32" s="1">
        <f t="shared" si="11239"/>
        <v>0.55892953013657842</v>
      </c>
      <c r="DMH32" s="1">
        <f t="shared" si="11239"/>
        <v>0.55906093761249831</v>
      </c>
      <c r="DMI32" s="1">
        <f t="shared" si="11239"/>
        <v>0.55919231835446892</v>
      </c>
      <c r="DMJ32" s="1">
        <f t="shared" si="11239"/>
        <v>0.559323672367804</v>
      </c>
      <c r="DMK32" s="1">
        <f t="shared" si="11239"/>
        <v>0.55945499965781564</v>
      </c>
      <c r="DML32" s="1">
        <f t="shared" si="11239"/>
        <v>0.55958630022981415</v>
      </c>
      <c r="DMM32" s="1">
        <f t="shared" si="11239"/>
        <v>0.55971757408910816</v>
      </c>
      <c r="DMN32" s="1">
        <f t="shared" si="11239"/>
        <v>0.55984882124100455</v>
      </c>
      <c r="DMO32" s="1">
        <f t="shared" si="11239"/>
        <v>0.55998004169080851</v>
      </c>
      <c r="DMP32" s="1">
        <f t="shared" si="11239"/>
        <v>0.56011123544382357</v>
      </c>
      <c r="DMQ32" s="1">
        <f t="shared" si="11239"/>
        <v>0.56024240250535151</v>
      </c>
      <c r="DMR32" s="1">
        <f t="shared" si="11239"/>
        <v>0.56037354288069252</v>
      </c>
      <c r="DMS32" s="1">
        <f t="shared" si="11239"/>
        <v>0.56050465657514492</v>
      </c>
      <c r="DMT32" s="1">
        <f t="shared" si="11239"/>
        <v>0.56063574359400548</v>
      </c>
      <c r="DMU32" s="1">
        <f t="shared" si="11239"/>
        <v>0.56076680394256906</v>
      </c>
      <c r="DMV32" s="1">
        <f t="shared" si="11239"/>
        <v>0.5608978376261291</v>
      </c>
      <c r="DMW32" s="1">
        <f t="shared" si="11239"/>
        <v>0.56102884464997715</v>
      </c>
      <c r="DMX32" s="1">
        <f t="shared" si="11239"/>
        <v>0.5611598250194032</v>
      </c>
      <c r="DMY32" s="1">
        <f t="shared" si="11239"/>
        <v>0.56129077873969546</v>
      </c>
      <c r="DMZ32" s="1">
        <f t="shared" si="11239"/>
        <v>0.56142170581614048</v>
      </c>
      <c r="DNA32" s="1">
        <f t="shared" si="11239"/>
        <v>0.56155260625402303</v>
      </c>
      <c r="DNB32" s="1">
        <f t="shared" si="11239"/>
        <v>0.56168348005862634</v>
      </c>
      <c r="DNC32" s="1">
        <f t="shared" si="11239"/>
        <v>0.56181432723523173</v>
      </c>
      <c r="DND32" s="1">
        <f t="shared" si="11239"/>
        <v>0.56194514778911908</v>
      </c>
      <c r="DNE32" s="1">
        <f t="shared" si="11239"/>
        <v>0.56207594172556652</v>
      </c>
      <c r="DNF32" s="1">
        <f t="shared" si="11239"/>
        <v>0.56220670904985048</v>
      </c>
      <c r="DNG32" s="1">
        <f t="shared" si="11239"/>
        <v>0.56233744976724565</v>
      </c>
      <c r="DNH32" s="1">
        <f t="shared" si="11239"/>
        <v>0.56246816388302501</v>
      </c>
      <c r="DNI32" s="1">
        <f t="shared" si="11239"/>
        <v>0.56259885140246002</v>
      </c>
      <c r="DNJ32" s="1">
        <f t="shared" si="11239"/>
        <v>0.56272951233082025</v>
      </c>
      <c r="DNK32" s="1">
        <f t="shared" si="11239"/>
        <v>0.56286014667337381</v>
      </c>
      <c r="DNL32" s="1">
        <f t="shared" si="11239"/>
        <v>0.56299075443538704</v>
      </c>
      <c r="DNM32" s="1">
        <f t="shared" si="11239"/>
        <v>0.56312133562212452</v>
      </c>
      <c r="DNN32" s="1">
        <f t="shared" si="11239"/>
        <v>0.56325189023884925</v>
      </c>
      <c r="DNO32" s="1">
        <f t="shared" si="11239"/>
        <v>0.56338241829082258</v>
      </c>
      <c r="DNP32" s="1">
        <f t="shared" si="11239"/>
        <v>0.56351291978330409</v>
      </c>
      <c r="DNQ32" s="1">
        <f t="shared" si="11239"/>
        <v>0.56364339472155178</v>
      </c>
      <c r="DNR32" s="1">
        <f t="shared" si="11239"/>
        <v>0.5637738431108219</v>
      </c>
      <c r="DNS32" s="1">
        <f t="shared" si="11239"/>
        <v>0.56390426495636914</v>
      </c>
      <c r="DNT32" s="1">
        <f t="shared" si="11239"/>
        <v>0.5640346602634464</v>
      </c>
      <c r="DNU32" s="1">
        <f t="shared" si="11239"/>
        <v>0.56416502903730492</v>
      </c>
      <c r="DNV32" s="1">
        <f t="shared" si="11239"/>
        <v>0.5642953712831944</v>
      </c>
      <c r="DNW32" s="1">
        <f t="shared" si="11239"/>
        <v>0.56442568700636286</v>
      </c>
      <c r="DNX32" s="1">
        <f t="shared" si="11239"/>
        <v>0.56455597621205655</v>
      </c>
      <c r="DNY32" s="1">
        <f t="shared" si="11239"/>
        <v>0.56468623890552005</v>
      </c>
      <c r="DNZ32" s="1">
        <f t="shared" si="11239"/>
        <v>0.5648164750919964</v>
      </c>
      <c r="DOA32" s="1">
        <f t="shared" ref="DOA32:DQL32" si="11240">DNZ32+(EXP(-2.6*DNZ31)*((DNZ32^2)+2.6))*$F32</f>
        <v>0.56494668477672694</v>
      </c>
      <c r="DOB32" s="1">
        <f t="shared" si="11240"/>
        <v>0.56507686796495127</v>
      </c>
      <c r="DOC32" s="1">
        <f t="shared" si="11240"/>
        <v>0.56520702466190742</v>
      </c>
      <c r="DOD32" s="1">
        <f t="shared" si="11240"/>
        <v>0.56533715487283176</v>
      </c>
      <c r="DOE32" s="1">
        <f t="shared" si="11240"/>
        <v>0.56546725860295899</v>
      </c>
      <c r="DOF32" s="1">
        <f t="shared" si="11240"/>
        <v>0.56559733585752214</v>
      </c>
      <c r="DOG32" s="1">
        <f t="shared" si="11240"/>
        <v>0.56572738664175259</v>
      </c>
      <c r="DOH32" s="1">
        <f t="shared" si="11240"/>
        <v>0.56585741096088005</v>
      </c>
      <c r="DOI32" s="1">
        <f t="shared" si="11240"/>
        <v>0.56598740882013265</v>
      </c>
      <c r="DOJ32" s="1">
        <f t="shared" si="11240"/>
        <v>0.5661173802247369</v>
      </c>
      <c r="DOK32" s="1">
        <f t="shared" si="11240"/>
        <v>0.56624732517991749</v>
      </c>
      <c r="DOL32" s="1">
        <f t="shared" si="11240"/>
        <v>0.56637724369089759</v>
      </c>
      <c r="DOM32" s="1">
        <f t="shared" si="11240"/>
        <v>0.56650713576289879</v>
      </c>
      <c r="DON32" s="1">
        <f t="shared" si="11240"/>
        <v>0.56663700140114093</v>
      </c>
      <c r="DOO32" s="1">
        <f t="shared" si="11240"/>
        <v>0.56676684061084215</v>
      </c>
      <c r="DOP32" s="1">
        <f t="shared" si="11240"/>
        <v>0.56689665339721906</v>
      </c>
      <c r="DOQ32" s="1">
        <f t="shared" si="11240"/>
        <v>0.56702643976548661</v>
      </c>
      <c r="DOR32" s="1">
        <f t="shared" si="11240"/>
        <v>0.56715619972085818</v>
      </c>
      <c r="DOS32" s="1">
        <f t="shared" si="11240"/>
        <v>0.56728593326854526</v>
      </c>
      <c r="DOT32" s="1">
        <f t="shared" si="11240"/>
        <v>0.56741564041375803</v>
      </c>
      <c r="DOU32" s="1">
        <f t="shared" si="11240"/>
        <v>0.56754532116170486</v>
      </c>
      <c r="DOV32" s="1">
        <f t="shared" si="11240"/>
        <v>0.56767497551759249</v>
      </c>
      <c r="DOW32" s="1">
        <f t="shared" si="11240"/>
        <v>0.56780460348662598</v>
      </c>
      <c r="DOX32" s="1">
        <f t="shared" si="11240"/>
        <v>0.56793420507400894</v>
      </c>
      <c r="DOY32" s="1">
        <f t="shared" si="11240"/>
        <v>0.5680637802849432</v>
      </c>
      <c r="DOZ32" s="1">
        <f t="shared" si="11240"/>
        <v>0.56819332912462894</v>
      </c>
      <c r="DPA32" s="1">
        <f t="shared" si="11240"/>
        <v>0.56832285159826479</v>
      </c>
      <c r="DPB32" s="1">
        <f t="shared" si="11240"/>
        <v>0.56845234771104769</v>
      </c>
      <c r="DPC32" s="1">
        <f t="shared" si="11240"/>
        <v>0.56858181746817305</v>
      </c>
      <c r="DPD32" s="1">
        <f t="shared" si="11240"/>
        <v>0.56871126087483459</v>
      </c>
      <c r="DPE32" s="1">
        <f t="shared" si="11240"/>
        <v>0.5688406779362245</v>
      </c>
      <c r="DPF32" s="1">
        <f t="shared" si="11240"/>
        <v>0.56897006865753319</v>
      </c>
      <c r="DPG32" s="1">
        <f t="shared" si="11240"/>
        <v>0.5690994330439495</v>
      </c>
      <c r="DPH32" s="1">
        <f t="shared" si="11240"/>
        <v>0.56922877110066061</v>
      </c>
      <c r="DPI32" s="1">
        <f t="shared" si="11240"/>
        <v>0.56935808283285227</v>
      </c>
      <c r="DPJ32" s="1">
        <f t="shared" si="11240"/>
        <v>0.56948736824570845</v>
      </c>
      <c r="DPK32" s="1">
        <f t="shared" si="11240"/>
        <v>0.56961662734441154</v>
      </c>
      <c r="DPL32" s="1">
        <f t="shared" si="11240"/>
        <v>0.5697458601341423</v>
      </c>
      <c r="DPM32" s="1">
        <f t="shared" si="11240"/>
        <v>0.56987506662007992</v>
      </c>
      <c r="DPN32" s="1">
        <f t="shared" si="11240"/>
        <v>0.57000424680740192</v>
      </c>
      <c r="DPO32" s="1">
        <f t="shared" si="11240"/>
        <v>0.57013340070128427</v>
      </c>
      <c r="DPP32" s="1">
        <f t="shared" si="11240"/>
        <v>0.57026252830690127</v>
      </c>
      <c r="DPQ32" s="1">
        <f t="shared" si="11240"/>
        <v>0.57039162962942558</v>
      </c>
      <c r="DPR32" s="1">
        <f t="shared" si="11240"/>
        <v>0.57052070467402838</v>
      </c>
      <c r="DPS32" s="1">
        <f t="shared" si="11240"/>
        <v>0.5706497534458792</v>
      </c>
      <c r="DPT32" s="1">
        <f t="shared" si="11240"/>
        <v>0.57077877595014592</v>
      </c>
      <c r="DPU32" s="1">
        <f t="shared" si="11240"/>
        <v>0.57090777219199473</v>
      </c>
      <c r="DPV32" s="1">
        <f t="shared" si="11240"/>
        <v>0.5710367421765904</v>
      </c>
      <c r="DPW32" s="1">
        <f t="shared" si="11240"/>
        <v>0.571165685909096</v>
      </c>
      <c r="DPX32" s="1">
        <f t="shared" si="11240"/>
        <v>0.57129460339467308</v>
      </c>
      <c r="DPY32" s="1">
        <f t="shared" si="11240"/>
        <v>0.57142349463848141</v>
      </c>
      <c r="DPZ32" s="1">
        <f t="shared" si="11240"/>
        <v>0.5715523596456793</v>
      </c>
      <c r="DQA32" s="1">
        <f t="shared" si="11240"/>
        <v>0.57168119842142351</v>
      </c>
      <c r="DQB32" s="1">
        <f t="shared" si="11240"/>
        <v>0.57181001097086903</v>
      </c>
      <c r="DQC32" s="1">
        <f t="shared" si="11240"/>
        <v>0.57193879729916941</v>
      </c>
      <c r="DQD32" s="1">
        <f t="shared" si="11240"/>
        <v>0.57206755741147663</v>
      </c>
      <c r="DQE32" s="1">
        <f t="shared" si="11240"/>
        <v>0.57219629131294092</v>
      </c>
      <c r="DQF32" s="1">
        <f t="shared" si="11240"/>
        <v>0.57232499900871092</v>
      </c>
      <c r="DQG32" s="1">
        <f t="shared" si="11240"/>
        <v>0.57245368050393386</v>
      </c>
      <c r="DQH32" s="1">
        <f t="shared" si="11240"/>
        <v>0.57258233580375517</v>
      </c>
      <c r="DQI32" s="1">
        <f t="shared" si="11240"/>
        <v>0.57271096491331885</v>
      </c>
      <c r="DQJ32" s="1">
        <f t="shared" si="11240"/>
        <v>0.57283956783776735</v>
      </c>
      <c r="DQK32" s="1">
        <f t="shared" si="11240"/>
        <v>0.57296814458224132</v>
      </c>
      <c r="DQL32" s="1">
        <f t="shared" si="11240"/>
        <v>0.57309669515188</v>
      </c>
      <c r="DQM32" s="1">
        <f t="shared" ref="DQM32:DSX32" si="11241">DQL32+(EXP(-2.6*DQL31)*((DQL32^2)+2.6))*$F32</f>
        <v>0.57322521955182093</v>
      </c>
      <c r="DQN32" s="1">
        <f t="shared" si="11241"/>
        <v>0.57335371778720023</v>
      </c>
      <c r="DQO32" s="1">
        <f t="shared" si="11241"/>
        <v>0.57348218986315225</v>
      </c>
      <c r="DQP32" s="1">
        <f t="shared" si="11241"/>
        <v>0.57361063578480986</v>
      </c>
      <c r="DQQ32" s="1">
        <f t="shared" si="11241"/>
        <v>0.57373905555730431</v>
      </c>
      <c r="DQR32" s="1">
        <f t="shared" si="11241"/>
        <v>0.57386744918576538</v>
      </c>
      <c r="DQS32" s="1">
        <f t="shared" si="11241"/>
        <v>0.57399581667532107</v>
      </c>
      <c r="DQT32" s="1">
        <f t="shared" si="11241"/>
        <v>0.57412415803109795</v>
      </c>
      <c r="DQU32" s="1">
        <f t="shared" si="11241"/>
        <v>0.57425247325822104</v>
      </c>
      <c r="DQV32" s="1">
        <f t="shared" si="11241"/>
        <v>0.57438076236181379</v>
      </c>
      <c r="DQW32" s="1">
        <f t="shared" si="11241"/>
        <v>0.57450902534699788</v>
      </c>
      <c r="DQX32" s="1">
        <f t="shared" si="11241"/>
        <v>0.57463726221889366</v>
      </c>
      <c r="DQY32" s="1">
        <f t="shared" si="11241"/>
        <v>0.57476547298261971</v>
      </c>
      <c r="DQZ32" s="1">
        <f t="shared" si="11241"/>
        <v>0.57489365764329325</v>
      </c>
      <c r="DRA32" s="1">
        <f t="shared" si="11241"/>
        <v>0.57502181620602977</v>
      </c>
      <c r="DRB32" s="1">
        <f t="shared" si="11241"/>
        <v>0.57514994867594327</v>
      </c>
      <c r="DRC32" s="1">
        <f t="shared" si="11241"/>
        <v>0.57527805505814611</v>
      </c>
      <c r="DRD32" s="1">
        <f t="shared" si="11241"/>
        <v>0.57540613535774909</v>
      </c>
      <c r="DRE32" s="1">
        <f t="shared" si="11241"/>
        <v>0.57553418957986158</v>
      </c>
      <c r="DRF32" s="1">
        <f t="shared" si="11241"/>
        <v>0.57566221772959125</v>
      </c>
      <c r="DRG32" s="1">
        <f t="shared" si="11241"/>
        <v>0.57579021981204426</v>
      </c>
      <c r="DRH32" s="1">
        <f t="shared" si="11241"/>
        <v>0.57591819583232517</v>
      </c>
      <c r="DRI32" s="1">
        <f t="shared" si="11241"/>
        <v>0.57604614579553715</v>
      </c>
      <c r="DRJ32" s="1">
        <f t="shared" si="11241"/>
        <v>0.57617406970678153</v>
      </c>
      <c r="DRK32" s="1">
        <f t="shared" si="11241"/>
        <v>0.57630196757115826</v>
      </c>
      <c r="DRL32" s="1">
        <f t="shared" si="11241"/>
        <v>0.57642983939376569</v>
      </c>
      <c r="DRM32" s="1">
        <f t="shared" si="11241"/>
        <v>0.57655768517970063</v>
      </c>
      <c r="DRN32" s="1">
        <f t="shared" si="11241"/>
        <v>0.57668550493405835</v>
      </c>
      <c r="DRO32" s="1">
        <f t="shared" si="11241"/>
        <v>0.57681329866193254</v>
      </c>
      <c r="DRP32" s="1">
        <f t="shared" si="11241"/>
        <v>0.57694106636841536</v>
      </c>
      <c r="DRQ32" s="1">
        <f t="shared" si="11241"/>
        <v>0.57706880805859739</v>
      </c>
      <c r="DRR32" s="1">
        <f t="shared" si="11241"/>
        <v>0.57719652373756769</v>
      </c>
      <c r="DRS32" s="1">
        <f t="shared" si="11241"/>
        <v>0.57732421341041373</v>
      </c>
      <c r="DRT32" s="1">
        <f t="shared" si="11241"/>
        <v>0.57745187708222145</v>
      </c>
      <c r="DRU32" s="1">
        <f t="shared" si="11241"/>
        <v>0.57757951475807534</v>
      </c>
      <c r="DRV32" s="1">
        <f t="shared" si="11241"/>
        <v>0.57770712644305822</v>
      </c>
      <c r="DRW32" s="1">
        <f t="shared" si="11241"/>
        <v>0.57783471214225135</v>
      </c>
      <c r="DRX32" s="1">
        <f t="shared" si="11241"/>
        <v>0.57796227186073457</v>
      </c>
      <c r="DRY32" s="1">
        <f t="shared" si="11241"/>
        <v>0.57808980560358603</v>
      </c>
      <c r="DRZ32" s="1">
        <f t="shared" si="11241"/>
        <v>0.57821731337588245</v>
      </c>
      <c r="DSA32" s="1">
        <f t="shared" si="11241"/>
        <v>0.57834479518269899</v>
      </c>
      <c r="DSB32" s="1">
        <f t="shared" si="11241"/>
        <v>0.57847225102910937</v>
      </c>
      <c r="DSC32" s="1">
        <f t="shared" si="11241"/>
        <v>0.57859968092018554</v>
      </c>
      <c r="DSD32" s="1">
        <f t="shared" si="11241"/>
        <v>0.578727084860998</v>
      </c>
      <c r="DSE32" s="1">
        <f t="shared" si="11241"/>
        <v>0.5788544628566159</v>
      </c>
      <c r="DSF32" s="1">
        <f t="shared" si="11241"/>
        <v>0.57898181491210654</v>
      </c>
      <c r="DSG32" s="1">
        <f t="shared" si="11241"/>
        <v>0.57910914103253597</v>
      </c>
      <c r="DSH32" s="1">
        <f t="shared" si="11241"/>
        <v>0.57923644122296858</v>
      </c>
      <c r="DSI32" s="1">
        <f t="shared" si="11241"/>
        <v>0.57936371548846721</v>
      </c>
      <c r="DSJ32" s="1">
        <f t="shared" si="11241"/>
        <v>0.57949096383409315</v>
      </c>
      <c r="DSK32" s="1">
        <f t="shared" si="11241"/>
        <v>0.57961818626490635</v>
      </c>
      <c r="DSL32" s="1">
        <f t="shared" si="11241"/>
        <v>0.57974538278596499</v>
      </c>
      <c r="DSM32" s="1">
        <f t="shared" si="11241"/>
        <v>0.57987255340232591</v>
      </c>
      <c r="DSN32" s="1">
        <f t="shared" si="11241"/>
        <v>0.57999969811904428</v>
      </c>
      <c r="DSO32" s="1">
        <f t="shared" si="11241"/>
        <v>0.58012681694117374</v>
      </c>
      <c r="DSP32" s="1">
        <f t="shared" si="11241"/>
        <v>0.58025390987376657</v>
      </c>
      <c r="DSQ32" s="1">
        <f t="shared" si="11241"/>
        <v>0.5803809769218734</v>
      </c>
      <c r="DSR32" s="1">
        <f t="shared" si="11241"/>
        <v>0.58050801809054342</v>
      </c>
      <c r="DSS32" s="1">
        <f t="shared" si="11241"/>
        <v>0.58063503338482425</v>
      </c>
      <c r="DST32" s="1">
        <f t="shared" si="11241"/>
        <v>0.58076202280976197</v>
      </c>
      <c r="DSU32" s="1">
        <f t="shared" si="11241"/>
        <v>0.58088898637040109</v>
      </c>
      <c r="DSV32" s="1">
        <f t="shared" si="11241"/>
        <v>0.58101592407178482</v>
      </c>
      <c r="DSW32" s="1">
        <f t="shared" si="11241"/>
        <v>0.58114283591895466</v>
      </c>
      <c r="DSX32" s="1">
        <f t="shared" si="11241"/>
        <v>0.58126972191695059</v>
      </c>
      <c r="DSY32" s="1">
        <f t="shared" ref="DSY32:DVJ32" si="11242">DSX32+(EXP(-2.6*DSX31)*((DSX32^2)+2.6))*$F32</f>
        <v>0.58139658207081113</v>
      </c>
      <c r="DSZ32" s="1">
        <f t="shared" si="11242"/>
        <v>0.58152341638557337</v>
      </c>
      <c r="DTA32" s="1">
        <f t="shared" si="11242"/>
        <v>0.58165022486627271</v>
      </c>
      <c r="DTB32" s="1">
        <f t="shared" si="11242"/>
        <v>0.58177700751794326</v>
      </c>
      <c r="DTC32" s="1">
        <f t="shared" si="11242"/>
        <v>0.58190376434561741</v>
      </c>
      <c r="DTD32" s="1">
        <f t="shared" si="11242"/>
        <v>0.58203049535432616</v>
      </c>
      <c r="DTE32" s="1">
        <f t="shared" si="11242"/>
        <v>0.58215720054909903</v>
      </c>
      <c r="DTF32" s="1">
        <f t="shared" si="11242"/>
        <v>0.58228387993496389</v>
      </c>
      <c r="DTG32" s="1">
        <f t="shared" si="11242"/>
        <v>0.58241053351694727</v>
      </c>
      <c r="DTH32" s="1">
        <f t="shared" si="11242"/>
        <v>0.58253716130007405</v>
      </c>
      <c r="DTI32" s="1">
        <f t="shared" si="11242"/>
        <v>0.58266376328936764</v>
      </c>
      <c r="DTJ32" s="1">
        <f t="shared" si="11242"/>
        <v>0.58279033948985004</v>
      </c>
      <c r="DTK32" s="1">
        <f t="shared" si="11242"/>
        <v>0.58291688990654178</v>
      </c>
      <c r="DTL32" s="1">
        <f t="shared" si="11242"/>
        <v>0.58304341454446174</v>
      </c>
      <c r="DTM32" s="1">
        <f t="shared" si="11242"/>
        <v>0.58316991340862734</v>
      </c>
      <c r="DTN32" s="1">
        <f t="shared" si="11242"/>
        <v>0.58329638650405446</v>
      </c>
      <c r="DTO32" s="1">
        <f t="shared" si="11242"/>
        <v>0.58342283383575766</v>
      </c>
      <c r="DTP32" s="1">
        <f t="shared" si="11242"/>
        <v>0.5835492554087498</v>
      </c>
      <c r="DTQ32" s="1">
        <f t="shared" si="11242"/>
        <v>0.58367565122804244</v>
      </c>
      <c r="DTR32" s="1">
        <f t="shared" si="11242"/>
        <v>0.58380202129864545</v>
      </c>
      <c r="DTS32" s="1">
        <f t="shared" si="11242"/>
        <v>0.58392836562556738</v>
      </c>
      <c r="DTT32" s="1">
        <f t="shared" si="11242"/>
        <v>0.58405468421381523</v>
      </c>
      <c r="DTU32" s="1">
        <f t="shared" si="11242"/>
        <v>0.58418097706839445</v>
      </c>
      <c r="DTV32" s="1">
        <f t="shared" si="11242"/>
        <v>0.58430724419430902</v>
      </c>
      <c r="DTW32" s="1">
        <f t="shared" si="11242"/>
        <v>0.58443348559656139</v>
      </c>
      <c r="DTX32" s="1">
        <f t="shared" si="11242"/>
        <v>0.58455970128015267</v>
      </c>
      <c r="DTY32" s="1">
        <f t="shared" si="11242"/>
        <v>0.58468589125008241</v>
      </c>
      <c r="DTZ32" s="1">
        <f t="shared" si="11242"/>
        <v>0.58481205551134874</v>
      </c>
      <c r="DUA32" s="1">
        <f t="shared" si="11242"/>
        <v>0.58493819406894809</v>
      </c>
      <c r="DUB32" s="1">
        <f t="shared" si="11242"/>
        <v>0.58506430692787559</v>
      </c>
      <c r="DUC32" s="1">
        <f t="shared" si="11242"/>
        <v>0.5851903940931249</v>
      </c>
      <c r="DUD32" s="1">
        <f t="shared" si="11242"/>
        <v>0.58531645556968814</v>
      </c>
      <c r="DUE32" s="1">
        <f t="shared" si="11242"/>
        <v>0.58544249136255588</v>
      </c>
      <c r="DUF32" s="1">
        <f t="shared" si="11242"/>
        <v>0.58556850147671735</v>
      </c>
      <c r="DUG32" s="1">
        <f t="shared" si="11242"/>
        <v>0.58569448591716022</v>
      </c>
      <c r="DUH32" s="1">
        <f t="shared" si="11242"/>
        <v>0.58582044468887073</v>
      </c>
      <c r="DUI32" s="1">
        <f t="shared" si="11242"/>
        <v>0.58594637779683356</v>
      </c>
      <c r="DUJ32" s="1">
        <f t="shared" si="11242"/>
        <v>0.58607228524603205</v>
      </c>
      <c r="DUK32" s="1">
        <f t="shared" si="11242"/>
        <v>0.58619816704144789</v>
      </c>
      <c r="DUL32" s="1">
        <f t="shared" si="11242"/>
        <v>0.58632402318806143</v>
      </c>
      <c r="DUM32" s="1">
        <f t="shared" si="11242"/>
        <v>0.58644985369085156</v>
      </c>
      <c r="DUN32" s="1">
        <f t="shared" si="11242"/>
        <v>0.58657565855479565</v>
      </c>
      <c r="DUO32" s="1">
        <f t="shared" si="11242"/>
        <v>0.58670143778486961</v>
      </c>
      <c r="DUP32" s="1">
        <f t="shared" si="11242"/>
        <v>0.58682719138604778</v>
      </c>
      <c r="DUQ32" s="1">
        <f t="shared" si="11242"/>
        <v>0.58695291936330318</v>
      </c>
      <c r="DUR32" s="1">
        <f t="shared" si="11242"/>
        <v>0.58707862172160741</v>
      </c>
      <c r="DUS32" s="1">
        <f t="shared" si="11242"/>
        <v>0.58720429846593036</v>
      </c>
      <c r="DUT32" s="1">
        <f t="shared" si="11242"/>
        <v>0.58732994960124074</v>
      </c>
      <c r="DUU32" s="1">
        <f t="shared" si="11242"/>
        <v>0.58745557513250557</v>
      </c>
      <c r="DUV32" s="1">
        <f t="shared" si="11242"/>
        <v>0.58758117506469054</v>
      </c>
      <c r="DUW32" s="1">
        <f t="shared" si="11242"/>
        <v>0.5877067494027598</v>
      </c>
      <c r="DUX32" s="1">
        <f t="shared" si="11242"/>
        <v>0.58783229815167604</v>
      </c>
      <c r="DUY32" s="1">
        <f t="shared" si="11242"/>
        <v>0.58795782131640062</v>
      </c>
      <c r="DUZ32" s="1">
        <f t="shared" si="11242"/>
        <v>0.58808331890189325</v>
      </c>
      <c r="DVA32" s="1">
        <f t="shared" si="11242"/>
        <v>0.58820879091311229</v>
      </c>
      <c r="DVB32" s="1">
        <f t="shared" si="11242"/>
        <v>0.58833423735501467</v>
      </c>
      <c r="DVC32" s="1">
        <f t="shared" si="11242"/>
        <v>0.58845965823255586</v>
      </c>
      <c r="DVD32" s="1">
        <f t="shared" si="11242"/>
        <v>0.5885850535506898</v>
      </c>
      <c r="DVE32" s="1">
        <f t="shared" si="11242"/>
        <v>0.58871042331436907</v>
      </c>
      <c r="DVF32" s="1">
        <f t="shared" si="11242"/>
        <v>0.58883576752854472</v>
      </c>
      <c r="DVG32" s="1">
        <f t="shared" si="11242"/>
        <v>0.58896108619816634</v>
      </c>
      <c r="DVH32" s="1">
        <f t="shared" si="11242"/>
        <v>0.5890863793281822</v>
      </c>
      <c r="DVI32" s="1">
        <f t="shared" si="11242"/>
        <v>0.589211646923539</v>
      </c>
      <c r="DVJ32" s="1">
        <f t="shared" si="11242"/>
        <v>0.58933688898918191</v>
      </c>
      <c r="DVK32" s="1">
        <f t="shared" ref="DVK32:DXV32" si="11243">DVJ32+(EXP(-2.6*DVJ31)*((DVJ32^2)+2.6))*$F32</f>
        <v>0.58946210553005485</v>
      </c>
      <c r="DVL32" s="1">
        <f t="shared" si="11243"/>
        <v>0.5895872965511002</v>
      </c>
      <c r="DVM32" s="1">
        <f t="shared" si="11243"/>
        <v>0.58971246205725902</v>
      </c>
      <c r="DVN32" s="1">
        <f t="shared" si="11243"/>
        <v>0.58983760205347069</v>
      </c>
      <c r="DVO32" s="1">
        <f t="shared" si="11243"/>
        <v>0.58996271654467325</v>
      </c>
      <c r="DVP32" s="1">
        <f t="shared" si="11243"/>
        <v>0.59008780553580331</v>
      </c>
      <c r="DVQ32" s="1">
        <f t="shared" si="11243"/>
        <v>0.59021286903179615</v>
      </c>
      <c r="DVR32" s="1">
        <f t="shared" si="11243"/>
        <v>0.59033790703758537</v>
      </c>
      <c r="DVS32" s="1">
        <f t="shared" si="11243"/>
        <v>0.59046291955810337</v>
      </c>
      <c r="DVT32" s="1">
        <f t="shared" si="11243"/>
        <v>0.59058790659828098</v>
      </c>
      <c r="DVU32" s="1">
        <f t="shared" si="11243"/>
        <v>0.59071286816304758</v>
      </c>
      <c r="DVV32" s="1">
        <f t="shared" si="11243"/>
        <v>0.59083780425733112</v>
      </c>
      <c r="DVW32" s="1">
        <f t="shared" si="11243"/>
        <v>0.59096271488605823</v>
      </c>
      <c r="DVX32" s="1">
        <f t="shared" si="11243"/>
        <v>0.59108760005415406</v>
      </c>
      <c r="DVY32" s="1">
        <f t="shared" si="11243"/>
        <v>0.59121245976654224</v>
      </c>
      <c r="DVZ32" s="1">
        <f t="shared" si="11243"/>
        <v>0.59133729402814494</v>
      </c>
      <c r="DWA32" s="1">
        <f t="shared" si="11243"/>
        <v>0.59146210284388312</v>
      </c>
      <c r="DWB32" s="1">
        <f t="shared" si="11243"/>
        <v>0.59158688621867606</v>
      </c>
      <c r="DWC32" s="1">
        <f t="shared" si="11243"/>
        <v>0.59171164415744182</v>
      </c>
      <c r="DWD32" s="1">
        <f t="shared" si="11243"/>
        <v>0.59183637666509681</v>
      </c>
      <c r="DWE32" s="1">
        <f t="shared" si="11243"/>
        <v>0.5919610837465562</v>
      </c>
      <c r="DWF32" s="1">
        <f t="shared" si="11243"/>
        <v>0.59208576540673374</v>
      </c>
      <c r="DWG32" s="1">
        <f t="shared" si="11243"/>
        <v>0.59221042165054161</v>
      </c>
      <c r="DWH32" s="1">
        <f t="shared" si="11243"/>
        <v>0.59233505248289064</v>
      </c>
      <c r="DWI32" s="1">
        <f t="shared" si="11243"/>
        <v>0.59245965790869026</v>
      </c>
      <c r="DWJ32" s="1">
        <f t="shared" si="11243"/>
        <v>0.59258423793284842</v>
      </c>
      <c r="DWK32" s="1">
        <f t="shared" si="11243"/>
        <v>0.59270879256027165</v>
      </c>
      <c r="DWL32" s="1">
        <f t="shared" si="11243"/>
        <v>0.59283332179586512</v>
      </c>
      <c r="DWM32" s="1">
        <f t="shared" si="11243"/>
        <v>0.59295782564453259</v>
      </c>
      <c r="DWN32" s="1">
        <f t="shared" si="11243"/>
        <v>0.59308230411117646</v>
      </c>
      <c r="DWO32" s="1">
        <f t="shared" si="11243"/>
        <v>0.59320675720069749</v>
      </c>
      <c r="DWP32" s="1">
        <f t="shared" si="11243"/>
        <v>0.59333118491799519</v>
      </c>
      <c r="DWQ32" s="1">
        <f t="shared" si="11243"/>
        <v>0.59345558726796765</v>
      </c>
      <c r="DWR32" s="1">
        <f t="shared" si="11243"/>
        <v>0.59357996425551141</v>
      </c>
      <c r="DWS32" s="1">
        <f t="shared" si="11243"/>
        <v>0.59370431588552175</v>
      </c>
      <c r="DWT32" s="1">
        <f t="shared" si="11243"/>
        <v>0.59382864216289255</v>
      </c>
      <c r="DWU32" s="1">
        <f t="shared" si="11243"/>
        <v>0.59395294309251623</v>
      </c>
      <c r="DWV32" s="1">
        <f t="shared" si="11243"/>
        <v>0.59407721867928376</v>
      </c>
      <c r="DWW32" s="1">
        <f t="shared" si="11243"/>
        <v>0.59420146892808468</v>
      </c>
      <c r="DWX32" s="1">
        <f t="shared" si="11243"/>
        <v>0.59432569384380718</v>
      </c>
      <c r="DWY32" s="1">
        <f t="shared" si="11243"/>
        <v>0.59444989343133803</v>
      </c>
      <c r="DWZ32" s="1">
        <f t="shared" si="11243"/>
        <v>0.59457406769556265</v>
      </c>
      <c r="DXA32" s="1">
        <f t="shared" si="11243"/>
        <v>0.59469821664136502</v>
      </c>
      <c r="DXB32" s="1">
        <f t="shared" si="11243"/>
        <v>0.59482234027362768</v>
      </c>
      <c r="DXC32" s="1">
        <f t="shared" si="11243"/>
        <v>0.59494643859723173</v>
      </c>
      <c r="DXD32" s="1">
        <f t="shared" si="11243"/>
        <v>0.59507051161705693</v>
      </c>
      <c r="DXE32" s="1">
        <f t="shared" si="11243"/>
        <v>0.59519455933798171</v>
      </c>
      <c r="DXF32" s="1">
        <f t="shared" si="11243"/>
        <v>0.59531858176488295</v>
      </c>
      <c r="DXG32" s="1">
        <f t="shared" si="11243"/>
        <v>0.59544257890263619</v>
      </c>
      <c r="DXH32" s="1">
        <f t="shared" si="11243"/>
        <v>0.59556655075611564</v>
      </c>
      <c r="DXI32" s="1">
        <f t="shared" si="11243"/>
        <v>0.59569049733019397</v>
      </c>
      <c r="DXJ32" s="1">
        <f t="shared" si="11243"/>
        <v>0.5958144186297426</v>
      </c>
      <c r="DXK32" s="1">
        <f t="shared" si="11243"/>
        <v>0.59593831465963154</v>
      </c>
      <c r="DXL32" s="1">
        <f t="shared" si="11243"/>
        <v>0.59606218542472933</v>
      </c>
      <c r="DXM32" s="1">
        <f t="shared" si="11243"/>
        <v>0.59618603092990308</v>
      </c>
      <c r="DXN32" s="1">
        <f t="shared" si="11243"/>
        <v>0.59630985118001867</v>
      </c>
      <c r="DXO32" s="1">
        <f t="shared" si="11243"/>
        <v>0.59643364617994044</v>
      </c>
      <c r="DXP32" s="1">
        <f t="shared" si="11243"/>
        <v>0.59655741593453138</v>
      </c>
      <c r="DXQ32" s="1">
        <f t="shared" si="11243"/>
        <v>0.59668116044865305</v>
      </c>
      <c r="DXR32" s="1">
        <f t="shared" si="11243"/>
        <v>0.59680487972716578</v>
      </c>
      <c r="DXS32" s="1">
        <f t="shared" si="11243"/>
        <v>0.59692857377492836</v>
      </c>
      <c r="DXT32" s="1">
        <f t="shared" si="11243"/>
        <v>0.59705224259679823</v>
      </c>
      <c r="DXU32" s="1">
        <f t="shared" si="11243"/>
        <v>0.5971758861976314</v>
      </c>
      <c r="DXV32" s="1">
        <f t="shared" si="11243"/>
        <v>0.59729950458228265</v>
      </c>
      <c r="DXW32" s="1">
        <f t="shared" ref="DXW32:EAH32" si="11244">DXV32+(EXP(-2.6*DXV31)*((DXV32^2)+2.6))*$F32</f>
        <v>0.5974230977556052</v>
      </c>
      <c r="DXX32" s="1">
        <f t="shared" si="11244"/>
        <v>0.59754666572245096</v>
      </c>
      <c r="DXY32" s="1">
        <f t="shared" si="11244"/>
        <v>0.5976702084876705</v>
      </c>
      <c r="DXZ32" s="1">
        <f t="shared" si="11244"/>
        <v>0.59779372605611292</v>
      </c>
      <c r="DYA32" s="1">
        <f t="shared" si="11244"/>
        <v>0.59791721843262602</v>
      </c>
      <c r="DYB32" s="1">
        <f t="shared" si="11244"/>
        <v>0.59804068562205615</v>
      </c>
      <c r="DYC32" s="1">
        <f t="shared" si="11244"/>
        <v>0.59816412762924831</v>
      </c>
      <c r="DYD32" s="1">
        <f t="shared" si="11244"/>
        <v>0.59828754445904619</v>
      </c>
      <c r="DYE32" s="1">
        <f t="shared" si="11244"/>
        <v>0.59841093611629192</v>
      </c>
      <c r="DYF32" s="1">
        <f t="shared" si="11244"/>
        <v>0.59853430260582652</v>
      </c>
      <c r="DYG32" s="1">
        <f t="shared" si="11244"/>
        <v>0.59865764393248944</v>
      </c>
      <c r="DYH32" s="1">
        <f t="shared" si="11244"/>
        <v>0.59878096010111881</v>
      </c>
      <c r="DYI32" s="1">
        <f t="shared" si="11244"/>
        <v>0.59890425111655143</v>
      </c>
      <c r="DYJ32" s="1">
        <f t="shared" si="11244"/>
        <v>0.59902751698362255</v>
      </c>
      <c r="DYK32" s="1">
        <f t="shared" si="11244"/>
        <v>0.5991507577071663</v>
      </c>
      <c r="DYL32" s="1">
        <f t="shared" si="11244"/>
        <v>0.59927397329201537</v>
      </c>
      <c r="DYM32" s="1">
        <f t="shared" si="11244"/>
        <v>0.59939716374300089</v>
      </c>
      <c r="DYN32" s="1">
        <f t="shared" si="11244"/>
        <v>0.59952032906495289</v>
      </c>
      <c r="DYO32" s="1">
        <f t="shared" si="11244"/>
        <v>0.59964346926269985</v>
      </c>
      <c r="DYP32" s="1">
        <f t="shared" si="11244"/>
        <v>0.599766584341069</v>
      </c>
      <c r="DYQ32" s="1">
        <f t="shared" si="11244"/>
        <v>0.59988967430488616</v>
      </c>
      <c r="DYR32" s="1">
        <f t="shared" si="11244"/>
        <v>0.60001273915897568</v>
      </c>
      <c r="DYS32" s="1">
        <f t="shared" si="11244"/>
        <v>0.60013577890816072</v>
      </c>
      <c r="DYT32" s="1">
        <f t="shared" si="11244"/>
        <v>0.60025879355726297</v>
      </c>
      <c r="DYU32" s="1">
        <f t="shared" si="11244"/>
        <v>0.6003817831111028</v>
      </c>
      <c r="DYV32" s="1">
        <f t="shared" si="11244"/>
        <v>0.60050474757449923</v>
      </c>
      <c r="DYW32" s="1">
        <f t="shared" si="11244"/>
        <v>0.60062768695226987</v>
      </c>
      <c r="DYX32" s="1">
        <f t="shared" si="11244"/>
        <v>0.60075060124923096</v>
      </c>
      <c r="DYY32" s="1">
        <f t="shared" si="11244"/>
        <v>0.60087349047019756</v>
      </c>
      <c r="DYZ32" s="1">
        <f t="shared" si="11244"/>
        <v>0.60099635461998313</v>
      </c>
      <c r="DZA32" s="1">
        <f t="shared" si="11244"/>
        <v>0.60111919370339983</v>
      </c>
      <c r="DZB32" s="1">
        <f t="shared" si="11244"/>
        <v>0.6012420077252586</v>
      </c>
      <c r="DZC32" s="1">
        <f t="shared" si="11244"/>
        <v>0.60136479669036902</v>
      </c>
      <c r="DZD32" s="1">
        <f t="shared" si="11244"/>
        <v>0.60148756060353914</v>
      </c>
      <c r="DZE32" s="1">
        <f t="shared" si="11244"/>
        <v>0.60161029946957578</v>
      </c>
      <c r="DZF32" s="1">
        <f t="shared" si="11244"/>
        <v>0.60173301329328432</v>
      </c>
      <c r="DZG32" s="1">
        <f t="shared" si="11244"/>
        <v>0.60185570207946892</v>
      </c>
      <c r="DZH32" s="1">
        <f t="shared" si="11244"/>
        <v>0.60197836583293229</v>
      </c>
      <c r="DZI32" s="1">
        <f t="shared" si="11244"/>
        <v>0.60210100455847593</v>
      </c>
      <c r="DZJ32" s="1">
        <f t="shared" si="11244"/>
        <v>0.60222361826089976</v>
      </c>
      <c r="DZK32" s="1">
        <f t="shared" si="11244"/>
        <v>0.60234620694500263</v>
      </c>
      <c r="DZL32" s="1">
        <f t="shared" si="11244"/>
        <v>0.60246877061558179</v>
      </c>
      <c r="DZM32" s="1">
        <f t="shared" si="11244"/>
        <v>0.60259130927743332</v>
      </c>
      <c r="DZN32" s="1">
        <f t="shared" si="11244"/>
        <v>0.60271382293535181</v>
      </c>
      <c r="DZO32" s="1">
        <f t="shared" si="11244"/>
        <v>0.60283631159413065</v>
      </c>
      <c r="DZP32" s="1">
        <f t="shared" si="11244"/>
        <v>0.60295877525856179</v>
      </c>
      <c r="DZQ32" s="1">
        <f t="shared" si="11244"/>
        <v>0.60308121393343594</v>
      </c>
      <c r="DZR32" s="1">
        <f t="shared" si="11244"/>
        <v>0.6032036276235424</v>
      </c>
      <c r="DZS32" s="1">
        <f t="shared" si="11244"/>
        <v>0.603326016333669</v>
      </c>
      <c r="DZT32" s="1">
        <f t="shared" si="11244"/>
        <v>0.60344838006860257</v>
      </c>
      <c r="DZU32" s="1">
        <f t="shared" si="11244"/>
        <v>0.60357071883312829</v>
      </c>
      <c r="DZV32" s="1">
        <f t="shared" si="11244"/>
        <v>0.60369303263203011</v>
      </c>
      <c r="DZW32" s="1">
        <f t="shared" si="11244"/>
        <v>0.60381532147009065</v>
      </c>
      <c r="DZX32" s="1">
        <f t="shared" si="11244"/>
        <v>0.60393758535209119</v>
      </c>
      <c r="DZY32" s="1">
        <f t="shared" si="11244"/>
        <v>0.60405982428281169</v>
      </c>
      <c r="DZZ32" s="1">
        <f t="shared" si="11244"/>
        <v>0.60418203826703076</v>
      </c>
      <c r="EAA32" s="1">
        <f t="shared" si="11244"/>
        <v>0.60430422730952582</v>
      </c>
      <c r="EAB32" s="1">
        <f t="shared" si="11244"/>
        <v>0.60442639141507271</v>
      </c>
      <c r="EAC32" s="1">
        <f t="shared" si="11244"/>
        <v>0.60454853058844604</v>
      </c>
      <c r="EAD32" s="1">
        <f t="shared" si="11244"/>
        <v>0.60467064483441912</v>
      </c>
      <c r="EAE32" s="1">
        <f t="shared" si="11244"/>
        <v>0.60479273415776391</v>
      </c>
      <c r="EAF32" s="1">
        <f t="shared" si="11244"/>
        <v>0.60491479856325114</v>
      </c>
      <c r="EAG32" s="1">
        <f t="shared" si="11244"/>
        <v>0.60503683805565001</v>
      </c>
      <c r="EAH32" s="1">
        <f t="shared" si="11244"/>
        <v>0.60515885263972857</v>
      </c>
      <c r="EAI32" s="1">
        <f t="shared" ref="EAI32:ECT32" si="11245">EAH32+(EXP(-2.6*EAH31)*((EAH32^2)+2.6))*$F32</f>
        <v>0.60528084232025348</v>
      </c>
      <c r="EAJ32" s="1">
        <f t="shared" si="11245"/>
        <v>0.60540280710199001</v>
      </c>
      <c r="EAK32" s="1">
        <f t="shared" si="11245"/>
        <v>0.60552474698970227</v>
      </c>
      <c r="EAL32" s="1">
        <f t="shared" si="11245"/>
        <v>0.60564666198815298</v>
      </c>
      <c r="EAM32" s="1">
        <f t="shared" si="11245"/>
        <v>0.60576855210210345</v>
      </c>
      <c r="EAN32" s="1">
        <f t="shared" si="11245"/>
        <v>0.60589041733631377</v>
      </c>
      <c r="EAO32" s="1">
        <f t="shared" si="11245"/>
        <v>0.60601225769554268</v>
      </c>
      <c r="EAP32" s="1">
        <f t="shared" si="11245"/>
        <v>0.60613407318454759</v>
      </c>
      <c r="EAQ32" s="1">
        <f t="shared" si="11245"/>
        <v>0.60625586380808461</v>
      </c>
      <c r="EAR32" s="1">
        <f t="shared" si="11245"/>
        <v>0.60637762957090846</v>
      </c>
      <c r="EAS32" s="1">
        <f t="shared" si="11245"/>
        <v>0.60649937047777269</v>
      </c>
      <c r="EAT32" s="1">
        <f t="shared" si="11245"/>
        <v>0.6066210865334295</v>
      </c>
      <c r="EAU32" s="1">
        <f t="shared" si="11245"/>
        <v>0.60674277774262964</v>
      </c>
      <c r="EAV32" s="1">
        <f t="shared" si="11245"/>
        <v>0.60686444411012264</v>
      </c>
      <c r="EAW32" s="1">
        <f t="shared" si="11245"/>
        <v>0.6069860856406567</v>
      </c>
      <c r="EAX32" s="1">
        <f t="shared" si="11245"/>
        <v>0.60710770233897882</v>
      </c>
      <c r="EAY32" s="1">
        <f t="shared" si="11245"/>
        <v>0.60722929420983451</v>
      </c>
      <c r="EAZ32" s="1">
        <f t="shared" si="11245"/>
        <v>0.60735086125796811</v>
      </c>
      <c r="EBA32" s="1">
        <f t="shared" si="11245"/>
        <v>0.60747240348812259</v>
      </c>
      <c r="EBB32" s="1">
        <f t="shared" si="11245"/>
        <v>0.60759392090503961</v>
      </c>
      <c r="EBC32" s="1">
        <f t="shared" si="11245"/>
        <v>0.60771541351345948</v>
      </c>
      <c r="EBD32" s="1">
        <f t="shared" si="11245"/>
        <v>0.6078368813181213</v>
      </c>
      <c r="EBE32" s="1">
        <f t="shared" si="11245"/>
        <v>0.60795832432376284</v>
      </c>
      <c r="EBF32" s="1">
        <f t="shared" si="11245"/>
        <v>0.60807974253512054</v>
      </c>
      <c r="EBG32" s="1">
        <f t="shared" si="11245"/>
        <v>0.60820113595692959</v>
      </c>
      <c r="EBH32" s="1">
        <f t="shared" si="11245"/>
        <v>0.60832250459392379</v>
      </c>
      <c r="EBI32" s="1">
        <f t="shared" si="11245"/>
        <v>0.60844384845083566</v>
      </c>
      <c r="EBJ32" s="1">
        <f t="shared" si="11245"/>
        <v>0.60856516753239642</v>
      </c>
      <c r="EBK32" s="1">
        <f t="shared" si="11245"/>
        <v>0.60868646184333608</v>
      </c>
      <c r="EBL32" s="1">
        <f t="shared" si="11245"/>
        <v>0.60880773138838329</v>
      </c>
      <c r="EBM32" s="1">
        <f t="shared" si="11245"/>
        <v>0.60892897617226538</v>
      </c>
      <c r="EBN32" s="1">
        <f t="shared" si="11245"/>
        <v>0.60905019619970835</v>
      </c>
      <c r="EBO32" s="1">
        <f t="shared" si="11245"/>
        <v>0.60917139147543697</v>
      </c>
      <c r="EBP32" s="1">
        <f t="shared" si="11245"/>
        <v>0.60929256200417481</v>
      </c>
      <c r="EBQ32" s="1">
        <f t="shared" si="11245"/>
        <v>0.60941370779064397</v>
      </c>
      <c r="EBR32" s="1">
        <f t="shared" si="11245"/>
        <v>0.60953482883956522</v>
      </c>
      <c r="EBS32" s="1">
        <f t="shared" si="11245"/>
        <v>0.60965592515565825</v>
      </c>
      <c r="EBT32" s="1">
        <f t="shared" si="11245"/>
        <v>0.60977699674364128</v>
      </c>
      <c r="EBU32" s="1">
        <f t="shared" si="11245"/>
        <v>0.60989804360823141</v>
      </c>
      <c r="EBV32" s="1">
        <f t="shared" si="11245"/>
        <v>0.61001906575414422</v>
      </c>
      <c r="EBW32" s="1">
        <f t="shared" si="11245"/>
        <v>0.61014006318609415</v>
      </c>
      <c r="EBX32" s="1">
        <f t="shared" si="11245"/>
        <v>0.61026103590879444</v>
      </c>
      <c r="EBY32" s="1">
        <f t="shared" si="11245"/>
        <v>0.61038198392695686</v>
      </c>
      <c r="EBZ32" s="1">
        <f t="shared" si="11245"/>
        <v>0.61050290724529188</v>
      </c>
      <c r="ECA32" s="1">
        <f t="shared" si="11245"/>
        <v>0.61062380586850895</v>
      </c>
      <c r="ECB32" s="1">
        <f t="shared" si="11245"/>
        <v>0.61074467980131586</v>
      </c>
      <c r="ECC32" s="1">
        <f t="shared" si="11245"/>
        <v>0.61086552904841951</v>
      </c>
      <c r="ECD32" s="1">
        <f t="shared" si="11245"/>
        <v>0.61098635361452514</v>
      </c>
      <c r="ECE32" s="1">
        <f t="shared" si="11245"/>
        <v>0.61110715350433698</v>
      </c>
      <c r="ECF32" s="1">
        <f t="shared" si="11245"/>
        <v>0.61122792872255782</v>
      </c>
      <c r="ECG32" s="1">
        <f t="shared" si="11245"/>
        <v>0.61134867927388936</v>
      </c>
      <c r="ECH32" s="1">
        <f t="shared" si="11245"/>
        <v>0.61146940516303183</v>
      </c>
      <c r="ECI32" s="1">
        <f t="shared" si="11245"/>
        <v>0.61159010639468425</v>
      </c>
      <c r="ECJ32" s="1">
        <f t="shared" si="11245"/>
        <v>0.61171078297354431</v>
      </c>
      <c r="ECK32" s="1">
        <f t="shared" si="11245"/>
        <v>0.61183143490430847</v>
      </c>
      <c r="ECL32" s="1">
        <f t="shared" si="11245"/>
        <v>0.61195206219167197</v>
      </c>
      <c r="ECM32" s="1">
        <f t="shared" si="11245"/>
        <v>0.61207266484032874</v>
      </c>
      <c r="ECN32" s="1">
        <f t="shared" si="11245"/>
        <v>0.61219324285497134</v>
      </c>
      <c r="ECO32" s="1">
        <f t="shared" si="11245"/>
        <v>0.61231379624029114</v>
      </c>
      <c r="ECP32" s="1">
        <f t="shared" si="11245"/>
        <v>0.61243432500097827</v>
      </c>
      <c r="ECQ32" s="1">
        <f t="shared" si="11245"/>
        <v>0.61255482914172155</v>
      </c>
      <c r="ECR32" s="1">
        <f t="shared" si="11245"/>
        <v>0.61267530866720854</v>
      </c>
      <c r="ECS32" s="1">
        <f t="shared" si="11245"/>
        <v>0.61279576358212551</v>
      </c>
      <c r="ECT32" s="1">
        <f t="shared" si="11245"/>
        <v>0.61291619389115748</v>
      </c>
      <c r="ECU32" s="1">
        <f t="shared" ref="ECU32:EFF32" si="11246">ECT32+(EXP(-2.6*ECT31)*((ECT32^2)+2.6))*$F32</f>
        <v>0.61303659959898815</v>
      </c>
      <c r="ECV32" s="1">
        <f t="shared" si="11246"/>
        <v>0.6131569807103</v>
      </c>
      <c r="ECW32" s="1">
        <f t="shared" si="11246"/>
        <v>0.61327733722977429</v>
      </c>
      <c r="ECX32" s="1">
        <f t="shared" si="11246"/>
        <v>0.61339766916209093</v>
      </c>
      <c r="ECY32" s="1">
        <f t="shared" si="11246"/>
        <v>0.61351797651192852</v>
      </c>
      <c r="ECZ32" s="1">
        <f t="shared" si="11246"/>
        <v>0.61363825928396454</v>
      </c>
      <c r="EDA32" s="1">
        <f t="shared" si="11246"/>
        <v>0.61375851748287513</v>
      </c>
      <c r="EDB32" s="1">
        <f t="shared" si="11246"/>
        <v>0.61387875111333523</v>
      </c>
      <c r="EDC32" s="1">
        <f t="shared" si="11246"/>
        <v>0.61399896018001843</v>
      </c>
      <c r="EDD32" s="1">
        <f t="shared" si="11246"/>
        <v>0.6141191446875971</v>
      </c>
      <c r="EDE32" s="1">
        <f t="shared" si="11246"/>
        <v>0.61423930464074228</v>
      </c>
      <c r="EDF32" s="1">
        <f t="shared" si="11246"/>
        <v>0.61435944004412391</v>
      </c>
      <c r="EDG32" s="1">
        <f t="shared" si="11246"/>
        <v>0.61447955090241047</v>
      </c>
      <c r="EDH32" s="1">
        <f t="shared" si="11246"/>
        <v>0.61459963722026933</v>
      </c>
      <c r="EDI32" s="1">
        <f t="shared" si="11246"/>
        <v>0.61471969900236667</v>
      </c>
      <c r="EDJ32" s="1">
        <f t="shared" si="11246"/>
        <v>0.61483973625336719</v>
      </c>
      <c r="EDK32" s="1">
        <f t="shared" si="11246"/>
        <v>0.61495974897793448</v>
      </c>
      <c r="EDL32" s="1">
        <f t="shared" si="11246"/>
        <v>0.61507973718073083</v>
      </c>
      <c r="EDM32" s="1">
        <f t="shared" si="11246"/>
        <v>0.61519970086641729</v>
      </c>
      <c r="EDN32" s="1">
        <f t="shared" si="11246"/>
        <v>0.61531964003965378</v>
      </c>
      <c r="EDO32" s="1">
        <f t="shared" si="11246"/>
        <v>0.6154395547050987</v>
      </c>
      <c r="EDP32" s="1">
        <f t="shared" si="11246"/>
        <v>0.61555944486740943</v>
      </c>
      <c r="EDQ32" s="1">
        <f t="shared" si="11246"/>
        <v>0.61567931053124203</v>
      </c>
      <c r="EDR32" s="1">
        <f t="shared" si="11246"/>
        <v>0.61579915170125132</v>
      </c>
      <c r="EDS32" s="1">
        <f t="shared" si="11246"/>
        <v>0.61591896838209081</v>
      </c>
      <c r="EDT32" s="1">
        <f t="shared" si="11246"/>
        <v>0.61603876057841278</v>
      </c>
      <c r="EDU32" s="1">
        <f t="shared" si="11246"/>
        <v>0.61615852829486839</v>
      </c>
      <c r="EDV32" s="1">
        <f t="shared" si="11246"/>
        <v>0.61627827153610737</v>
      </c>
      <c r="EDW32" s="1">
        <f t="shared" si="11246"/>
        <v>0.61639799030677833</v>
      </c>
      <c r="EDX32" s="1">
        <f t="shared" si="11246"/>
        <v>0.61651768461152856</v>
      </c>
      <c r="EDY32" s="1">
        <f t="shared" si="11246"/>
        <v>0.61663735445500412</v>
      </c>
      <c r="EDZ32" s="1">
        <f t="shared" si="11246"/>
        <v>0.61675699984184995</v>
      </c>
      <c r="EEA32" s="1">
        <f t="shared" si="11246"/>
        <v>0.61687662077670957</v>
      </c>
      <c r="EEB32" s="1">
        <f t="shared" si="11246"/>
        <v>0.61699621726422538</v>
      </c>
      <c r="EEC32" s="1">
        <f t="shared" si="11246"/>
        <v>0.61711578930903854</v>
      </c>
      <c r="EED32" s="1">
        <f t="shared" si="11246"/>
        <v>0.61723533691578891</v>
      </c>
      <c r="EEE32" s="1">
        <f t="shared" si="11246"/>
        <v>0.61735486008911511</v>
      </c>
      <c r="EEF32" s="1">
        <f t="shared" si="11246"/>
        <v>0.61747435883365454</v>
      </c>
      <c r="EEG32" s="1">
        <f t="shared" si="11246"/>
        <v>0.61759383315404337</v>
      </c>
      <c r="EEH32" s="1">
        <f t="shared" si="11246"/>
        <v>0.61771328305491657</v>
      </c>
      <c r="EEI32" s="1">
        <f t="shared" si="11246"/>
        <v>0.61783270854090777</v>
      </c>
      <c r="EEJ32" s="1">
        <f t="shared" si="11246"/>
        <v>0.61795210961664948</v>
      </c>
      <c r="EEK32" s="1">
        <f t="shared" si="11246"/>
        <v>0.618071486286773</v>
      </c>
      <c r="EEL32" s="1">
        <f t="shared" si="11246"/>
        <v>0.61819083855590828</v>
      </c>
      <c r="EEM32" s="1">
        <f t="shared" si="11246"/>
        <v>0.61831016642868408</v>
      </c>
      <c r="EEN32" s="1">
        <f t="shared" si="11246"/>
        <v>0.61842946990972791</v>
      </c>
      <c r="EEO32" s="1">
        <f t="shared" si="11246"/>
        <v>0.61854874900366608</v>
      </c>
      <c r="EEP32" s="1">
        <f t="shared" si="11246"/>
        <v>0.61866800371512365</v>
      </c>
      <c r="EEQ32" s="1">
        <f t="shared" si="11246"/>
        <v>0.6187872340487246</v>
      </c>
      <c r="EER32" s="1">
        <f t="shared" si="11246"/>
        <v>0.61890644000909145</v>
      </c>
      <c r="EES32" s="1">
        <f t="shared" si="11246"/>
        <v>0.61902562160084562</v>
      </c>
      <c r="EET32" s="1">
        <f t="shared" si="11246"/>
        <v>0.6191447788286073</v>
      </c>
      <c r="EEU32" s="1">
        <f t="shared" si="11246"/>
        <v>0.61926391169699535</v>
      </c>
      <c r="EEV32" s="1">
        <f t="shared" si="11246"/>
        <v>0.61938302021062763</v>
      </c>
      <c r="EEW32" s="1">
        <f t="shared" si="11246"/>
        <v>0.61950210437412057</v>
      </c>
      <c r="EEX32" s="1">
        <f t="shared" si="11246"/>
        <v>0.61962116419208935</v>
      </c>
      <c r="EEY32" s="1">
        <f t="shared" si="11246"/>
        <v>0.61974019966914817</v>
      </c>
      <c r="EEZ32" s="1">
        <f t="shared" si="11246"/>
        <v>0.6198592108099098</v>
      </c>
      <c r="EFA32" s="1">
        <f t="shared" si="11246"/>
        <v>0.61997819761898587</v>
      </c>
      <c r="EFB32" s="1">
        <f t="shared" si="11246"/>
        <v>0.62009716010098681</v>
      </c>
      <c r="EFC32" s="1">
        <f t="shared" si="11246"/>
        <v>0.62021609826052171</v>
      </c>
      <c r="EFD32" s="1">
        <f t="shared" si="11246"/>
        <v>0.62033501210219855</v>
      </c>
      <c r="EFE32" s="1">
        <f t="shared" si="11246"/>
        <v>0.62045390163062419</v>
      </c>
      <c r="EFF32" s="1">
        <f t="shared" si="11246"/>
        <v>0.62057276685040408</v>
      </c>
      <c r="EFG32" s="1">
        <f t="shared" ref="EFG32:EHR32" si="11247">EFF32+(EXP(-2.6*EFF31)*((EFF32^2)+2.6))*$F32</f>
        <v>0.62069160776614241</v>
      </c>
      <c r="EFH32" s="1">
        <f t="shared" si="11247"/>
        <v>0.62081042438244238</v>
      </c>
      <c r="EFI32" s="1">
        <f t="shared" si="11247"/>
        <v>0.62092921670390588</v>
      </c>
      <c r="EFJ32" s="1">
        <f t="shared" si="11247"/>
        <v>0.62104798473513367</v>
      </c>
      <c r="EFK32" s="1">
        <f t="shared" si="11247"/>
        <v>0.62116672848072507</v>
      </c>
      <c r="EFL32" s="1">
        <f t="shared" si="11247"/>
        <v>0.6212854479452784</v>
      </c>
      <c r="EFM32" s="1">
        <f t="shared" si="11247"/>
        <v>0.62140414313339065</v>
      </c>
      <c r="EFN32" s="1">
        <f t="shared" si="11247"/>
        <v>0.6215228140496577</v>
      </c>
      <c r="EFO32" s="1">
        <f t="shared" si="11247"/>
        <v>0.6216414606986741</v>
      </c>
      <c r="EFP32" s="1">
        <f t="shared" si="11247"/>
        <v>0.62176008308503328</v>
      </c>
      <c r="EFQ32" s="1">
        <f t="shared" si="11247"/>
        <v>0.62187868121332746</v>
      </c>
      <c r="EFR32" s="1">
        <f t="shared" si="11247"/>
        <v>0.62199725508814763</v>
      </c>
      <c r="EFS32" s="1">
        <f t="shared" si="11247"/>
        <v>0.62211580471408356</v>
      </c>
      <c r="EFT32" s="1">
        <f t="shared" si="11247"/>
        <v>0.62223433009572393</v>
      </c>
      <c r="EFU32" s="1">
        <f t="shared" si="11247"/>
        <v>0.62235283123765606</v>
      </c>
      <c r="EFV32" s="1">
        <f t="shared" si="11247"/>
        <v>0.62247130814446605</v>
      </c>
      <c r="EFW32" s="1">
        <f t="shared" si="11247"/>
        <v>0.62258976082073902</v>
      </c>
      <c r="EFX32" s="1">
        <f t="shared" si="11247"/>
        <v>0.62270818927105864</v>
      </c>
      <c r="EFY32" s="1">
        <f t="shared" si="11247"/>
        <v>0.62282659350000757</v>
      </c>
      <c r="EFZ32" s="1">
        <f t="shared" si="11247"/>
        <v>0.62294497351216715</v>
      </c>
      <c r="EGA32" s="1">
        <f t="shared" si="11247"/>
        <v>0.6230633293121175</v>
      </c>
      <c r="EGB32" s="1">
        <f t="shared" si="11247"/>
        <v>0.62318166090443761</v>
      </c>
      <c r="EGC32" s="1">
        <f t="shared" si="11247"/>
        <v>0.62329996829370526</v>
      </c>
      <c r="EGD32" s="1">
        <f t="shared" si="11247"/>
        <v>0.62341825148449714</v>
      </c>
      <c r="EGE32" s="1">
        <f t="shared" si="11247"/>
        <v>0.62353651048138858</v>
      </c>
      <c r="EGF32" s="1">
        <f t="shared" si="11247"/>
        <v>0.6236547452889537</v>
      </c>
      <c r="EGG32" s="1">
        <f t="shared" si="11247"/>
        <v>0.62377295591176551</v>
      </c>
      <c r="EGH32" s="1">
        <f t="shared" si="11247"/>
        <v>0.62389114235439591</v>
      </c>
      <c r="EGI32" s="1">
        <f t="shared" si="11247"/>
        <v>0.62400930462141535</v>
      </c>
      <c r="EGJ32" s="1">
        <f t="shared" si="11247"/>
        <v>0.6241274427173934</v>
      </c>
      <c r="EGK32" s="1">
        <f t="shared" si="11247"/>
        <v>0.62424555664689818</v>
      </c>
      <c r="EGL32" s="1">
        <f t="shared" si="11247"/>
        <v>0.62436364641449682</v>
      </c>
      <c r="EGM32" s="1">
        <f t="shared" si="11247"/>
        <v>0.62448171202475511</v>
      </c>
      <c r="EGN32" s="1">
        <f t="shared" si="11247"/>
        <v>0.62459975348223773</v>
      </c>
      <c r="EGO32" s="1">
        <f t="shared" si="11247"/>
        <v>0.62471777079150814</v>
      </c>
      <c r="EGP32" s="1">
        <f t="shared" si="11247"/>
        <v>0.62483576395712859</v>
      </c>
      <c r="EGQ32" s="1">
        <f t="shared" si="11247"/>
        <v>0.62495373298366019</v>
      </c>
      <c r="EGR32" s="1">
        <f t="shared" si="11247"/>
        <v>0.62507167787566287</v>
      </c>
      <c r="EGS32" s="1">
        <f t="shared" si="11247"/>
        <v>0.6251895986376953</v>
      </c>
      <c r="EGT32" s="1">
        <f t="shared" si="11247"/>
        <v>0.62530749527431506</v>
      </c>
      <c r="EGU32" s="1">
        <f t="shared" si="11247"/>
        <v>0.62542536779007851</v>
      </c>
      <c r="EGV32" s="1">
        <f t="shared" si="11247"/>
        <v>0.6255432161895409</v>
      </c>
      <c r="EGW32" s="1">
        <f t="shared" si="11247"/>
        <v>0.62566104047725613</v>
      </c>
      <c r="EGX32" s="1">
        <f t="shared" si="11247"/>
        <v>0.625778840657777</v>
      </c>
      <c r="EGY32" s="1">
        <f t="shared" si="11247"/>
        <v>0.62589661673565511</v>
      </c>
      <c r="EGZ32" s="1">
        <f t="shared" si="11247"/>
        <v>0.62601436871544103</v>
      </c>
      <c r="EHA32" s="1">
        <f t="shared" si="11247"/>
        <v>0.6261320966016839</v>
      </c>
      <c r="EHB32" s="1">
        <f t="shared" si="11247"/>
        <v>0.62624980039893197</v>
      </c>
      <c r="EHC32" s="1">
        <f t="shared" si="11247"/>
        <v>0.62636748011173204</v>
      </c>
      <c r="EHD32" s="1">
        <f t="shared" si="11247"/>
        <v>0.62648513574462983</v>
      </c>
      <c r="EHE32" s="1">
        <f t="shared" si="11247"/>
        <v>0.62660276730216991</v>
      </c>
      <c r="EHF32" s="1">
        <f t="shared" si="11247"/>
        <v>0.62672037478889575</v>
      </c>
      <c r="EHG32" s="1">
        <f t="shared" si="11247"/>
        <v>0.62683795820934951</v>
      </c>
      <c r="EHH32" s="1">
        <f t="shared" si="11247"/>
        <v>0.62695551756807222</v>
      </c>
      <c r="EHI32" s="1">
        <f t="shared" si="11247"/>
        <v>0.6270730528696038</v>
      </c>
      <c r="EHJ32" s="1">
        <f t="shared" si="11247"/>
        <v>0.62719056411848284</v>
      </c>
      <c r="EHK32" s="1">
        <f t="shared" si="11247"/>
        <v>0.62730805131924694</v>
      </c>
      <c r="EHL32" s="1">
        <f t="shared" si="11247"/>
        <v>0.62742551447643247</v>
      </c>
      <c r="EHM32" s="1">
        <f t="shared" si="11247"/>
        <v>0.62754295359457457</v>
      </c>
      <c r="EHN32" s="1">
        <f t="shared" si="11247"/>
        <v>0.62766036867820729</v>
      </c>
      <c r="EHO32" s="1">
        <f t="shared" si="11247"/>
        <v>0.62777775973186345</v>
      </c>
      <c r="EHP32" s="1">
        <f t="shared" si="11247"/>
        <v>0.62789512676007475</v>
      </c>
      <c r="EHQ32" s="1">
        <f t="shared" si="11247"/>
        <v>0.62801246976737168</v>
      </c>
      <c r="EHR32" s="1">
        <f t="shared" si="11247"/>
        <v>0.62812978875828362</v>
      </c>
      <c r="EHS32" s="1">
        <f t="shared" ref="EHS32:EKD32" si="11248">EHR32+(EXP(-2.6*EHR31)*((EHR32^2)+2.6))*$F32</f>
        <v>0.62824708373733873</v>
      </c>
      <c r="EHT32" s="1">
        <f t="shared" si="11248"/>
        <v>0.62836435470906404</v>
      </c>
      <c r="EHU32" s="1">
        <f t="shared" si="11248"/>
        <v>0.62848160167798539</v>
      </c>
      <c r="EHV32" s="1">
        <f t="shared" si="11248"/>
        <v>0.62859882464862749</v>
      </c>
      <c r="EHW32" s="1">
        <f t="shared" si="11248"/>
        <v>0.62871602362551393</v>
      </c>
      <c r="EHX32" s="1">
        <f t="shared" si="11248"/>
        <v>0.628833198613167</v>
      </c>
      <c r="EHY32" s="1">
        <f t="shared" si="11248"/>
        <v>0.62895034961610785</v>
      </c>
      <c r="EHZ32" s="1">
        <f t="shared" si="11248"/>
        <v>0.62906747663885665</v>
      </c>
      <c r="EIA32" s="1">
        <f t="shared" si="11248"/>
        <v>0.62918457968593222</v>
      </c>
      <c r="EIB32" s="1">
        <f t="shared" si="11248"/>
        <v>0.62930165876185229</v>
      </c>
      <c r="EIC32" s="1">
        <f t="shared" si="11248"/>
        <v>0.62941871387113346</v>
      </c>
      <c r="EID32" s="1">
        <f t="shared" si="11248"/>
        <v>0.62953574501829113</v>
      </c>
      <c r="EIE32" s="1">
        <f t="shared" si="11248"/>
        <v>0.62965275220783956</v>
      </c>
      <c r="EIF32" s="1">
        <f t="shared" si="11248"/>
        <v>0.62976973544429193</v>
      </c>
      <c r="EIG32" s="1">
        <f t="shared" si="11248"/>
        <v>0.62988669473216008</v>
      </c>
      <c r="EIH32" s="1">
        <f t="shared" si="11248"/>
        <v>0.63000363007595483</v>
      </c>
      <c r="EII32" s="1">
        <f t="shared" si="11248"/>
        <v>0.63012054148018593</v>
      </c>
      <c r="EIJ32" s="1">
        <f t="shared" si="11248"/>
        <v>0.63023742894936174</v>
      </c>
      <c r="EIK32" s="1">
        <f t="shared" si="11248"/>
        <v>0.63035429248798969</v>
      </c>
      <c r="EIL32" s="1">
        <f t="shared" si="11248"/>
        <v>0.63047113210057593</v>
      </c>
      <c r="EIM32" s="1">
        <f t="shared" si="11248"/>
        <v>0.63058794779162541</v>
      </c>
      <c r="EIN32" s="1">
        <f t="shared" si="11248"/>
        <v>0.63070473956564221</v>
      </c>
      <c r="EIO32" s="1">
        <f t="shared" si="11248"/>
        <v>0.63082150742712895</v>
      </c>
      <c r="EIP32" s="1">
        <f t="shared" si="11248"/>
        <v>0.63093825138058723</v>
      </c>
      <c r="EIQ32" s="1">
        <f t="shared" si="11248"/>
        <v>0.63105497143051748</v>
      </c>
      <c r="EIR32" s="1">
        <f t="shared" si="11248"/>
        <v>0.63117166758141907</v>
      </c>
      <c r="EIS32" s="1">
        <f t="shared" si="11248"/>
        <v>0.63128833983779009</v>
      </c>
      <c r="EIT32" s="1">
        <f t="shared" si="11248"/>
        <v>0.6314049882041276</v>
      </c>
      <c r="EIU32" s="1">
        <f t="shared" si="11248"/>
        <v>0.63152161268492746</v>
      </c>
      <c r="EIV32" s="1">
        <f t="shared" si="11248"/>
        <v>0.63163821328468439</v>
      </c>
      <c r="EIW32" s="1">
        <f t="shared" si="11248"/>
        <v>0.63175479000789203</v>
      </c>
      <c r="EIX32" s="1">
        <f t="shared" si="11248"/>
        <v>0.63187134285904267</v>
      </c>
      <c r="EIY32" s="1">
        <f t="shared" si="11248"/>
        <v>0.63198787184262772</v>
      </c>
      <c r="EIZ32" s="1">
        <f t="shared" si="11248"/>
        <v>0.63210437696313737</v>
      </c>
      <c r="EJA32" s="1">
        <f t="shared" si="11248"/>
        <v>0.63222085822506058</v>
      </c>
      <c r="EJB32" s="1">
        <f t="shared" si="11248"/>
        <v>0.6323373156328852</v>
      </c>
      <c r="EJC32" s="1">
        <f t="shared" si="11248"/>
        <v>0.63245374919109798</v>
      </c>
      <c r="EJD32" s="1">
        <f t="shared" si="11248"/>
        <v>0.63257015890418455</v>
      </c>
      <c r="EJE32" s="1">
        <f t="shared" si="11248"/>
        <v>0.63268654477662944</v>
      </c>
      <c r="EJF32" s="1">
        <f t="shared" si="11248"/>
        <v>0.63280290681291596</v>
      </c>
      <c r="EJG32" s="1">
        <f t="shared" si="11248"/>
        <v>0.63291924501752617</v>
      </c>
      <c r="EJH32" s="1">
        <f t="shared" si="11248"/>
        <v>0.63303555939494127</v>
      </c>
      <c r="EJI32" s="1">
        <f t="shared" si="11248"/>
        <v>0.63315184994964113</v>
      </c>
      <c r="EJJ32" s="1">
        <f t="shared" si="11248"/>
        <v>0.63326811668610461</v>
      </c>
      <c r="EJK32" s="1">
        <f t="shared" si="11248"/>
        <v>0.63338435960880923</v>
      </c>
      <c r="EJL32" s="1">
        <f t="shared" si="11248"/>
        <v>0.63350057872223164</v>
      </c>
      <c r="EJM32" s="1">
        <f t="shared" si="11248"/>
        <v>0.63361677403084726</v>
      </c>
      <c r="EJN32" s="1">
        <f t="shared" si="11248"/>
        <v>0.63373294553913029</v>
      </c>
      <c r="EJO32" s="1">
        <f t="shared" si="11248"/>
        <v>0.63384909325155392</v>
      </c>
      <c r="EJP32" s="1">
        <f t="shared" si="11248"/>
        <v>0.63396521717259013</v>
      </c>
      <c r="EJQ32" s="1">
        <f t="shared" si="11248"/>
        <v>0.6340813173067098</v>
      </c>
      <c r="EJR32" s="1">
        <f t="shared" si="11248"/>
        <v>0.63419739365838279</v>
      </c>
      <c r="EJS32" s="1">
        <f t="shared" si="11248"/>
        <v>0.63431344623207764</v>
      </c>
      <c r="EJT32" s="1">
        <f t="shared" si="11248"/>
        <v>0.63442947503226188</v>
      </c>
      <c r="EJU32" s="1">
        <f t="shared" si="11248"/>
        <v>0.63454548006340183</v>
      </c>
      <c r="EJV32" s="1">
        <f t="shared" si="11248"/>
        <v>0.63466146132996282</v>
      </c>
      <c r="EJW32" s="1">
        <f t="shared" si="11248"/>
        <v>0.63477741883640892</v>
      </c>
      <c r="EJX32" s="1">
        <f t="shared" si="11248"/>
        <v>0.63489335258720325</v>
      </c>
      <c r="EJY32" s="1">
        <f t="shared" si="11248"/>
        <v>0.63500926258680757</v>
      </c>
      <c r="EJZ32" s="1">
        <f t="shared" si="11248"/>
        <v>0.63512514883968274</v>
      </c>
      <c r="EKA32" s="1">
        <f t="shared" si="11248"/>
        <v>0.63524101135028832</v>
      </c>
      <c r="EKB32" s="1">
        <f t="shared" si="11248"/>
        <v>0.63535685012308296</v>
      </c>
      <c r="EKC32" s="1">
        <f t="shared" si="11248"/>
        <v>0.63547266516252399</v>
      </c>
      <c r="EKD32" s="1">
        <f t="shared" si="11248"/>
        <v>0.63558845647306772</v>
      </c>
      <c r="EKE32" s="1">
        <f t="shared" ref="EKE32:EMP32" si="11249">EKD32+(EXP(-2.6*EKD31)*((EKD32^2)+2.6))*$F32</f>
        <v>0.63570422405916927</v>
      </c>
      <c r="EKF32" s="1">
        <f t="shared" si="11249"/>
        <v>0.63581996792528273</v>
      </c>
      <c r="EKG32" s="1">
        <f t="shared" si="11249"/>
        <v>0.63593568807586098</v>
      </c>
      <c r="EKH32" s="1">
        <f t="shared" si="11249"/>
        <v>0.63605138451535592</v>
      </c>
      <c r="EKI32" s="1">
        <f t="shared" si="11249"/>
        <v>0.63616705724821832</v>
      </c>
      <c r="EKJ32" s="1">
        <f t="shared" si="11249"/>
        <v>0.6362827062788976</v>
      </c>
      <c r="EKK32" s="1">
        <f t="shared" si="11249"/>
        <v>0.63639833161184234</v>
      </c>
      <c r="EKL32" s="1">
        <f t="shared" si="11249"/>
        <v>0.63651393325149996</v>
      </c>
      <c r="EKM32" s="1">
        <f t="shared" si="11249"/>
        <v>0.6366295112023167</v>
      </c>
      <c r="EKN32" s="1">
        <f t="shared" si="11249"/>
        <v>0.63674506546873766</v>
      </c>
      <c r="EKO32" s="1">
        <f t="shared" si="11249"/>
        <v>0.63686059605520684</v>
      </c>
      <c r="EKP32" s="1">
        <f t="shared" si="11249"/>
        <v>0.63697610296616713</v>
      </c>
      <c r="EKQ32" s="1">
        <f t="shared" si="11249"/>
        <v>0.63709158620606043</v>
      </c>
      <c r="EKR32" s="1">
        <f t="shared" si="11249"/>
        <v>0.63720704577932752</v>
      </c>
      <c r="EKS32" s="1">
        <f t="shared" si="11249"/>
        <v>0.63732248169040784</v>
      </c>
      <c r="EKT32" s="1">
        <f t="shared" si="11249"/>
        <v>0.63743789394373995</v>
      </c>
      <c r="EKU32" s="1">
        <f t="shared" si="11249"/>
        <v>0.63755328254376131</v>
      </c>
      <c r="EKV32" s="1">
        <f t="shared" si="11249"/>
        <v>0.63766864749490804</v>
      </c>
      <c r="EKW32" s="1">
        <f t="shared" si="11249"/>
        <v>0.63778398880161546</v>
      </c>
      <c r="EKX32" s="1">
        <f t="shared" si="11249"/>
        <v>0.63789930646831761</v>
      </c>
      <c r="EKY32" s="1">
        <f t="shared" si="11249"/>
        <v>0.63801460049944736</v>
      </c>
      <c r="EKZ32" s="1">
        <f t="shared" si="11249"/>
        <v>0.63812987089943662</v>
      </c>
      <c r="ELA32" s="1">
        <f t="shared" si="11249"/>
        <v>0.63824511767271619</v>
      </c>
      <c r="ELB32" s="1">
        <f t="shared" si="11249"/>
        <v>0.63836034082371573</v>
      </c>
      <c r="ELC32" s="1">
        <f t="shared" si="11249"/>
        <v>0.63847554035686382</v>
      </c>
      <c r="ELD32" s="1">
        <f t="shared" si="11249"/>
        <v>0.63859071627658792</v>
      </c>
      <c r="ELE32" s="1">
        <f t="shared" si="11249"/>
        <v>0.63870586858731437</v>
      </c>
      <c r="ELF32" s="1">
        <f t="shared" si="11249"/>
        <v>0.63882099729346842</v>
      </c>
      <c r="ELG32" s="1">
        <f t="shared" si="11249"/>
        <v>0.63893610239947418</v>
      </c>
      <c r="ELH32" s="1">
        <f t="shared" si="11249"/>
        <v>0.63905118390975479</v>
      </c>
      <c r="ELI32" s="1">
        <f t="shared" si="11249"/>
        <v>0.63916624182873216</v>
      </c>
      <c r="ELJ32" s="1">
        <f t="shared" si="11249"/>
        <v>0.63928127616082731</v>
      </c>
      <c r="ELK32" s="1">
        <f t="shared" si="11249"/>
        <v>0.63939628691045991</v>
      </c>
      <c r="ELL32" s="1">
        <f t="shared" si="11249"/>
        <v>0.63951127408204866</v>
      </c>
      <c r="ELM32" s="1">
        <f t="shared" si="11249"/>
        <v>0.63962623768001114</v>
      </c>
      <c r="ELN32" s="1">
        <f t="shared" si="11249"/>
        <v>0.63974117770876382</v>
      </c>
      <c r="ELO32" s="1">
        <f t="shared" si="11249"/>
        <v>0.63985609417272216</v>
      </c>
      <c r="ELP32" s="1">
        <f t="shared" si="11249"/>
        <v>0.6399709870763004</v>
      </c>
      <c r="ELQ32" s="1">
        <f t="shared" si="11249"/>
        <v>0.64008585642391191</v>
      </c>
      <c r="ELR32" s="1">
        <f t="shared" si="11249"/>
        <v>0.64020070221996872</v>
      </c>
      <c r="ELS32" s="1">
        <f t="shared" si="11249"/>
        <v>0.64031552446888185</v>
      </c>
      <c r="ELT32" s="1">
        <f t="shared" si="11249"/>
        <v>0.64043032317506132</v>
      </c>
      <c r="ELU32" s="1">
        <f t="shared" si="11249"/>
        <v>0.64054509834291606</v>
      </c>
      <c r="ELV32" s="1">
        <f t="shared" si="11249"/>
        <v>0.64065984997685377</v>
      </c>
      <c r="ELW32" s="1">
        <f t="shared" si="11249"/>
        <v>0.64077457808128113</v>
      </c>
      <c r="ELX32" s="1">
        <f t="shared" si="11249"/>
        <v>0.64088928266060374</v>
      </c>
      <c r="ELY32" s="1">
        <f t="shared" si="11249"/>
        <v>0.64100396371922619</v>
      </c>
      <c r="ELZ32" s="1">
        <f t="shared" si="11249"/>
        <v>0.64111862126155184</v>
      </c>
      <c r="EMA32" s="1">
        <f t="shared" si="11249"/>
        <v>0.64123325529198305</v>
      </c>
      <c r="EMB32" s="1">
        <f t="shared" si="11249"/>
        <v>0.64134786581492109</v>
      </c>
      <c r="EMC32" s="1">
        <f t="shared" si="11249"/>
        <v>0.64146245283476622</v>
      </c>
      <c r="EMD32" s="1">
        <f t="shared" si="11249"/>
        <v>0.64157701635591746</v>
      </c>
      <c r="EME32" s="1">
        <f t="shared" si="11249"/>
        <v>0.64169155638277287</v>
      </c>
      <c r="EMF32" s="1">
        <f t="shared" si="11249"/>
        <v>0.64180607291972946</v>
      </c>
      <c r="EMG32" s="1">
        <f t="shared" si="11249"/>
        <v>0.64192056597118308</v>
      </c>
      <c r="EMH32" s="1">
        <f t="shared" si="11249"/>
        <v>0.64203503554152841</v>
      </c>
      <c r="EMI32" s="1">
        <f t="shared" si="11249"/>
        <v>0.64214948163515917</v>
      </c>
      <c r="EMJ32" s="1">
        <f t="shared" si="11249"/>
        <v>0.64226390425646807</v>
      </c>
      <c r="EMK32" s="1">
        <f t="shared" si="11249"/>
        <v>0.6423783034098467</v>
      </c>
      <c r="EML32" s="1">
        <f t="shared" si="11249"/>
        <v>0.64249267909968544</v>
      </c>
      <c r="EMM32" s="1">
        <f t="shared" si="11249"/>
        <v>0.64260703133037367</v>
      </c>
      <c r="EMN32" s="1">
        <f t="shared" si="11249"/>
        <v>0.64272136010629977</v>
      </c>
      <c r="EMO32" s="1">
        <f t="shared" si="11249"/>
        <v>0.642835665431851</v>
      </c>
      <c r="EMP32" s="1">
        <f t="shared" si="11249"/>
        <v>0.64294994731141353</v>
      </c>
      <c r="EMQ32" s="1">
        <f t="shared" ref="EMQ32:EPB32" si="11250">EMP32+(EXP(-2.6*EMP31)*((EMP32^2)+2.6))*$F32</f>
        <v>0.6430642057493724</v>
      </c>
      <c r="EMR32" s="1">
        <f t="shared" si="11250"/>
        <v>0.64317844075011177</v>
      </c>
      <c r="EMS32" s="1">
        <f t="shared" si="11250"/>
        <v>0.64329265231801447</v>
      </c>
      <c r="EMT32" s="1">
        <f t="shared" si="11250"/>
        <v>0.64340684045746244</v>
      </c>
      <c r="EMU32" s="1">
        <f t="shared" si="11250"/>
        <v>0.6435210051728365</v>
      </c>
      <c r="EMV32" s="1">
        <f t="shared" si="11250"/>
        <v>0.64363514646851649</v>
      </c>
      <c r="EMW32" s="1">
        <f t="shared" si="11250"/>
        <v>0.64374926434888091</v>
      </c>
      <c r="EMX32" s="1">
        <f t="shared" si="11250"/>
        <v>0.64386335881830747</v>
      </c>
      <c r="EMY32" s="1">
        <f t="shared" si="11250"/>
        <v>0.64397742988117279</v>
      </c>
      <c r="EMZ32" s="1">
        <f t="shared" si="11250"/>
        <v>0.64409147754185225</v>
      </c>
      <c r="ENA32" s="1">
        <f t="shared" si="11250"/>
        <v>0.64420550180472025</v>
      </c>
      <c r="ENB32" s="1">
        <f t="shared" si="11250"/>
        <v>0.64431950267415017</v>
      </c>
      <c r="ENC32" s="1">
        <f t="shared" si="11250"/>
        <v>0.64443348015451429</v>
      </c>
      <c r="END32" s="1">
        <f t="shared" si="11250"/>
        <v>0.64454743425018379</v>
      </c>
      <c r="ENE32" s="1">
        <f t="shared" si="11250"/>
        <v>0.64466136496552884</v>
      </c>
      <c r="ENF32" s="1">
        <f t="shared" si="11250"/>
        <v>0.64477527230491849</v>
      </c>
      <c r="ENG32" s="1">
        <f t="shared" si="11250"/>
        <v>0.64488915627272092</v>
      </c>
      <c r="ENH32" s="1">
        <f t="shared" si="11250"/>
        <v>0.64500301687330297</v>
      </c>
      <c r="ENI32" s="1">
        <f t="shared" si="11250"/>
        <v>0.64511685411103048</v>
      </c>
      <c r="ENJ32" s="1">
        <f t="shared" si="11250"/>
        <v>0.6452306679902684</v>
      </c>
      <c r="ENK32" s="1">
        <f t="shared" si="11250"/>
        <v>0.64534445851538058</v>
      </c>
      <c r="ENL32" s="1">
        <f t="shared" si="11250"/>
        <v>0.64545822569072964</v>
      </c>
      <c r="ENM32" s="1">
        <f t="shared" si="11250"/>
        <v>0.64557196952067719</v>
      </c>
      <c r="ENN32" s="1">
        <f t="shared" si="11250"/>
        <v>0.64568569000958398</v>
      </c>
      <c r="ENO32" s="1">
        <f t="shared" si="11250"/>
        <v>0.64579938716180951</v>
      </c>
      <c r="ENP32" s="1">
        <f t="shared" si="11250"/>
        <v>0.64591306098171231</v>
      </c>
      <c r="ENQ32" s="1">
        <f t="shared" si="11250"/>
        <v>0.64602671147364976</v>
      </c>
      <c r="ENR32" s="1">
        <f t="shared" si="11250"/>
        <v>0.64614033864197828</v>
      </c>
      <c r="ENS32" s="1">
        <f t="shared" si="11250"/>
        <v>0.64625394249105317</v>
      </c>
      <c r="ENT32" s="1">
        <f t="shared" si="11250"/>
        <v>0.64636752302522871</v>
      </c>
      <c r="ENU32" s="1">
        <f t="shared" si="11250"/>
        <v>0.64648108024885809</v>
      </c>
      <c r="ENV32" s="1">
        <f t="shared" si="11250"/>
        <v>0.6465946141662936</v>
      </c>
      <c r="ENW32" s="1">
        <f t="shared" si="11250"/>
        <v>0.64670812478188633</v>
      </c>
      <c r="ENX32" s="1">
        <f t="shared" si="11250"/>
        <v>0.64682161209998623</v>
      </c>
      <c r="ENY32" s="1">
        <f t="shared" si="11250"/>
        <v>0.6469350761249425</v>
      </c>
      <c r="ENZ32" s="1">
        <f t="shared" si="11250"/>
        <v>0.64704851686110298</v>
      </c>
      <c r="EOA32" s="1">
        <f t="shared" si="11250"/>
        <v>0.64716193431281466</v>
      </c>
      <c r="EOB32" s="1">
        <f t="shared" si="11250"/>
        <v>0.64727532848442337</v>
      </c>
      <c r="EOC32" s="1">
        <f t="shared" si="11250"/>
        <v>0.64738869938027399</v>
      </c>
      <c r="EOD32" s="1">
        <f t="shared" si="11250"/>
        <v>0.64750204700471026</v>
      </c>
      <c r="EOE32" s="1">
        <f t="shared" si="11250"/>
        <v>0.64761537136207481</v>
      </c>
      <c r="EOF32" s="1">
        <f t="shared" si="11250"/>
        <v>0.64772867245670951</v>
      </c>
      <c r="EOG32" s="1">
        <f t="shared" si="11250"/>
        <v>0.64784195029295488</v>
      </c>
      <c r="EOH32" s="1">
        <f t="shared" si="11250"/>
        <v>0.64795520487515057</v>
      </c>
      <c r="EOI32" s="1">
        <f t="shared" si="11250"/>
        <v>0.6480684362076351</v>
      </c>
      <c r="EOJ32" s="1">
        <f t="shared" si="11250"/>
        <v>0.64818164429474601</v>
      </c>
      <c r="EOK32" s="1">
        <f t="shared" si="11250"/>
        <v>0.64829482914081982</v>
      </c>
      <c r="EOL32" s="1">
        <f t="shared" si="11250"/>
        <v>0.64840799075019184</v>
      </c>
      <c r="EOM32" s="1">
        <f t="shared" si="11250"/>
        <v>0.64852112912719651</v>
      </c>
      <c r="EON32" s="1">
        <f t="shared" si="11250"/>
        <v>0.64863424427616723</v>
      </c>
      <c r="EOO32" s="1">
        <f t="shared" si="11250"/>
        <v>0.64874733620143621</v>
      </c>
      <c r="EOP32" s="1">
        <f t="shared" si="11250"/>
        <v>0.64886040490733476</v>
      </c>
      <c r="EOQ32" s="1">
        <f t="shared" si="11250"/>
        <v>0.6489734503981931</v>
      </c>
      <c r="EOR32" s="1">
        <f t="shared" si="11250"/>
        <v>0.64908647267834041</v>
      </c>
      <c r="EOS32" s="1">
        <f t="shared" si="11250"/>
        <v>0.64919947175210491</v>
      </c>
      <c r="EOT32" s="1">
        <f t="shared" si="11250"/>
        <v>0.64931244762381368</v>
      </c>
      <c r="EOU32" s="1">
        <f t="shared" si="11250"/>
        <v>0.64942540029779272</v>
      </c>
      <c r="EOV32" s="1">
        <f t="shared" si="11250"/>
        <v>0.64953832977836712</v>
      </c>
      <c r="EOW32" s="1">
        <f t="shared" si="11250"/>
        <v>0.64965123606986097</v>
      </c>
      <c r="EOX32" s="1">
        <f t="shared" si="11250"/>
        <v>0.64976411917659715</v>
      </c>
      <c r="EOY32" s="1">
        <f t="shared" si="11250"/>
        <v>0.64987697910289766</v>
      </c>
      <c r="EOZ32" s="1">
        <f t="shared" si="11250"/>
        <v>0.64998981585308335</v>
      </c>
      <c r="EPA32" s="1">
        <f t="shared" si="11250"/>
        <v>0.65010262943147412</v>
      </c>
      <c r="EPB32" s="1">
        <f t="shared" si="11250"/>
        <v>0.65021541984238884</v>
      </c>
      <c r="EPC32" s="1">
        <f t="shared" ref="EPC32:ERN32" si="11251">EPB32+(EXP(-2.6*EPB31)*((EPB32^2)+2.6))*$F32</f>
        <v>0.65032818709014528</v>
      </c>
      <c r="EPD32" s="1">
        <f t="shared" si="11251"/>
        <v>0.65044093117906021</v>
      </c>
      <c r="EPE32" s="1">
        <f t="shared" si="11251"/>
        <v>0.65055365211344951</v>
      </c>
      <c r="EPF32" s="1">
        <f t="shared" si="11251"/>
        <v>0.65066634989762773</v>
      </c>
      <c r="EPG32" s="1">
        <f t="shared" si="11251"/>
        <v>0.65077902453590875</v>
      </c>
      <c r="EPH32" s="1">
        <f t="shared" si="11251"/>
        <v>0.65089167603260512</v>
      </c>
      <c r="EPI32" s="1">
        <f t="shared" si="11251"/>
        <v>0.6510043043920285</v>
      </c>
      <c r="EPJ32" s="1">
        <f t="shared" si="11251"/>
        <v>0.65111690961848945</v>
      </c>
      <c r="EPK32" s="1">
        <f t="shared" si="11251"/>
        <v>0.65122949171629763</v>
      </c>
      <c r="EPL32" s="1">
        <f t="shared" si="11251"/>
        <v>0.65134205068976159</v>
      </c>
      <c r="EPM32" s="1">
        <f t="shared" si="11251"/>
        <v>0.65145458654318888</v>
      </c>
      <c r="EPN32" s="1">
        <f t="shared" si="11251"/>
        <v>0.65156709928088608</v>
      </c>
      <c r="EPO32" s="1">
        <f t="shared" si="11251"/>
        <v>0.6516795889071586</v>
      </c>
      <c r="EPP32" s="1">
        <f t="shared" si="11251"/>
        <v>0.65179205542631091</v>
      </c>
      <c r="EPQ32" s="1">
        <f t="shared" si="11251"/>
        <v>0.65190449884264656</v>
      </c>
      <c r="EPR32" s="1">
        <f t="shared" si="11251"/>
        <v>0.65201691916046789</v>
      </c>
      <c r="EPS32" s="1">
        <f t="shared" si="11251"/>
        <v>0.65212931638407634</v>
      </c>
      <c r="EPT32" s="1">
        <f t="shared" si="11251"/>
        <v>0.65224169051777225</v>
      </c>
      <c r="EPU32" s="1">
        <f t="shared" si="11251"/>
        <v>0.65235404156585497</v>
      </c>
      <c r="EPV32" s="1">
        <f t="shared" si="11251"/>
        <v>0.65246636953262294</v>
      </c>
      <c r="EPW32" s="1">
        <f t="shared" si="11251"/>
        <v>0.65257867442237338</v>
      </c>
      <c r="EPX32" s="1">
        <f t="shared" si="11251"/>
        <v>0.65269095623940276</v>
      </c>
      <c r="EPY32" s="1">
        <f t="shared" si="11251"/>
        <v>0.65280321498800631</v>
      </c>
      <c r="EPZ32" s="1">
        <f t="shared" si="11251"/>
        <v>0.65291545067247825</v>
      </c>
      <c r="EQA32" s="1">
        <f t="shared" si="11251"/>
        <v>0.65302766329711193</v>
      </c>
      <c r="EQB32" s="1">
        <f t="shared" si="11251"/>
        <v>0.65313985286619947</v>
      </c>
      <c r="EQC32" s="1">
        <f t="shared" si="11251"/>
        <v>0.65325201938403221</v>
      </c>
      <c r="EQD32" s="1">
        <f t="shared" si="11251"/>
        <v>0.6533641628549004</v>
      </c>
      <c r="EQE32" s="1">
        <f t="shared" si="11251"/>
        <v>0.65347628328309315</v>
      </c>
      <c r="EQF32" s="1">
        <f t="shared" si="11251"/>
        <v>0.65358838067289871</v>
      </c>
      <c r="EQG32" s="1">
        <f t="shared" si="11251"/>
        <v>0.6537004550286043</v>
      </c>
      <c r="EQH32" s="1">
        <f t="shared" si="11251"/>
        <v>0.65381250635449606</v>
      </c>
      <c r="EQI32" s="1">
        <f t="shared" si="11251"/>
        <v>0.65392453465485911</v>
      </c>
      <c r="EQJ32" s="1">
        <f t="shared" si="11251"/>
        <v>0.65403653993397759</v>
      </c>
      <c r="EQK32" s="1">
        <f t="shared" si="11251"/>
        <v>0.65414852219613473</v>
      </c>
      <c r="EQL32" s="1">
        <f t="shared" si="11251"/>
        <v>0.65426048144561266</v>
      </c>
      <c r="EQM32" s="1">
        <f t="shared" si="11251"/>
        <v>0.65437241768669241</v>
      </c>
      <c r="EQN32" s="1">
        <f t="shared" si="11251"/>
        <v>0.65448433092365421</v>
      </c>
      <c r="EQO32" s="1">
        <f t="shared" si="11251"/>
        <v>0.65459622116077709</v>
      </c>
      <c r="EQP32" s="1">
        <f t="shared" si="11251"/>
        <v>0.65470808840233918</v>
      </c>
      <c r="EQQ32" s="1">
        <f t="shared" si="11251"/>
        <v>0.65481993265261762</v>
      </c>
      <c r="EQR32" s="1">
        <f t="shared" si="11251"/>
        <v>0.65493175391588843</v>
      </c>
      <c r="EQS32" s="1">
        <f t="shared" si="11251"/>
        <v>0.65504355219642674</v>
      </c>
      <c r="EQT32" s="1">
        <f t="shared" si="11251"/>
        <v>0.65515532749850669</v>
      </c>
      <c r="EQU32" s="1">
        <f t="shared" si="11251"/>
        <v>0.65526707982640131</v>
      </c>
      <c r="EQV32" s="1">
        <f t="shared" si="11251"/>
        <v>0.65537880918438263</v>
      </c>
      <c r="EQW32" s="1">
        <f t="shared" si="11251"/>
        <v>0.65549051557672178</v>
      </c>
      <c r="EQX32" s="1">
        <f t="shared" si="11251"/>
        <v>0.6556021990076889</v>
      </c>
      <c r="EQY32" s="1">
        <f t="shared" si="11251"/>
        <v>0.65571385948155303</v>
      </c>
      <c r="EQZ32" s="1">
        <f t="shared" si="11251"/>
        <v>0.65582549700258219</v>
      </c>
      <c r="ERA32" s="1">
        <f t="shared" si="11251"/>
        <v>0.65593711157504353</v>
      </c>
      <c r="ERB32" s="1">
        <f t="shared" si="11251"/>
        <v>0.65604870320320308</v>
      </c>
      <c r="ERC32" s="1">
        <f t="shared" si="11251"/>
        <v>0.65616027189132586</v>
      </c>
      <c r="ERD32" s="1">
        <f t="shared" si="11251"/>
        <v>0.65627181764367604</v>
      </c>
      <c r="ERE32" s="1">
        <f t="shared" si="11251"/>
        <v>0.65638334046451663</v>
      </c>
      <c r="ERF32" s="1">
        <f t="shared" si="11251"/>
        <v>0.65649484035810979</v>
      </c>
      <c r="ERG32" s="1">
        <f t="shared" si="11251"/>
        <v>0.65660631732871666</v>
      </c>
      <c r="ERH32" s="1">
        <f t="shared" si="11251"/>
        <v>0.65671777138059717</v>
      </c>
      <c r="ERI32" s="1">
        <f t="shared" si="11251"/>
        <v>0.65682920251801058</v>
      </c>
      <c r="ERJ32" s="1">
        <f t="shared" si="11251"/>
        <v>0.65694061074521493</v>
      </c>
      <c r="ERK32" s="1">
        <f t="shared" si="11251"/>
        <v>0.65705199606646736</v>
      </c>
      <c r="ERL32" s="1">
        <f t="shared" si="11251"/>
        <v>0.65716335848602392</v>
      </c>
      <c r="ERM32" s="1">
        <f t="shared" si="11251"/>
        <v>0.65727469800813987</v>
      </c>
      <c r="ERN32" s="1">
        <f t="shared" si="11251"/>
        <v>0.65738601463706925</v>
      </c>
      <c r="ERO32" s="1">
        <f t="shared" ref="ERO32:ETZ32" si="11252">ERN32+(EXP(-2.6*ERN31)*((ERN32^2)+2.6))*$F32</f>
        <v>0.65749730837706521</v>
      </c>
      <c r="ERP32" s="1">
        <f t="shared" si="11252"/>
        <v>0.65760857923237992</v>
      </c>
      <c r="ERQ32" s="1">
        <f t="shared" si="11252"/>
        <v>0.65771982720726452</v>
      </c>
      <c r="ERR32" s="1">
        <f t="shared" si="11252"/>
        <v>0.65783105230596928</v>
      </c>
      <c r="ERS32" s="1">
        <f t="shared" si="11252"/>
        <v>0.65794225453274335</v>
      </c>
      <c r="ERT32" s="1">
        <f t="shared" si="11252"/>
        <v>0.6580534338918349</v>
      </c>
      <c r="ERU32" s="1">
        <f t="shared" si="11252"/>
        <v>0.65816459038749109</v>
      </c>
      <c r="ERV32" s="1">
        <f t="shared" si="11252"/>
        <v>0.65827572402395829</v>
      </c>
      <c r="ERW32" s="1">
        <f t="shared" si="11252"/>
        <v>0.65838683480548166</v>
      </c>
      <c r="ERX32" s="1">
        <f t="shared" si="11252"/>
        <v>0.65849792273630547</v>
      </c>
      <c r="ERY32" s="1">
        <f t="shared" si="11252"/>
        <v>0.6586089878206729</v>
      </c>
      <c r="ERZ32" s="1">
        <f t="shared" si="11252"/>
        <v>0.65872003006282631</v>
      </c>
      <c r="ESA32" s="1">
        <f t="shared" si="11252"/>
        <v>0.65883104946700699</v>
      </c>
      <c r="ESB32" s="1">
        <f t="shared" si="11252"/>
        <v>0.65894204603745532</v>
      </c>
      <c r="ESC32" s="1">
        <f t="shared" si="11252"/>
        <v>0.65905301977841058</v>
      </c>
      <c r="ESD32" s="1">
        <f t="shared" si="11252"/>
        <v>0.65916397069411115</v>
      </c>
      <c r="ESE32" s="1">
        <f t="shared" si="11252"/>
        <v>0.65927489878879442</v>
      </c>
      <c r="ESF32" s="1">
        <f t="shared" si="11252"/>
        <v>0.65938580406669667</v>
      </c>
      <c r="ESG32" s="1">
        <f t="shared" si="11252"/>
        <v>0.6594966865320534</v>
      </c>
      <c r="ESH32" s="1">
        <f t="shared" si="11252"/>
        <v>0.659607546189099</v>
      </c>
      <c r="ESI32" s="1">
        <f t="shared" si="11252"/>
        <v>0.65971838304206698</v>
      </c>
      <c r="ESJ32" s="1">
        <f t="shared" si="11252"/>
        <v>0.65982919709518983</v>
      </c>
      <c r="ESK32" s="1">
        <f t="shared" si="11252"/>
        <v>0.65993998835269896</v>
      </c>
      <c r="ESL32" s="1">
        <f t="shared" si="11252"/>
        <v>0.66005075681882497</v>
      </c>
      <c r="ESM32" s="1">
        <f t="shared" si="11252"/>
        <v>0.66016150249779737</v>
      </c>
      <c r="ESN32" s="1">
        <f t="shared" si="11252"/>
        <v>0.66027222539384467</v>
      </c>
      <c r="ESO32" s="1">
        <f t="shared" si="11252"/>
        <v>0.6603829255111946</v>
      </c>
      <c r="ESP32" s="1">
        <f t="shared" si="11252"/>
        <v>0.66049360285407366</v>
      </c>
      <c r="ESQ32" s="1">
        <f t="shared" si="11252"/>
        <v>0.66060425742670748</v>
      </c>
      <c r="ESR32" s="1">
        <f t="shared" si="11252"/>
        <v>0.66071488923332078</v>
      </c>
      <c r="ESS32" s="1">
        <f t="shared" si="11252"/>
        <v>0.6608254982781373</v>
      </c>
      <c r="EST32" s="1">
        <f t="shared" si="11252"/>
        <v>0.66093608456537967</v>
      </c>
      <c r="ESU32" s="1">
        <f t="shared" si="11252"/>
        <v>0.66104664809926972</v>
      </c>
      <c r="ESV32" s="1">
        <f t="shared" si="11252"/>
        <v>0.66115718888402808</v>
      </c>
      <c r="ESW32" s="1">
        <f t="shared" si="11252"/>
        <v>0.66126770692387471</v>
      </c>
      <c r="ESX32" s="1">
        <f t="shared" si="11252"/>
        <v>0.66137820222302846</v>
      </c>
      <c r="ESY32" s="1">
        <f t="shared" si="11252"/>
        <v>0.66148867478570705</v>
      </c>
      <c r="ESZ32" s="1">
        <f t="shared" si="11252"/>
        <v>0.66159912461612747</v>
      </c>
      <c r="ETA32" s="1">
        <f t="shared" si="11252"/>
        <v>0.66170955171850565</v>
      </c>
      <c r="ETB32" s="1">
        <f t="shared" si="11252"/>
        <v>0.66181995609705657</v>
      </c>
      <c r="ETC32" s="1">
        <f t="shared" si="11252"/>
        <v>0.66193033775599419</v>
      </c>
      <c r="ETD32" s="1">
        <f t="shared" si="11252"/>
        <v>0.66204069669953158</v>
      </c>
      <c r="ETE32" s="1">
        <f t="shared" si="11252"/>
        <v>0.66215103293188082</v>
      </c>
      <c r="ETF32" s="1">
        <f t="shared" si="11252"/>
        <v>0.66226134645725299</v>
      </c>
      <c r="ETG32" s="1">
        <f t="shared" si="11252"/>
        <v>0.66237163727985815</v>
      </c>
      <c r="ETH32" s="1">
        <f t="shared" si="11252"/>
        <v>0.6624819054039055</v>
      </c>
      <c r="ETI32" s="1">
        <f t="shared" si="11252"/>
        <v>0.66259215083360323</v>
      </c>
      <c r="ETJ32" s="1">
        <f t="shared" si="11252"/>
        <v>0.66270237357315864</v>
      </c>
      <c r="ETK32" s="1">
        <f t="shared" si="11252"/>
        <v>0.66281257362677803</v>
      </c>
      <c r="ETL32" s="1">
        <f t="shared" si="11252"/>
        <v>0.6629227509986666</v>
      </c>
      <c r="ETM32" s="1">
        <f t="shared" si="11252"/>
        <v>0.66303290569302875</v>
      </c>
      <c r="ETN32" s="1">
        <f t="shared" si="11252"/>
        <v>0.66314303771406791</v>
      </c>
      <c r="ETO32" s="1">
        <f t="shared" si="11252"/>
        <v>0.66325314706598648</v>
      </c>
      <c r="ETP32" s="1">
        <f t="shared" si="11252"/>
        <v>0.663363233752986</v>
      </c>
      <c r="ETQ32" s="1">
        <f t="shared" si="11252"/>
        <v>0.66347329777926689</v>
      </c>
      <c r="ETR32" s="1">
        <f t="shared" si="11252"/>
        <v>0.66358333914902878</v>
      </c>
      <c r="ETS32" s="1">
        <f t="shared" si="11252"/>
        <v>0.66369335786647021</v>
      </c>
      <c r="ETT32" s="1">
        <f t="shared" si="11252"/>
        <v>0.66380335393578893</v>
      </c>
      <c r="ETU32" s="1">
        <f t="shared" si="11252"/>
        <v>0.66391332736118147</v>
      </c>
      <c r="ETV32" s="1">
        <f t="shared" si="11252"/>
        <v>0.6640232781468437</v>
      </c>
      <c r="ETW32" s="1">
        <f t="shared" si="11252"/>
        <v>0.66413320629697026</v>
      </c>
      <c r="ETX32" s="1">
        <f t="shared" si="11252"/>
        <v>0.66424311181575502</v>
      </c>
      <c r="ETY32" s="1">
        <f t="shared" si="11252"/>
        <v>0.66435299470739084</v>
      </c>
      <c r="ETZ32" s="1">
        <f t="shared" si="11252"/>
        <v>0.66446285497606972</v>
      </c>
      <c r="EUA32" s="1">
        <f t="shared" ref="EUA32:EWL32" si="11253">ETZ32+(EXP(-2.6*ETZ31)*((ETZ32^2)+2.6))*$F32</f>
        <v>0.66457269262598251</v>
      </c>
      <c r="EUB32" s="1">
        <f t="shared" si="11253"/>
        <v>0.6646825076613192</v>
      </c>
      <c r="EUC32" s="1">
        <f t="shared" si="11253"/>
        <v>0.66479230008626888</v>
      </c>
      <c r="EUD32" s="1">
        <f t="shared" si="11253"/>
        <v>0.66490206990501965</v>
      </c>
      <c r="EUE32" s="1">
        <f t="shared" si="11253"/>
        <v>0.66501181712175861</v>
      </c>
      <c r="EUF32" s="1">
        <f t="shared" si="11253"/>
        <v>0.66512154174067195</v>
      </c>
      <c r="EUG32" s="1">
        <f t="shared" si="11253"/>
        <v>0.665231243765945</v>
      </c>
      <c r="EUH32" s="1">
        <f t="shared" si="11253"/>
        <v>0.66534092320176197</v>
      </c>
      <c r="EUI32" s="1">
        <f t="shared" si="11253"/>
        <v>0.66545058005230628</v>
      </c>
      <c r="EUJ32" s="1">
        <f t="shared" si="11253"/>
        <v>0.66556021432176027</v>
      </c>
      <c r="EUK32" s="1">
        <f t="shared" si="11253"/>
        <v>0.66566982601430547</v>
      </c>
      <c r="EUL32" s="1">
        <f t="shared" si="11253"/>
        <v>0.66577941513412231</v>
      </c>
      <c r="EUM32" s="1">
        <f t="shared" si="11253"/>
        <v>0.66588898168539035</v>
      </c>
      <c r="EUN32" s="1">
        <f t="shared" si="11253"/>
        <v>0.66599852567228823</v>
      </c>
      <c r="EUO32" s="1">
        <f t="shared" si="11253"/>
        <v>0.66610804709899363</v>
      </c>
      <c r="EUP32" s="1">
        <f t="shared" si="11253"/>
        <v>0.66621754596968319</v>
      </c>
      <c r="EUQ32" s="1">
        <f t="shared" si="11253"/>
        <v>0.6663270222885328</v>
      </c>
      <c r="EUR32" s="1">
        <f t="shared" si="11253"/>
        <v>0.66643647605971723</v>
      </c>
      <c r="EUS32" s="1">
        <f t="shared" si="11253"/>
        <v>0.66654590728741037</v>
      </c>
      <c r="EUT32" s="1">
        <f t="shared" si="11253"/>
        <v>0.66665531597578509</v>
      </c>
      <c r="EUU32" s="1">
        <f t="shared" si="11253"/>
        <v>0.66676470212901351</v>
      </c>
      <c r="EUV32" s="1">
        <f t="shared" si="11253"/>
        <v>0.66687406575126662</v>
      </c>
      <c r="EUW32" s="1">
        <f t="shared" si="11253"/>
        <v>0.66698340684671464</v>
      </c>
      <c r="EUX32" s="1">
        <f t="shared" si="11253"/>
        <v>0.66709272541952669</v>
      </c>
      <c r="EUY32" s="1">
        <f t="shared" si="11253"/>
        <v>0.66720202147387098</v>
      </c>
      <c r="EUZ32" s="1">
        <f t="shared" si="11253"/>
        <v>0.66731129501391484</v>
      </c>
      <c r="EVA32" s="1">
        <f t="shared" si="11253"/>
        <v>0.66742054604382461</v>
      </c>
      <c r="EVB32" s="1">
        <f t="shared" si="11253"/>
        <v>0.66752977456776574</v>
      </c>
      <c r="EVC32" s="1">
        <f t="shared" si="11253"/>
        <v>0.66763898058990268</v>
      </c>
      <c r="EVD32" s="1">
        <f t="shared" si="11253"/>
        <v>0.66774816411439897</v>
      </c>
      <c r="EVE32" s="1">
        <f t="shared" si="11253"/>
        <v>0.66785732514541729</v>
      </c>
      <c r="EVF32" s="1">
        <f t="shared" si="11253"/>
        <v>0.66796646368711932</v>
      </c>
      <c r="EVG32" s="1">
        <f t="shared" si="11253"/>
        <v>0.66807557974366572</v>
      </c>
      <c r="EVH32" s="1">
        <f t="shared" si="11253"/>
        <v>0.66818467331921638</v>
      </c>
      <c r="EVI32" s="1">
        <f t="shared" si="11253"/>
        <v>0.6682937444179301</v>
      </c>
      <c r="EVJ32" s="1">
        <f t="shared" si="11253"/>
        <v>0.66840279304396488</v>
      </c>
      <c r="EVK32" s="1">
        <f t="shared" si="11253"/>
        <v>0.66851181920147773</v>
      </c>
      <c r="EVL32" s="1">
        <f t="shared" si="11253"/>
        <v>0.66862082289462466</v>
      </c>
      <c r="EVM32" s="1">
        <f t="shared" si="11253"/>
        <v>0.66872980412756089</v>
      </c>
      <c r="EVN32" s="1">
        <f t="shared" si="11253"/>
        <v>0.66883876290444055</v>
      </c>
      <c r="EVO32" s="1">
        <f t="shared" si="11253"/>
        <v>0.66894769922941688</v>
      </c>
      <c r="EVP32" s="1">
        <f t="shared" si="11253"/>
        <v>0.66905661310664233</v>
      </c>
      <c r="EVQ32" s="1">
        <f t="shared" si="11253"/>
        <v>0.66916550454026835</v>
      </c>
      <c r="EVR32" s="1">
        <f t="shared" si="11253"/>
        <v>0.6692743735344453</v>
      </c>
      <c r="EVS32" s="1">
        <f t="shared" si="11253"/>
        <v>0.66938322009332285</v>
      </c>
      <c r="EVT32" s="1">
        <f t="shared" si="11253"/>
        <v>0.66949204422104958</v>
      </c>
      <c r="EVU32" s="1">
        <f t="shared" si="11253"/>
        <v>0.66960084592177316</v>
      </c>
      <c r="EVV32" s="1">
        <f t="shared" si="11253"/>
        <v>0.66970962519964039</v>
      </c>
      <c r="EVW32" s="1">
        <f t="shared" si="11253"/>
        <v>0.66981838205879707</v>
      </c>
      <c r="EVX32" s="1">
        <f t="shared" si="11253"/>
        <v>0.66992711650338821</v>
      </c>
      <c r="EVY32" s="1">
        <f t="shared" si="11253"/>
        <v>0.67003582853755783</v>
      </c>
      <c r="EVZ32" s="1">
        <f t="shared" si="11253"/>
        <v>0.67014451816544884</v>
      </c>
      <c r="EWA32" s="1">
        <f t="shared" si="11253"/>
        <v>0.6702531853912036</v>
      </c>
      <c r="EWB32" s="1">
        <f t="shared" si="11253"/>
        <v>0.67036183021896312</v>
      </c>
      <c r="EWC32" s="1">
        <f t="shared" si="11253"/>
        <v>0.67047045265286787</v>
      </c>
      <c r="EWD32" s="1">
        <f t="shared" si="11253"/>
        <v>0.6705790526970572</v>
      </c>
      <c r="EWE32" s="1">
        <f t="shared" si="11253"/>
        <v>0.67068763035566947</v>
      </c>
      <c r="EWF32" s="1">
        <f t="shared" si="11253"/>
        <v>0.67079618563284227</v>
      </c>
      <c r="EWG32" s="1">
        <f t="shared" si="11253"/>
        <v>0.67090471853271216</v>
      </c>
      <c r="EWH32" s="1">
        <f t="shared" si="11253"/>
        <v>0.67101322905941496</v>
      </c>
      <c r="EWI32" s="1">
        <f t="shared" si="11253"/>
        <v>0.67112171721708536</v>
      </c>
      <c r="EWJ32" s="1">
        <f t="shared" si="11253"/>
        <v>0.67123018300985715</v>
      </c>
      <c r="EWK32" s="1">
        <f t="shared" si="11253"/>
        <v>0.67133862644186337</v>
      </c>
      <c r="EWL32" s="1">
        <f t="shared" si="11253"/>
        <v>0.67144704751723594</v>
      </c>
      <c r="EWM32" s="1">
        <f t="shared" ref="EWM32:EYX32" si="11254">EWL32+(EXP(-2.6*EWL31)*((EWL32^2)+2.6))*$F32</f>
        <v>0.67155544624010599</v>
      </c>
      <c r="EWN32" s="1">
        <f t="shared" si="11254"/>
        <v>0.67166382261460378</v>
      </c>
      <c r="EWO32" s="1">
        <f t="shared" si="11254"/>
        <v>0.67177217664485844</v>
      </c>
      <c r="EWP32" s="1">
        <f t="shared" si="11254"/>
        <v>0.67188050833499846</v>
      </c>
      <c r="EWQ32" s="1">
        <f t="shared" si="11254"/>
        <v>0.6719888176891512</v>
      </c>
      <c r="EWR32" s="1">
        <f t="shared" si="11254"/>
        <v>0.67209710471144313</v>
      </c>
      <c r="EWS32" s="1">
        <f t="shared" si="11254"/>
        <v>0.67220536940599984</v>
      </c>
      <c r="EWT32" s="1">
        <f t="shared" si="11254"/>
        <v>0.67231361177694604</v>
      </c>
      <c r="EWU32" s="1">
        <f t="shared" si="11254"/>
        <v>0.67242183182840554</v>
      </c>
      <c r="EWV32" s="1">
        <f t="shared" si="11254"/>
        <v>0.67253002956450114</v>
      </c>
      <c r="EWW32" s="1">
        <f t="shared" si="11254"/>
        <v>0.67263820498935478</v>
      </c>
      <c r="EWX32" s="1">
        <f t="shared" si="11254"/>
        <v>0.67274635810708761</v>
      </c>
      <c r="EWY32" s="1">
        <f t="shared" si="11254"/>
        <v>0.67285448892181965</v>
      </c>
      <c r="EWZ32" s="1">
        <f t="shared" si="11254"/>
        <v>0.67296259743767006</v>
      </c>
      <c r="EXA32" s="1">
        <f t="shared" si="11254"/>
        <v>0.67307068365875722</v>
      </c>
      <c r="EXB32" s="1">
        <f t="shared" si="11254"/>
        <v>0.67317874758919849</v>
      </c>
      <c r="EXC32" s="1">
        <f t="shared" si="11254"/>
        <v>0.67328678923311036</v>
      </c>
      <c r="EXD32" s="1">
        <f t="shared" si="11254"/>
        <v>0.67339480859460843</v>
      </c>
      <c r="EXE32" s="1">
        <f t="shared" si="11254"/>
        <v>0.6735028056778074</v>
      </c>
      <c r="EXF32" s="1">
        <f t="shared" si="11254"/>
        <v>0.67361078048682088</v>
      </c>
      <c r="EXG32" s="1">
        <f t="shared" si="11254"/>
        <v>0.6737187330257618</v>
      </c>
      <c r="EXH32" s="1">
        <f t="shared" si="11254"/>
        <v>0.67382666329874208</v>
      </c>
      <c r="EXI32" s="1">
        <f t="shared" si="11254"/>
        <v>0.67393457130987278</v>
      </c>
      <c r="EXJ32" s="1">
        <f t="shared" si="11254"/>
        <v>0.67404245706326404</v>
      </c>
      <c r="EXK32" s="1">
        <f t="shared" si="11254"/>
        <v>0.67415032056302504</v>
      </c>
      <c r="EXL32" s="1">
        <f t="shared" si="11254"/>
        <v>0.67425816181326415</v>
      </c>
      <c r="EXM32" s="1">
        <f t="shared" si="11254"/>
        <v>0.67436598081808874</v>
      </c>
      <c r="EXN32" s="1">
        <f t="shared" si="11254"/>
        <v>0.67447377758160532</v>
      </c>
      <c r="EXO32" s="1">
        <f t="shared" si="11254"/>
        <v>0.67458155210791948</v>
      </c>
      <c r="EXP32" s="1">
        <f t="shared" si="11254"/>
        <v>0.67468930440113606</v>
      </c>
      <c r="EXQ32" s="1">
        <f t="shared" si="11254"/>
        <v>0.67479703446535866</v>
      </c>
      <c r="EXR32" s="1">
        <f t="shared" si="11254"/>
        <v>0.67490474230469033</v>
      </c>
      <c r="EXS32" s="1">
        <f t="shared" si="11254"/>
        <v>0.67501242792323302</v>
      </c>
      <c r="EXT32" s="1">
        <f t="shared" si="11254"/>
        <v>0.67512009132508777</v>
      </c>
      <c r="EXU32" s="1">
        <f t="shared" si="11254"/>
        <v>0.67522773251435486</v>
      </c>
      <c r="EXV32" s="1">
        <f t="shared" si="11254"/>
        <v>0.67533535149513357</v>
      </c>
      <c r="EXW32" s="1">
        <f t="shared" si="11254"/>
        <v>0.67544294827152229</v>
      </c>
      <c r="EXX32" s="1">
        <f t="shared" si="11254"/>
        <v>0.67555052284761852</v>
      </c>
      <c r="EXY32" s="1">
        <f t="shared" si="11254"/>
        <v>0.67565807522751886</v>
      </c>
      <c r="EXZ32" s="1">
        <f t="shared" si="11254"/>
        <v>0.67576560541531905</v>
      </c>
      <c r="EYA32" s="1">
        <f t="shared" si="11254"/>
        <v>0.67587311341511391</v>
      </c>
      <c r="EYB32" s="1">
        <f t="shared" si="11254"/>
        <v>0.67598059923099729</v>
      </c>
      <c r="EYC32" s="1">
        <f t="shared" si="11254"/>
        <v>0.67608806286706224</v>
      </c>
      <c r="EYD32" s="1">
        <f t="shared" si="11254"/>
        <v>0.67619550432740083</v>
      </c>
      <c r="EYE32" s="1">
        <f t="shared" si="11254"/>
        <v>0.67630292361610433</v>
      </c>
      <c r="EYF32" s="1">
        <f t="shared" si="11254"/>
        <v>0.67641032073726315</v>
      </c>
      <c r="EYG32" s="1">
        <f t="shared" si="11254"/>
        <v>0.67651769569496656</v>
      </c>
      <c r="EYH32" s="1">
        <f t="shared" si="11254"/>
        <v>0.67662504849330329</v>
      </c>
      <c r="EYI32" s="1">
        <f t="shared" si="11254"/>
        <v>0.67673237913636086</v>
      </c>
      <c r="EYJ32" s="1">
        <f t="shared" si="11254"/>
        <v>0.67683968762822611</v>
      </c>
      <c r="EYK32" s="1">
        <f t="shared" si="11254"/>
        <v>0.67694697397298487</v>
      </c>
      <c r="EYL32" s="1">
        <f t="shared" si="11254"/>
        <v>0.6770542381747221</v>
      </c>
      <c r="EYM32" s="1">
        <f t="shared" si="11254"/>
        <v>0.67716148023752187</v>
      </c>
      <c r="EYN32" s="1">
        <f t="shared" si="11254"/>
        <v>0.67726870016546747</v>
      </c>
      <c r="EYO32" s="1">
        <f t="shared" si="11254"/>
        <v>0.67737589796264119</v>
      </c>
      <c r="EYP32" s="1">
        <f t="shared" si="11254"/>
        <v>0.67748307363312432</v>
      </c>
      <c r="EYQ32" s="1">
        <f t="shared" si="11254"/>
        <v>0.67759022718099748</v>
      </c>
      <c r="EYR32" s="1">
        <f t="shared" si="11254"/>
        <v>0.67769735861034031</v>
      </c>
      <c r="EYS32" s="1">
        <f t="shared" si="11254"/>
        <v>0.67780446792523164</v>
      </c>
      <c r="EYT32" s="1">
        <f t="shared" si="11254"/>
        <v>0.67791155512974921</v>
      </c>
      <c r="EYU32" s="1">
        <f t="shared" si="11254"/>
        <v>0.6780186202279701</v>
      </c>
      <c r="EYV32" s="1">
        <f t="shared" si="11254"/>
        <v>0.67812566322397028</v>
      </c>
      <c r="EYW32" s="1">
        <f t="shared" si="11254"/>
        <v>0.67823268412182502</v>
      </c>
      <c r="EYX32" s="1">
        <f t="shared" si="11254"/>
        <v>0.67833968292560864</v>
      </c>
      <c r="EYY32" s="1">
        <f t="shared" ref="EYY32:FBJ32" si="11255">EYX32+(EXP(-2.6*EYX31)*((EYX32^2)+2.6))*$F32</f>
        <v>0.67844665963939466</v>
      </c>
      <c r="EYZ32" s="1">
        <f t="shared" si="11255"/>
        <v>0.67855361426725558</v>
      </c>
      <c r="EZA32" s="1">
        <f t="shared" si="11255"/>
        <v>0.67866054681326304</v>
      </c>
      <c r="EZB32" s="1">
        <f t="shared" si="11255"/>
        <v>0.6787674572814878</v>
      </c>
      <c r="EZC32" s="1">
        <f t="shared" si="11255"/>
        <v>0.6788743456759998</v>
      </c>
      <c r="EZD32" s="1">
        <f t="shared" si="11255"/>
        <v>0.67898121200086814</v>
      </c>
      <c r="EZE32" s="1">
        <f t="shared" si="11255"/>
        <v>0.67908805626016089</v>
      </c>
      <c r="EZF32" s="1">
        <f t="shared" si="11255"/>
        <v>0.67919487845794524</v>
      </c>
      <c r="EZG32" s="1">
        <f t="shared" si="11255"/>
        <v>0.67930167859828772</v>
      </c>
      <c r="EZH32" s="1">
        <f t="shared" si="11255"/>
        <v>0.67940845668525374</v>
      </c>
      <c r="EZI32" s="1">
        <f t="shared" si="11255"/>
        <v>0.67951521272290794</v>
      </c>
      <c r="EZJ32" s="1">
        <f t="shared" si="11255"/>
        <v>0.67962194671531395</v>
      </c>
      <c r="EZK32" s="1">
        <f t="shared" si="11255"/>
        <v>0.67972865866653476</v>
      </c>
      <c r="EZL32" s="1">
        <f t="shared" si="11255"/>
        <v>0.67983534858063233</v>
      </c>
      <c r="EZM32" s="1">
        <f t="shared" si="11255"/>
        <v>0.67994201646166774</v>
      </c>
      <c r="EZN32" s="1">
        <f t="shared" si="11255"/>
        <v>0.68004866231370131</v>
      </c>
      <c r="EZO32" s="1">
        <f t="shared" si="11255"/>
        <v>0.68015528614079235</v>
      </c>
      <c r="EZP32" s="1">
        <f t="shared" si="11255"/>
        <v>0.68026188794699927</v>
      </c>
      <c r="EZQ32" s="1">
        <f t="shared" si="11255"/>
        <v>0.68036846773637971</v>
      </c>
      <c r="EZR32" s="1">
        <f t="shared" si="11255"/>
        <v>0.68047502551299044</v>
      </c>
      <c r="EZS32" s="1">
        <f t="shared" si="11255"/>
        <v>0.6805815612808872</v>
      </c>
      <c r="EZT32" s="1">
        <f t="shared" si="11255"/>
        <v>0.6806880750441251</v>
      </c>
      <c r="EZU32" s="1">
        <f t="shared" si="11255"/>
        <v>0.68079456680675809</v>
      </c>
      <c r="EZV32" s="1">
        <f t="shared" si="11255"/>
        <v>0.68090103657283951</v>
      </c>
      <c r="EZW32" s="1">
        <f t="shared" si="11255"/>
        <v>0.68100748434642178</v>
      </c>
      <c r="EZX32" s="1">
        <f t="shared" si="11255"/>
        <v>0.6811139101315562</v>
      </c>
      <c r="EZY32" s="1">
        <f t="shared" si="11255"/>
        <v>0.68122031393229354</v>
      </c>
      <c r="EZZ32" s="1">
        <f t="shared" si="11255"/>
        <v>0.68132669575268345</v>
      </c>
      <c r="FAA32" s="1">
        <f t="shared" si="11255"/>
        <v>0.68143305559677492</v>
      </c>
      <c r="FAB32" s="1">
        <f t="shared" si="11255"/>
        <v>0.68153939346861581</v>
      </c>
      <c r="FAC32" s="1">
        <f t="shared" si="11255"/>
        <v>0.68164570937225333</v>
      </c>
      <c r="FAD32" s="1">
        <f t="shared" si="11255"/>
        <v>0.6817520033117338</v>
      </c>
      <c r="FAE32" s="1">
        <f t="shared" si="11255"/>
        <v>0.68185827529110254</v>
      </c>
      <c r="FAF32" s="1">
        <f t="shared" si="11255"/>
        <v>0.6819645253144041</v>
      </c>
      <c r="FAG32" s="1">
        <f t="shared" si="11255"/>
        <v>0.68207075338568213</v>
      </c>
      <c r="FAH32" s="1">
        <f t="shared" si="11255"/>
        <v>0.68217695950897939</v>
      </c>
      <c r="FAI32" s="1">
        <f t="shared" si="11255"/>
        <v>0.68228314368833787</v>
      </c>
      <c r="FAJ32" s="1">
        <f t="shared" si="11255"/>
        <v>0.68238930592779856</v>
      </c>
      <c r="FAK32" s="1">
        <f t="shared" si="11255"/>
        <v>0.68249544623140168</v>
      </c>
      <c r="FAL32" s="1">
        <f t="shared" si="11255"/>
        <v>0.68260156460318666</v>
      </c>
      <c r="FAM32" s="1">
        <f t="shared" si="11255"/>
        <v>0.68270766104719183</v>
      </c>
      <c r="FAN32" s="1">
        <f t="shared" si="11255"/>
        <v>0.68281373556745484</v>
      </c>
      <c r="FAO32" s="1">
        <f t="shared" si="11255"/>
        <v>0.68291978816801246</v>
      </c>
      <c r="FAP32" s="1">
        <f t="shared" si="11255"/>
        <v>0.68302581885290048</v>
      </c>
      <c r="FAQ32" s="1">
        <f t="shared" si="11255"/>
        <v>0.68313182762615399</v>
      </c>
      <c r="FAR32" s="1">
        <f t="shared" si="11255"/>
        <v>0.68323781449180709</v>
      </c>
      <c r="FAS32" s="1">
        <f t="shared" si="11255"/>
        <v>0.68334377945389302</v>
      </c>
      <c r="FAT32" s="1">
        <f t="shared" si="11255"/>
        <v>0.68344972251644431</v>
      </c>
      <c r="FAU32" s="1">
        <f t="shared" si="11255"/>
        <v>0.68355564368349253</v>
      </c>
      <c r="FAV32" s="1">
        <f t="shared" si="11255"/>
        <v>0.68366154295906834</v>
      </c>
      <c r="FAW32" s="1">
        <f t="shared" si="11255"/>
        <v>0.6837674203472015</v>
      </c>
      <c r="FAX32" s="1">
        <f t="shared" si="11255"/>
        <v>0.68387327585192115</v>
      </c>
      <c r="FAY32" s="1">
        <f t="shared" si="11255"/>
        <v>0.68397910947725526</v>
      </c>
      <c r="FAZ32" s="1">
        <f t="shared" si="11255"/>
        <v>0.68408492122723119</v>
      </c>
      <c r="FBA32" s="1">
        <f t="shared" si="11255"/>
        <v>0.68419071110587537</v>
      </c>
      <c r="FBB32" s="1">
        <f t="shared" si="11255"/>
        <v>0.68429647911721325</v>
      </c>
      <c r="FBC32" s="1">
        <f t="shared" si="11255"/>
        <v>0.68440222526526961</v>
      </c>
      <c r="FBD32" s="1">
        <f t="shared" si="11255"/>
        <v>0.68450794955406824</v>
      </c>
      <c r="FBE32" s="1">
        <f t="shared" si="11255"/>
        <v>0.68461365198763224</v>
      </c>
      <c r="FBF32" s="1">
        <f t="shared" si="11255"/>
        <v>0.68471933256998363</v>
      </c>
      <c r="FBG32" s="1">
        <f t="shared" si="11255"/>
        <v>0.68482499130514363</v>
      </c>
      <c r="FBH32" s="1">
        <f t="shared" si="11255"/>
        <v>0.6849306281971328</v>
      </c>
      <c r="FBI32" s="1">
        <f t="shared" si="11255"/>
        <v>0.68503624324997059</v>
      </c>
      <c r="FBJ32" s="1">
        <f t="shared" si="11255"/>
        <v>0.68514183646767579</v>
      </c>
      <c r="FBK32" s="1">
        <f t="shared" ref="FBK32:FDV32" si="11256">FBJ32+(EXP(-2.6*FBJ31)*((FBJ32^2)+2.6))*$F32</f>
        <v>0.68524740785426619</v>
      </c>
      <c r="FBL32" s="1">
        <f t="shared" si="11256"/>
        <v>0.68535295741375879</v>
      </c>
      <c r="FBM32" s="1">
        <f t="shared" si="11256"/>
        <v>0.68545848515016983</v>
      </c>
      <c r="FBN32" s="1">
        <f t="shared" si="11256"/>
        <v>0.68556399106751453</v>
      </c>
      <c r="FBO32" s="1">
        <f t="shared" si="11256"/>
        <v>0.68566947516980736</v>
      </c>
      <c r="FBP32" s="1">
        <f t="shared" si="11256"/>
        <v>0.685774937461062</v>
      </c>
      <c r="FBQ32" s="1">
        <f t="shared" si="11256"/>
        <v>0.68588037794529111</v>
      </c>
      <c r="FBR32" s="1">
        <f t="shared" si="11256"/>
        <v>0.68598579662650661</v>
      </c>
      <c r="FBS32" s="1">
        <f t="shared" si="11256"/>
        <v>0.6860911935087195</v>
      </c>
      <c r="FBT32" s="1">
        <f t="shared" si="11256"/>
        <v>0.68619656859594003</v>
      </c>
      <c r="FBU32" s="1">
        <f t="shared" si="11256"/>
        <v>0.68630192189217754</v>
      </c>
      <c r="FBV32" s="1">
        <f t="shared" si="11256"/>
        <v>0.68640725340144049</v>
      </c>
      <c r="FBW32" s="1">
        <f t="shared" si="11256"/>
        <v>0.68651256312773667</v>
      </c>
      <c r="FBX32" s="1">
        <f t="shared" si="11256"/>
        <v>0.68661785107507278</v>
      </c>
      <c r="FBY32" s="1">
        <f t="shared" si="11256"/>
        <v>0.68672311724745483</v>
      </c>
      <c r="FBZ32" s="1">
        <f t="shared" si="11256"/>
        <v>0.68682836164888783</v>
      </c>
      <c r="FCA32" s="1">
        <f t="shared" si="11256"/>
        <v>0.68693358428337614</v>
      </c>
      <c r="FCB32" s="1">
        <f t="shared" si="11256"/>
        <v>0.68703878515492323</v>
      </c>
      <c r="FCC32" s="1">
        <f t="shared" si="11256"/>
        <v>0.68714396426753166</v>
      </c>
      <c r="FCD32" s="1">
        <f t="shared" si="11256"/>
        <v>0.68724912162520313</v>
      </c>
      <c r="FCE32" s="1">
        <f t="shared" si="11256"/>
        <v>0.68735425723193855</v>
      </c>
      <c r="FCF32" s="1">
        <f t="shared" si="11256"/>
        <v>0.68745937109173794</v>
      </c>
      <c r="FCG32" s="1">
        <f t="shared" si="11256"/>
        <v>0.68756446320860054</v>
      </c>
      <c r="FCH32" s="1">
        <f t="shared" si="11256"/>
        <v>0.68766953358652472</v>
      </c>
      <c r="FCI32" s="1">
        <f t="shared" si="11256"/>
        <v>0.68777458222950805</v>
      </c>
      <c r="FCJ32" s="1">
        <f t="shared" si="11256"/>
        <v>0.68787960914154711</v>
      </c>
      <c r="FCK32" s="1">
        <f t="shared" si="11256"/>
        <v>0.68798461432663782</v>
      </c>
      <c r="FCL32" s="1">
        <f t="shared" si="11256"/>
        <v>0.6880895977887751</v>
      </c>
      <c r="FCM32" s="1">
        <f t="shared" si="11256"/>
        <v>0.68819455953195319</v>
      </c>
      <c r="FCN32" s="1">
        <f t="shared" si="11256"/>
        <v>0.68829949956016545</v>
      </c>
      <c r="FCO32" s="1">
        <f t="shared" si="11256"/>
        <v>0.68840441787740425</v>
      </c>
      <c r="FCP32" s="1">
        <f t="shared" si="11256"/>
        <v>0.68850931448766128</v>
      </c>
      <c r="FCQ32" s="1">
        <f t="shared" si="11256"/>
        <v>0.68861418939492736</v>
      </c>
      <c r="FCR32" s="1">
        <f t="shared" si="11256"/>
        <v>0.6887190426031925</v>
      </c>
      <c r="FCS32" s="1">
        <f t="shared" si="11256"/>
        <v>0.68882387411644574</v>
      </c>
      <c r="FCT32" s="1">
        <f t="shared" si="11256"/>
        <v>0.68892868393867546</v>
      </c>
      <c r="FCU32" s="1">
        <f t="shared" si="11256"/>
        <v>0.68903347207386911</v>
      </c>
      <c r="FCV32" s="1">
        <f t="shared" si="11256"/>
        <v>0.6891382385260133</v>
      </c>
      <c r="FCW32" s="1">
        <f t="shared" si="11256"/>
        <v>0.68924298329909384</v>
      </c>
      <c r="FCX32" s="1">
        <f t="shared" si="11256"/>
        <v>0.68934770639709564</v>
      </c>
      <c r="FCY32" s="1">
        <f t="shared" si="11256"/>
        <v>0.68945240782400286</v>
      </c>
      <c r="FCZ32" s="1">
        <f t="shared" si="11256"/>
        <v>0.68955708758379874</v>
      </c>
      <c r="FDA32" s="1">
        <f t="shared" si="11256"/>
        <v>0.68966174568046568</v>
      </c>
      <c r="FDB32" s="1">
        <f t="shared" si="11256"/>
        <v>0.68976638211798535</v>
      </c>
      <c r="FDC32" s="1">
        <f t="shared" si="11256"/>
        <v>0.6898709969003386</v>
      </c>
      <c r="FDD32" s="1">
        <f t="shared" si="11256"/>
        <v>0.68997559003150533</v>
      </c>
      <c r="FDE32" s="1">
        <f t="shared" si="11256"/>
        <v>0.6900801615154647</v>
      </c>
      <c r="FDF32" s="1">
        <f t="shared" si="11256"/>
        <v>0.69018471135619497</v>
      </c>
      <c r="FDG32" s="1">
        <f t="shared" si="11256"/>
        <v>0.69028923955767363</v>
      </c>
      <c r="FDH32" s="1">
        <f t="shared" si="11256"/>
        <v>0.69039374612387727</v>
      </c>
      <c r="FDI32" s="1">
        <f t="shared" si="11256"/>
        <v>0.69049823105878172</v>
      </c>
      <c r="FDJ32" s="1">
        <f t="shared" si="11256"/>
        <v>0.69060269436636201</v>
      </c>
      <c r="FDK32" s="1">
        <f t="shared" si="11256"/>
        <v>0.6907071360505922</v>
      </c>
      <c r="FDL32" s="1">
        <f t="shared" si="11256"/>
        <v>0.69081155611544565</v>
      </c>
      <c r="FDM32" s="1">
        <f t="shared" si="11256"/>
        <v>0.69091595456489485</v>
      </c>
      <c r="FDN32" s="1">
        <f t="shared" si="11256"/>
        <v>0.69102033140291141</v>
      </c>
      <c r="FDO32" s="1">
        <f t="shared" si="11256"/>
        <v>0.69112468663346616</v>
      </c>
      <c r="FDP32" s="1">
        <f t="shared" si="11256"/>
        <v>0.69122902026052913</v>
      </c>
      <c r="FDQ32" s="1">
        <f t="shared" si="11256"/>
        <v>0.69133333228806948</v>
      </c>
      <c r="FDR32" s="1">
        <f t="shared" si="11256"/>
        <v>0.6914376227200556</v>
      </c>
      <c r="FDS32" s="1">
        <f t="shared" si="11256"/>
        <v>0.69154189156045498</v>
      </c>
      <c r="FDT32" s="1">
        <f t="shared" si="11256"/>
        <v>0.69164613881323445</v>
      </c>
      <c r="FDU32" s="1">
        <f t="shared" si="11256"/>
        <v>0.69175036448235971</v>
      </c>
      <c r="FDV32" s="1">
        <f t="shared" si="11256"/>
        <v>0.69185456857179595</v>
      </c>
      <c r="FDW32" s="1">
        <f t="shared" ref="FDW32:FGH32" si="11257">FDV32+(EXP(-2.6*FDV31)*((FDV32^2)+2.6))*$F32</f>
        <v>0.69195875108550731</v>
      </c>
      <c r="FDX32" s="1">
        <f t="shared" si="11257"/>
        <v>0.69206291202745729</v>
      </c>
      <c r="FDY32" s="1">
        <f t="shared" si="11257"/>
        <v>0.69216705140160839</v>
      </c>
      <c r="FDZ32" s="1">
        <f t="shared" si="11257"/>
        <v>0.69227116921192244</v>
      </c>
      <c r="FEA32" s="1">
        <f t="shared" si="11257"/>
        <v>0.69237526546236039</v>
      </c>
      <c r="FEB32" s="1">
        <f t="shared" si="11257"/>
        <v>0.69247934015688228</v>
      </c>
      <c r="FEC32" s="1">
        <f t="shared" si="11257"/>
        <v>0.69258339329944751</v>
      </c>
      <c r="FED32" s="1">
        <f t="shared" si="11257"/>
        <v>0.69268742489401447</v>
      </c>
      <c r="FEE32" s="1">
        <f t="shared" si="11257"/>
        <v>0.69279143494454087</v>
      </c>
      <c r="FEF32" s="1">
        <f t="shared" si="11257"/>
        <v>0.69289542345498356</v>
      </c>
      <c r="FEG32" s="1">
        <f t="shared" si="11257"/>
        <v>0.69299939042929859</v>
      </c>
      <c r="FEH32" s="1">
        <f t="shared" si="11257"/>
        <v>0.69310333587144113</v>
      </c>
      <c r="FEI32" s="1">
        <f t="shared" si="11257"/>
        <v>0.69320725978536557</v>
      </c>
      <c r="FEJ32" s="1">
        <f t="shared" si="11257"/>
        <v>0.69331116217502542</v>
      </c>
      <c r="FEK32" s="1">
        <f t="shared" si="11257"/>
        <v>0.69341504304437351</v>
      </c>
      <c r="FEL32" s="1">
        <f t="shared" si="11257"/>
        <v>0.6935189023973618</v>
      </c>
      <c r="FEM32" s="1">
        <f t="shared" si="11257"/>
        <v>0.69362274023794135</v>
      </c>
      <c r="FEN32" s="1">
        <f t="shared" si="11257"/>
        <v>0.69372655657006244</v>
      </c>
      <c r="FEO32" s="1">
        <f t="shared" si="11257"/>
        <v>0.69383035139767457</v>
      </c>
      <c r="FEP32" s="1">
        <f t="shared" si="11257"/>
        <v>0.69393412472472649</v>
      </c>
      <c r="FEQ32" s="1">
        <f t="shared" si="11257"/>
        <v>0.69403787655516602</v>
      </c>
      <c r="FER32" s="1">
        <f t="shared" si="11257"/>
        <v>0.69414160689294013</v>
      </c>
      <c r="FES32" s="1">
        <f t="shared" si="11257"/>
        <v>0.69424531574199511</v>
      </c>
      <c r="FET32" s="1">
        <f t="shared" si="11257"/>
        <v>0.69434900310627645</v>
      </c>
      <c r="FEU32" s="1">
        <f t="shared" si="11257"/>
        <v>0.69445266898972868</v>
      </c>
      <c r="FEV32" s="1">
        <f t="shared" si="11257"/>
        <v>0.69455631339629553</v>
      </c>
      <c r="FEW32" s="1">
        <f t="shared" si="11257"/>
        <v>0.69465993632992007</v>
      </c>
      <c r="FEX32" s="1">
        <f t="shared" si="11257"/>
        <v>0.69476353779454447</v>
      </c>
      <c r="FEY32" s="1">
        <f t="shared" si="11257"/>
        <v>0.69486711779411003</v>
      </c>
      <c r="FEZ32" s="1">
        <f t="shared" si="11257"/>
        <v>0.69497067633255738</v>
      </c>
      <c r="FFA32" s="1">
        <f t="shared" si="11257"/>
        <v>0.69507421341382625</v>
      </c>
      <c r="FFB32" s="1">
        <f t="shared" si="11257"/>
        <v>0.69517772904185549</v>
      </c>
      <c r="FFC32" s="1">
        <f t="shared" si="11257"/>
        <v>0.69528122322058328</v>
      </c>
      <c r="FFD32" s="1">
        <f t="shared" si="11257"/>
        <v>0.69538469595394692</v>
      </c>
      <c r="FFE32" s="1">
        <f t="shared" si="11257"/>
        <v>0.69548814724588293</v>
      </c>
      <c r="FFF32" s="1">
        <f t="shared" si="11257"/>
        <v>0.69559157710032693</v>
      </c>
      <c r="FFG32" s="1">
        <f t="shared" si="11257"/>
        <v>0.69569498552121389</v>
      </c>
      <c r="FFH32" s="1">
        <f t="shared" si="11257"/>
        <v>0.69579837251247789</v>
      </c>
      <c r="FFI32" s="1">
        <f t="shared" si="11257"/>
        <v>0.69590173807805211</v>
      </c>
      <c r="FFJ32" s="1">
        <f t="shared" si="11257"/>
        <v>0.69600508222186908</v>
      </c>
      <c r="FFK32" s="1">
        <f t="shared" si="11257"/>
        <v>0.69610840494786053</v>
      </c>
      <c r="FFL32" s="1">
        <f t="shared" si="11257"/>
        <v>0.69621170625995721</v>
      </c>
      <c r="FFM32" s="1">
        <f t="shared" si="11257"/>
        <v>0.6963149861620892</v>
      </c>
      <c r="FFN32" s="1">
        <f t="shared" si="11257"/>
        <v>0.6964182446581858</v>
      </c>
      <c r="FFO32" s="1">
        <f t="shared" si="11257"/>
        <v>0.69652148175217543</v>
      </c>
      <c r="FFP32" s="1">
        <f t="shared" si="11257"/>
        <v>0.69662469744798572</v>
      </c>
      <c r="FFQ32" s="1">
        <f t="shared" si="11257"/>
        <v>0.69672789174954342</v>
      </c>
      <c r="FFR32" s="1">
        <f t="shared" si="11257"/>
        <v>0.69683106466077471</v>
      </c>
      <c r="FFS32" s="1">
        <f t="shared" si="11257"/>
        <v>0.69693421618560469</v>
      </c>
      <c r="FFT32" s="1">
        <f t="shared" si="11257"/>
        <v>0.69703734632795789</v>
      </c>
      <c r="FFU32" s="1">
        <f t="shared" si="11257"/>
        <v>0.69714045509175793</v>
      </c>
      <c r="FFV32" s="1">
        <f t="shared" si="11257"/>
        <v>0.69724354248092757</v>
      </c>
      <c r="FFW32" s="1">
        <f t="shared" si="11257"/>
        <v>0.6973466084993889</v>
      </c>
      <c r="FFX32" s="1">
        <f t="shared" si="11257"/>
        <v>0.69744965315106311</v>
      </c>
      <c r="FFY32" s="1">
        <f t="shared" si="11257"/>
        <v>0.69755267643987062</v>
      </c>
      <c r="FFZ32" s="1">
        <f t="shared" si="11257"/>
        <v>0.69765567836973108</v>
      </c>
      <c r="FGA32" s="1">
        <f t="shared" si="11257"/>
        <v>0.69775865894456335</v>
      </c>
      <c r="FGB32" s="1">
        <f t="shared" si="11257"/>
        <v>0.6978616181682854</v>
      </c>
      <c r="FGC32" s="1">
        <f t="shared" si="11257"/>
        <v>0.69796455604481444</v>
      </c>
      <c r="FGD32" s="1">
        <f t="shared" si="11257"/>
        <v>0.69806747257806701</v>
      </c>
      <c r="FGE32" s="1">
        <f t="shared" si="11257"/>
        <v>0.69817036777195873</v>
      </c>
      <c r="FGF32" s="1">
        <f t="shared" si="11257"/>
        <v>0.69827324163040438</v>
      </c>
      <c r="FGG32" s="1">
        <f t="shared" si="11257"/>
        <v>0.69837609415731805</v>
      </c>
      <c r="FGH32" s="1">
        <f t="shared" si="11257"/>
        <v>0.69847892535661293</v>
      </c>
      <c r="FGI32" s="1">
        <f t="shared" ref="FGI32:FIT32" si="11258">FGH32+(EXP(-2.6*FGH31)*((FGH32^2)+2.6))*$F32</f>
        <v>0.69858173523220146</v>
      </c>
      <c r="FGJ32" s="1">
        <f t="shared" si="11258"/>
        <v>0.69868452378799539</v>
      </c>
      <c r="FGK32" s="1">
        <f t="shared" si="11258"/>
        <v>0.6987872910279056</v>
      </c>
      <c r="FGL32" s="1">
        <f t="shared" si="11258"/>
        <v>0.69889003695584206</v>
      </c>
      <c r="FGM32" s="1">
        <f t="shared" si="11258"/>
        <v>0.69899276157571411</v>
      </c>
      <c r="FGN32" s="1">
        <f t="shared" si="11258"/>
        <v>0.69909546489143015</v>
      </c>
      <c r="FGO32" s="1">
        <f t="shared" si="11258"/>
        <v>0.69919814690689797</v>
      </c>
      <c r="FGP32" s="1">
        <f t="shared" si="11258"/>
        <v>0.69930080762602442</v>
      </c>
      <c r="FGQ32" s="1">
        <f t="shared" si="11258"/>
        <v>0.69940344705271562</v>
      </c>
      <c r="FGR32" s="1">
        <f t="shared" si="11258"/>
        <v>0.69950606519087688</v>
      </c>
      <c r="FGS32" s="1">
        <f t="shared" si="11258"/>
        <v>0.69960866204441274</v>
      </c>
      <c r="FGT32" s="1">
        <f t="shared" si="11258"/>
        <v>0.69971123761722698</v>
      </c>
      <c r="FGU32" s="1">
        <f t="shared" si="11258"/>
        <v>0.69981379191322246</v>
      </c>
      <c r="FGV32" s="1">
        <f t="shared" si="11258"/>
        <v>0.69991632493630129</v>
      </c>
      <c r="FGW32" s="1">
        <f t="shared" si="11258"/>
        <v>0.70001883669036491</v>
      </c>
      <c r="FGX32" s="1">
        <f t="shared" si="11258"/>
        <v>0.70012132717931386</v>
      </c>
      <c r="FGY32" s="1">
        <f t="shared" si="11258"/>
        <v>0.70022379640704802</v>
      </c>
      <c r="FGZ32" s="1">
        <f t="shared" si="11258"/>
        <v>0.70032624437746627</v>
      </c>
      <c r="FHA32" s="1">
        <f t="shared" si="11258"/>
        <v>0.70042867109446683</v>
      </c>
      <c r="FHB32" s="1">
        <f t="shared" si="11258"/>
        <v>0.70053107656194713</v>
      </c>
      <c r="FHC32" s="1">
        <f t="shared" si="11258"/>
        <v>0.70063346078380384</v>
      </c>
      <c r="FHD32" s="1">
        <f t="shared" si="11258"/>
        <v>0.70073582376393284</v>
      </c>
      <c r="FHE32" s="1">
        <f t="shared" si="11258"/>
        <v>0.70083816550622913</v>
      </c>
      <c r="FHF32" s="1">
        <f t="shared" si="11258"/>
        <v>0.70094048601458703</v>
      </c>
      <c r="FHG32" s="1">
        <f t="shared" si="11258"/>
        <v>0.70104278529289998</v>
      </c>
      <c r="FHH32" s="1">
        <f t="shared" si="11258"/>
        <v>0.70114506334506066</v>
      </c>
      <c r="FHI32" s="1">
        <f t="shared" si="11258"/>
        <v>0.70124732017496105</v>
      </c>
      <c r="FHJ32" s="1">
        <f t="shared" si="11258"/>
        <v>0.70134955578649227</v>
      </c>
      <c r="FHK32" s="1">
        <f t="shared" si="11258"/>
        <v>0.70145177018354465</v>
      </c>
      <c r="FHL32" s="1">
        <f t="shared" si="11258"/>
        <v>0.70155396337000786</v>
      </c>
      <c r="FHM32" s="1">
        <f t="shared" si="11258"/>
        <v>0.70165613534977056</v>
      </c>
      <c r="FHN32" s="1">
        <f t="shared" si="11258"/>
        <v>0.70175828612672086</v>
      </c>
      <c r="FHO32" s="1">
        <f t="shared" si="11258"/>
        <v>0.70186041570474589</v>
      </c>
      <c r="FHP32" s="1">
        <f t="shared" si="11258"/>
        <v>0.70196252408773208</v>
      </c>
      <c r="FHQ32" s="1">
        <f t="shared" si="11258"/>
        <v>0.70206461127956521</v>
      </c>
      <c r="FHR32" s="1">
        <f t="shared" si="11258"/>
        <v>0.70216667728413007</v>
      </c>
      <c r="FHS32" s="1">
        <f t="shared" si="11258"/>
        <v>0.70226872210531077</v>
      </c>
      <c r="FHT32" s="1">
        <f t="shared" si="11258"/>
        <v>0.70237074574699065</v>
      </c>
      <c r="FHU32" s="1">
        <f t="shared" si="11258"/>
        <v>0.70247274821305217</v>
      </c>
      <c r="FHV32" s="1">
        <f t="shared" si="11258"/>
        <v>0.7025747295073772</v>
      </c>
      <c r="FHW32" s="1">
        <f t="shared" si="11258"/>
        <v>0.70267668963384666</v>
      </c>
      <c r="FHX32" s="1">
        <f t="shared" si="11258"/>
        <v>0.70277862859634077</v>
      </c>
      <c r="FHY32" s="1">
        <f t="shared" si="11258"/>
        <v>0.70288054639873898</v>
      </c>
      <c r="FHZ32" s="1">
        <f t="shared" si="11258"/>
        <v>0.70298244304491986</v>
      </c>
      <c r="FIA32" s="1">
        <f t="shared" si="11258"/>
        <v>0.7030843185387613</v>
      </c>
      <c r="FIB32" s="1">
        <f t="shared" si="11258"/>
        <v>0.70318617288414043</v>
      </c>
      <c r="FIC32" s="1">
        <f t="shared" si="11258"/>
        <v>0.70328800608493358</v>
      </c>
      <c r="FID32" s="1">
        <f t="shared" si="11258"/>
        <v>0.70338981814501633</v>
      </c>
      <c r="FIE32" s="1">
        <f t="shared" si="11258"/>
        <v>0.70349160906826336</v>
      </c>
      <c r="FIF32" s="1">
        <f t="shared" si="11258"/>
        <v>0.70359337885854867</v>
      </c>
      <c r="FIG32" s="1">
        <f t="shared" si="11258"/>
        <v>0.7036951275197455</v>
      </c>
      <c r="FIH32" s="1">
        <f t="shared" si="11258"/>
        <v>0.70379685505572631</v>
      </c>
      <c r="FII32" s="1">
        <f t="shared" si="11258"/>
        <v>0.70389856147036278</v>
      </c>
      <c r="FIJ32" s="1">
        <f t="shared" si="11258"/>
        <v>0.70400024676752571</v>
      </c>
      <c r="FIK32" s="1">
        <f t="shared" si="11258"/>
        <v>0.70410191095108532</v>
      </c>
      <c r="FIL32" s="1">
        <f t="shared" si="11258"/>
        <v>0.70420355402491086</v>
      </c>
      <c r="FIM32" s="1">
        <f t="shared" si="11258"/>
        <v>0.70430517599287101</v>
      </c>
      <c r="FIN32" s="1">
        <f t="shared" si="11258"/>
        <v>0.70440677685883357</v>
      </c>
      <c r="FIO32" s="1">
        <f t="shared" si="11258"/>
        <v>0.70450835662666544</v>
      </c>
      <c r="FIP32" s="1">
        <f t="shared" si="11258"/>
        <v>0.70460991530023298</v>
      </c>
      <c r="FIQ32" s="1">
        <f t="shared" si="11258"/>
        <v>0.70471145288340176</v>
      </c>
      <c r="FIR32" s="1">
        <f t="shared" si="11258"/>
        <v>0.70481296938003635</v>
      </c>
      <c r="FIS32" s="1">
        <f t="shared" si="11258"/>
        <v>0.70491446479400077</v>
      </c>
      <c r="FIT32" s="1">
        <f t="shared" si="11258"/>
        <v>0.70501593912915828</v>
      </c>
      <c r="FIU32" s="1">
        <f t="shared" ref="FIU32:FLF32" si="11259">FIT32+(EXP(-2.6*FIT31)*((FIT32^2)+2.6))*$F32</f>
        <v>0.7051173923893711</v>
      </c>
      <c r="FIV32" s="1">
        <f t="shared" si="11259"/>
        <v>0.70521882457850105</v>
      </c>
      <c r="FIW32" s="1">
        <f t="shared" si="11259"/>
        <v>0.70532023570040892</v>
      </c>
      <c r="FIX32" s="1">
        <f t="shared" si="11259"/>
        <v>0.70542162575895484</v>
      </c>
      <c r="FIY32" s="1">
        <f t="shared" si="11259"/>
        <v>0.70552299475799818</v>
      </c>
      <c r="FIZ32" s="1">
        <f t="shared" si="11259"/>
        <v>0.70562434270139751</v>
      </c>
      <c r="FJA32" s="1">
        <f t="shared" si="11259"/>
        <v>0.70572566959301064</v>
      </c>
      <c r="FJB32" s="1">
        <f t="shared" si="11259"/>
        <v>0.70582697543669448</v>
      </c>
      <c r="FJC32" s="1">
        <f t="shared" si="11259"/>
        <v>0.7059282602363055</v>
      </c>
      <c r="FJD32" s="1">
        <f t="shared" si="11259"/>
        <v>0.70602952399569907</v>
      </c>
      <c r="FJE32" s="1">
        <f t="shared" si="11259"/>
        <v>0.70613076671872999</v>
      </c>
      <c r="FJF32" s="1">
        <f t="shared" si="11259"/>
        <v>0.70623198840925228</v>
      </c>
      <c r="FJG32" s="1">
        <f t="shared" si="11259"/>
        <v>0.70633318907111908</v>
      </c>
      <c r="FJH32" s="1">
        <f t="shared" si="11259"/>
        <v>0.70643436870818288</v>
      </c>
      <c r="FJI32" s="1">
        <f t="shared" si="11259"/>
        <v>0.70653552732429536</v>
      </c>
      <c r="FJJ32" s="1">
        <f t="shared" si="11259"/>
        <v>0.70663666492330746</v>
      </c>
      <c r="FJK32" s="1">
        <f t="shared" si="11259"/>
        <v>0.7067377815090693</v>
      </c>
      <c r="FJL32" s="1">
        <f t="shared" si="11259"/>
        <v>0.70683887708543036</v>
      </c>
      <c r="FJM32" s="1">
        <f t="shared" si="11259"/>
        <v>0.70693995165623913</v>
      </c>
      <c r="FJN32" s="1">
        <f t="shared" si="11259"/>
        <v>0.70704100522534363</v>
      </c>
      <c r="FJO32" s="1">
        <f t="shared" si="11259"/>
        <v>0.70714203779659091</v>
      </c>
      <c r="FJP32" s="1">
        <f t="shared" si="11259"/>
        <v>0.70724304937382731</v>
      </c>
      <c r="FJQ32" s="1">
        <f t="shared" si="11259"/>
        <v>0.70734403996089856</v>
      </c>
      <c r="FJR32" s="1">
        <f t="shared" si="11259"/>
        <v>0.70744500956164935</v>
      </c>
      <c r="FJS32" s="1">
        <f t="shared" si="11259"/>
        <v>0.70754595817992383</v>
      </c>
      <c r="FJT32" s="1">
        <f t="shared" si="11259"/>
        <v>0.70764688581956525</v>
      </c>
      <c r="FJU32" s="1">
        <f t="shared" si="11259"/>
        <v>0.70774779248441622</v>
      </c>
      <c r="FJV32" s="1">
        <f t="shared" si="11259"/>
        <v>0.70784867817831854</v>
      </c>
      <c r="FJW32" s="1">
        <f t="shared" si="11259"/>
        <v>0.70794954290511314</v>
      </c>
      <c r="FJX32" s="1">
        <f t="shared" si="11259"/>
        <v>0.7080503866686404</v>
      </c>
      <c r="FJY32" s="1">
        <f t="shared" si="11259"/>
        <v>0.70815120947273991</v>
      </c>
      <c r="FJZ32" s="1">
        <f t="shared" si="11259"/>
        <v>0.70825201132125037</v>
      </c>
      <c r="FKA32" s="1">
        <f t="shared" si="11259"/>
        <v>0.70835279221800973</v>
      </c>
      <c r="FKB32" s="1">
        <f t="shared" si="11259"/>
        <v>0.70845355216685535</v>
      </c>
      <c r="FKC32" s="1">
        <f t="shared" si="11259"/>
        <v>0.70855429117162372</v>
      </c>
      <c r="FKD32" s="1">
        <f t="shared" si="11259"/>
        <v>0.70865500923615055</v>
      </c>
      <c r="FKE32" s="1">
        <f t="shared" si="11259"/>
        <v>0.70875570636427077</v>
      </c>
      <c r="FKF32" s="1">
        <f t="shared" si="11259"/>
        <v>0.70885638255981875</v>
      </c>
      <c r="FKG32" s="1">
        <f t="shared" si="11259"/>
        <v>0.70895703782662789</v>
      </c>
      <c r="FKH32" s="1">
        <f t="shared" si="11259"/>
        <v>0.70905767216853088</v>
      </c>
      <c r="FKI32" s="1">
        <f t="shared" si="11259"/>
        <v>0.70915828558935978</v>
      </c>
      <c r="FKJ32" s="1">
        <f t="shared" si="11259"/>
        <v>0.70925887809294574</v>
      </c>
      <c r="FKK32" s="1">
        <f t="shared" si="11259"/>
        <v>0.70935944968311937</v>
      </c>
      <c r="FKL32" s="1">
        <f t="shared" si="11259"/>
        <v>0.70946000036371026</v>
      </c>
      <c r="FKM32" s="1">
        <f t="shared" si="11259"/>
        <v>0.70956053013854736</v>
      </c>
      <c r="FKN32" s="1">
        <f t="shared" si="11259"/>
        <v>0.70966103901145894</v>
      </c>
      <c r="FKO32" s="1">
        <f t="shared" si="11259"/>
        <v>0.70976152698627248</v>
      </c>
      <c r="FKP32" s="1">
        <f t="shared" si="11259"/>
        <v>0.70986199406681461</v>
      </c>
      <c r="FKQ32" s="1">
        <f t="shared" si="11259"/>
        <v>0.70996244025691135</v>
      </c>
      <c r="FKR32" s="1">
        <f t="shared" si="11259"/>
        <v>0.710062865560388</v>
      </c>
      <c r="FKS32" s="1">
        <f t="shared" si="11259"/>
        <v>0.71016326998106893</v>
      </c>
      <c r="FKT32" s="1">
        <f t="shared" si="11259"/>
        <v>0.71026365352277776</v>
      </c>
      <c r="FKU32" s="1">
        <f t="shared" si="11259"/>
        <v>0.71036401618933764</v>
      </c>
      <c r="FKV32" s="1">
        <f t="shared" si="11259"/>
        <v>0.71046435798457064</v>
      </c>
      <c r="FKW32" s="1">
        <f t="shared" si="11259"/>
        <v>0.71056467891229824</v>
      </c>
      <c r="FKX32" s="1">
        <f t="shared" si="11259"/>
        <v>0.71066497897634129</v>
      </c>
      <c r="FKY32" s="1">
        <f t="shared" si="11259"/>
        <v>0.71076525818051961</v>
      </c>
      <c r="FKZ32" s="1">
        <f t="shared" si="11259"/>
        <v>0.7108655165286526</v>
      </c>
      <c r="FLA32" s="1">
        <f t="shared" si="11259"/>
        <v>0.71096575402455853</v>
      </c>
      <c r="FLB32" s="1">
        <f t="shared" si="11259"/>
        <v>0.71106597067205535</v>
      </c>
      <c r="FLC32" s="1">
        <f t="shared" si="11259"/>
        <v>0.71116616647495989</v>
      </c>
      <c r="FLD32" s="1">
        <f t="shared" si="11259"/>
        <v>0.71126634143708845</v>
      </c>
      <c r="FLE32" s="1">
        <f t="shared" si="11259"/>
        <v>0.71136649556225651</v>
      </c>
      <c r="FLF32" s="1">
        <f t="shared" si="11259"/>
        <v>0.7114666288542788</v>
      </c>
      <c r="FLG32" s="1">
        <f t="shared" ref="FLG32:FNR32" si="11260">FLF32+(EXP(-2.6*FLF31)*((FLF32^2)+2.6))*$F32</f>
        <v>0.7115667413169694</v>
      </c>
      <c r="FLH32" s="1">
        <f t="shared" si="11260"/>
        <v>0.71166683295414157</v>
      </c>
      <c r="FLI32" s="1">
        <f t="shared" si="11260"/>
        <v>0.71176690376960783</v>
      </c>
      <c r="FLJ32" s="1">
        <f t="shared" si="11260"/>
        <v>0.7118669537671799</v>
      </c>
      <c r="FLK32" s="1">
        <f t="shared" si="11260"/>
        <v>0.71196698295066885</v>
      </c>
      <c r="FLL32" s="1">
        <f t="shared" si="11260"/>
        <v>0.71206699132388496</v>
      </c>
      <c r="FLM32" s="1">
        <f t="shared" si="11260"/>
        <v>0.71216697889063785</v>
      </c>
      <c r="FLN32" s="1">
        <f t="shared" si="11260"/>
        <v>0.71226694565473625</v>
      </c>
      <c r="FLO32" s="1">
        <f t="shared" si="11260"/>
        <v>0.71236689161998823</v>
      </c>
      <c r="FLP32" s="1">
        <f t="shared" si="11260"/>
        <v>0.71246681679020119</v>
      </c>
      <c r="FLQ32" s="1">
        <f t="shared" si="11260"/>
        <v>0.71256672116918163</v>
      </c>
      <c r="FLR32" s="1">
        <f t="shared" si="11260"/>
        <v>0.71266660476073551</v>
      </c>
      <c r="FLS32" s="1">
        <f t="shared" si="11260"/>
        <v>0.71276646756866791</v>
      </c>
      <c r="FLT32" s="1">
        <f t="shared" si="11260"/>
        <v>0.7128663095967831</v>
      </c>
      <c r="FLU32" s="1">
        <f t="shared" si="11260"/>
        <v>0.71296613084888483</v>
      </c>
      <c r="FLV32" s="1">
        <f t="shared" si="11260"/>
        <v>0.71306593132877594</v>
      </c>
      <c r="FLW32" s="1">
        <f t="shared" si="11260"/>
        <v>0.7131657110402585</v>
      </c>
      <c r="FLX32" s="1">
        <f t="shared" si="11260"/>
        <v>0.71326546998713403</v>
      </c>
      <c r="FLY32" s="1">
        <f t="shared" si="11260"/>
        <v>0.71336520817320315</v>
      </c>
      <c r="FLZ32" s="1">
        <f t="shared" si="11260"/>
        <v>0.71346492560226582</v>
      </c>
      <c r="FMA32" s="1">
        <f t="shared" si="11260"/>
        <v>0.71356462227812134</v>
      </c>
      <c r="FMB32" s="1">
        <f t="shared" si="11260"/>
        <v>0.71366429820456811</v>
      </c>
      <c r="FMC32" s="1">
        <f t="shared" si="11260"/>
        <v>0.71376395338540377</v>
      </c>
      <c r="FMD32" s="1">
        <f t="shared" si="11260"/>
        <v>0.71386358782442538</v>
      </c>
      <c r="FME32" s="1">
        <f t="shared" si="11260"/>
        <v>0.71396320152542925</v>
      </c>
      <c r="FMF32" s="1">
        <f t="shared" si="11260"/>
        <v>0.71406279449221088</v>
      </c>
      <c r="FMG32" s="1">
        <f t="shared" si="11260"/>
        <v>0.71416236672856503</v>
      </c>
      <c r="FMH32" s="1">
        <f t="shared" si="11260"/>
        <v>0.71426191823828578</v>
      </c>
      <c r="FMI32" s="1">
        <f t="shared" si="11260"/>
        <v>0.71436144902516652</v>
      </c>
      <c r="FMJ32" s="1">
        <f t="shared" si="11260"/>
        <v>0.71446095909299978</v>
      </c>
      <c r="FMK32" s="1">
        <f t="shared" si="11260"/>
        <v>0.71456044844557742</v>
      </c>
      <c r="FML32" s="1">
        <f t="shared" si="11260"/>
        <v>0.71465991708669052</v>
      </c>
      <c r="FMM32" s="1">
        <f t="shared" si="11260"/>
        <v>0.71475936502012949</v>
      </c>
      <c r="FMN32" s="1">
        <f t="shared" si="11260"/>
        <v>0.71485879224968407</v>
      </c>
      <c r="FMO32" s="1">
        <f t="shared" si="11260"/>
        <v>0.71495819877914313</v>
      </c>
      <c r="FMP32" s="1">
        <f t="shared" si="11260"/>
        <v>0.71505758461229485</v>
      </c>
      <c r="FMQ32" s="1">
        <f t="shared" si="11260"/>
        <v>0.71515694975292665</v>
      </c>
      <c r="FMR32" s="1">
        <f t="shared" si="11260"/>
        <v>0.71525629420482539</v>
      </c>
      <c r="FMS32" s="1">
        <f t="shared" si="11260"/>
        <v>0.71535561797177705</v>
      </c>
      <c r="FMT32" s="1">
        <f t="shared" si="11260"/>
        <v>0.71545492105756681</v>
      </c>
      <c r="FMU32" s="1">
        <f t="shared" si="11260"/>
        <v>0.71555420346597931</v>
      </c>
      <c r="FMV32" s="1">
        <f t="shared" si="11260"/>
        <v>0.71565346520079831</v>
      </c>
      <c r="FMW32" s="1">
        <f t="shared" si="11260"/>
        <v>0.71575270626580689</v>
      </c>
      <c r="FMX32" s="1">
        <f t="shared" si="11260"/>
        <v>0.71585192666478747</v>
      </c>
      <c r="FMY32" s="1">
        <f t="shared" si="11260"/>
        <v>0.7159511264015217</v>
      </c>
      <c r="FMZ32" s="1">
        <f t="shared" si="11260"/>
        <v>0.71605030547979043</v>
      </c>
      <c r="FNA32" s="1">
        <f t="shared" si="11260"/>
        <v>0.71614946390337386</v>
      </c>
      <c r="FNB32" s="1">
        <f t="shared" si="11260"/>
        <v>0.71624860167605142</v>
      </c>
      <c r="FNC32" s="1">
        <f t="shared" si="11260"/>
        <v>0.71634771880160186</v>
      </c>
      <c r="FND32" s="1">
        <f t="shared" si="11260"/>
        <v>0.71644681528380316</v>
      </c>
      <c r="FNE32" s="1">
        <f t="shared" si="11260"/>
        <v>0.71654589112643263</v>
      </c>
      <c r="FNF32" s="1">
        <f t="shared" si="11260"/>
        <v>0.7166449463332667</v>
      </c>
      <c r="FNG32" s="1">
        <f t="shared" si="11260"/>
        <v>0.71674398090808134</v>
      </c>
      <c r="FNH32" s="1">
        <f t="shared" si="11260"/>
        <v>0.71684299485465153</v>
      </c>
      <c r="FNI32" s="1">
        <f t="shared" si="11260"/>
        <v>0.7169419881767517</v>
      </c>
      <c r="FNJ32" s="1">
        <f t="shared" si="11260"/>
        <v>0.7170409608781555</v>
      </c>
      <c r="FNK32" s="1">
        <f t="shared" si="11260"/>
        <v>0.71713991296263591</v>
      </c>
      <c r="FNL32" s="1">
        <f t="shared" si="11260"/>
        <v>0.71723884443396502</v>
      </c>
      <c r="FNM32" s="1">
        <f t="shared" si="11260"/>
        <v>0.71733775529591437</v>
      </c>
      <c r="FNN32" s="1">
        <f t="shared" si="11260"/>
        <v>0.71743664555225473</v>
      </c>
      <c r="FNO32" s="1">
        <f t="shared" si="11260"/>
        <v>0.71753551520675607</v>
      </c>
      <c r="FNP32" s="1">
        <f t="shared" si="11260"/>
        <v>0.71763436426318783</v>
      </c>
      <c r="FNQ32" s="1">
        <f t="shared" si="11260"/>
        <v>0.71773319272531844</v>
      </c>
      <c r="FNR32" s="1">
        <f t="shared" si="11260"/>
        <v>0.71783200059691588</v>
      </c>
      <c r="FNS32" s="1">
        <f t="shared" ref="FNS32:FQD32" si="11261">FNR32+(EXP(-2.6*FNR31)*((FNR32^2)+2.6))*$F32</f>
        <v>0.71793078788174725</v>
      </c>
      <c r="FNT32" s="1">
        <f t="shared" si="11261"/>
        <v>0.71802955458357898</v>
      </c>
      <c r="FNU32" s="1">
        <f t="shared" si="11261"/>
        <v>0.71812830070617684</v>
      </c>
      <c r="FNV32" s="1">
        <f t="shared" si="11261"/>
        <v>0.7182270262533057</v>
      </c>
      <c r="FNW32" s="1">
        <f t="shared" si="11261"/>
        <v>0.71832573122873</v>
      </c>
      <c r="FNX32" s="1">
        <f t="shared" si="11261"/>
        <v>0.71842441563621318</v>
      </c>
      <c r="FNY32" s="1">
        <f t="shared" si="11261"/>
        <v>0.71852307947951799</v>
      </c>
      <c r="FNZ32" s="1">
        <f t="shared" si="11261"/>
        <v>0.71862172276240666</v>
      </c>
      <c r="FOA32" s="1">
        <f t="shared" si="11261"/>
        <v>0.71872034548864061</v>
      </c>
      <c r="FOB32" s="1">
        <f t="shared" si="11261"/>
        <v>0.7188189476619804</v>
      </c>
      <c r="FOC32" s="1">
        <f t="shared" si="11261"/>
        <v>0.71891752928618613</v>
      </c>
      <c r="FOD32" s="1">
        <f t="shared" si="11261"/>
        <v>0.7190160903650169</v>
      </c>
      <c r="FOE32" s="1">
        <f t="shared" si="11261"/>
        <v>0.71911463090223138</v>
      </c>
      <c r="FOF32" s="1">
        <f t="shared" si="11261"/>
        <v>0.71921315090158722</v>
      </c>
      <c r="FOG32" s="1">
        <f t="shared" si="11261"/>
        <v>0.71931165036684164</v>
      </c>
      <c r="FOH32" s="1">
        <f t="shared" si="11261"/>
        <v>0.71941012930175097</v>
      </c>
      <c r="FOI32" s="1">
        <f t="shared" si="11261"/>
        <v>0.71950858771007087</v>
      </c>
      <c r="FOJ32" s="1">
        <f t="shared" si="11261"/>
        <v>0.71960702559555634</v>
      </c>
      <c r="FOK32" s="1">
        <f t="shared" si="11261"/>
        <v>0.71970544296196159</v>
      </c>
      <c r="FOL32" s="1">
        <f t="shared" si="11261"/>
        <v>0.71980383981304008</v>
      </c>
      <c r="FOM32" s="1">
        <f t="shared" si="11261"/>
        <v>0.71990221615254468</v>
      </c>
      <c r="FON32" s="1">
        <f t="shared" si="11261"/>
        <v>0.72000057198422751</v>
      </c>
      <c r="FOO32" s="1">
        <f t="shared" si="11261"/>
        <v>0.7200989073118399</v>
      </c>
      <c r="FOP32" s="1">
        <f t="shared" si="11261"/>
        <v>0.72019722213913251</v>
      </c>
      <c r="FOQ32" s="1">
        <f t="shared" si="11261"/>
        <v>0.72029551646985535</v>
      </c>
      <c r="FOR32" s="1">
        <f t="shared" si="11261"/>
        <v>0.72039379030775763</v>
      </c>
      <c r="FOS32" s="1">
        <f t="shared" si="11261"/>
        <v>0.72049204365658781</v>
      </c>
      <c r="FOT32" s="1">
        <f t="shared" si="11261"/>
        <v>0.72059027652009378</v>
      </c>
      <c r="FOU32" s="1">
        <f t="shared" si="11261"/>
        <v>0.72068848890202264</v>
      </c>
      <c r="FOV32" s="1">
        <f t="shared" si="11261"/>
        <v>0.72078668080612085</v>
      </c>
      <c r="FOW32" s="1">
        <f t="shared" si="11261"/>
        <v>0.72088485223613408</v>
      </c>
      <c r="FOX32" s="1">
        <f t="shared" si="11261"/>
        <v>0.72098300319580721</v>
      </c>
      <c r="FOY32" s="1">
        <f t="shared" si="11261"/>
        <v>0.7210811336888846</v>
      </c>
      <c r="FOZ32" s="1">
        <f t="shared" si="11261"/>
        <v>0.7211792437191098</v>
      </c>
      <c r="FPA32" s="1">
        <f t="shared" si="11261"/>
        <v>0.72127733329022559</v>
      </c>
      <c r="FPB32" s="1">
        <f t="shared" si="11261"/>
        <v>0.7213754024059742</v>
      </c>
      <c r="FPC32" s="1">
        <f t="shared" si="11261"/>
        <v>0.72147345107009697</v>
      </c>
      <c r="FPD32" s="1">
        <f t="shared" si="11261"/>
        <v>0.72157147928633469</v>
      </c>
      <c r="FPE32" s="1">
        <f t="shared" si="11261"/>
        <v>0.72166948705842737</v>
      </c>
      <c r="FPF32" s="1">
        <f t="shared" si="11261"/>
        <v>0.72176747439011435</v>
      </c>
      <c r="FPG32" s="1">
        <f t="shared" si="11261"/>
        <v>0.72186544128513419</v>
      </c>
      <c r="FPH32" s="1">
        <f t="shared" si="11261"/>
        <v>0.72196338774722479</v>
      </c>
      <c r="FPI32" s="1">
        <f t="shared" si="11261"/>
        <v>0.72206131378012339</v>
      </c>
      <c r="FPJ32" s="1">
        <f t="shared" si="11261"/>
        <v>0.72215921938756644</v>
      </c>
      <c r="FPK32" s="1">
        <f t="shared" si="11261"/>
        <v>0.72225710457328973</v>
      </c>
      <c r="FPL32" s="1">
        <f t="shared" si="11261"/>
        <v>0.72235496934102827</v>
      </c>
      <c r="FPM32" s="1">
        <f t="shared" si="11261"/>
        <v>0.72245281369451653</v>
      </c>
      <c r="FPN32" s="1">
        <f t="shared" si="11261"/>
        <v>0.72255063763748806</v>
      </c>
      <c r="FPO32" s="1">
        <f t="shared" si="11261"/>
        <v>0.72264844117367588</v>
      </c>
      <c r="FPP32" s="1">
        <f t="shared" si="11261"/>
        <v>0.72274622430681223</v>
      </c>
      <c r="FPQ32" s="1">
        <f t="shared" si="11261"/>
        <v>0.72284398704062869</v>
      </c>
      <c r="FPR32" s="1">
        <f t="shared" si="11261"/>
        <v>0.72294172937885615</v>
      </c>
      <c r="FPS32" s="1">
        <f t="shared" si="11261"/>
        <v>0.72303945132522474</v>
      </c>
      <c r="FPT32" s="1">
        <f t="shared" si="11261"/>
        <v>0.72313715288346381</v>
      </c>
      <c r="FPU32" s="1">
        <f t="shared" si="11261"/>
        <v>0.72323483405730216</v>
      </c>
      <c r="FPV32" s="1">
        <f t="shared" si="11261"/>
        <v>0.72333249485046791</v>
      </c>
      <c r="FPW32" s="1">
        <f t="shared" si="11261"/>
        <v>0.72343013526668831</v>
      </c>
      <c r="FPX32" s="1">
        <f t="shared" si="11261"/>
        <v>0.72352775530969005</v>
      </c>
      <c r="FPY32" s="1">
        <f t="shared" si="11261"/>
        <v>0.72362535498319902</v>
      </c>
      <c r="FPZ32" s="1">
        <f t="shared" si="11261"/>
        <v>0.72372293429094048</v>
      </c>
      <c r="FQA32" s="1">
        <f t="shared" si="11261"/>
        <v>0.723820493236639</v>
      </c>
      <c r="FQB32" s="1">
        <f t="shared" si="11261"/>
        <v>0.72391803182401837</v>
      </c>
      <c r="FQC32" s="1">
        <f t="shared" si="11261"/>
        <v>0.72401555005680174</v>
      </c>
      <c r="FQD32" s="1">
        <f t="shared" si="11261"/>
        <v>0.72411304793871156</v>
      </c>
      <c r="FQE32" s="1">
        <f t="shared" ref="FQE32:FSP32" si="11262">FQD32+(EXP(-2.6*FQD31)*((FQD32^2)+2.6))*$F32</f>
        <v>0.72421052547346954</v>
      </c>
      <c r="FQF32" s="1">
        <f t="shared" si="11262"/>
        <v>0.72430798266479668</v>
      </c>
      <c r="FQG32" s="1">
        <f t="shared" si="11262"/>
        <v>0.72440541951641346</v>
      </c>
      <c r="FQH32" s="1">
        <f t="shared" si="11262"/>
        <v>0.72450283603203947</v>
      </c>
      <c r="FQI32" s="1">
        <f t="shared" si="11262"/>
        <v>0.7246002322153936</v>
      </c>
      <c r="FQJ32" s="1">
        <f t="shared" si="11262"/>
        <v>0.72469760807019412</v>
      </c>
      <c r="FQK32" s="1">
        <f t="shared" si="11262"/>
        <v>0.7247949636001586</v>
      </c>
      <c r="FQL32" s="1">
        <f t="shared" si="11262"/>
        <v>0.72489229880900385</v>
      </c>
      <c r="FQM32" s="1">
        <f t="shared" si="11262"/>
        <v>0.72498961370044612</v>
      </c>
      <c r="FQN32" s="1">
        <f t="shared" si="11262"/>
        <v>0.72508690827820088</v>
      </c>
      <c r="FQO32" s="1">
        <f t="shared" si="11262"/>
        <v>0.72518418254598283</v>
      </c>
      <c r="FQP32" s="1">
        <f t="shared" si="11262"/>
        <v>0.72528143650750609</v>
      </c>
      <c r="FQQ32" s="1">
        <f t="shared" si="11262"/>
        <v>0.72537867016648405</v>
      </c>
      <c r="FQR32" s="1">
        <f t="shared" si="11262"/>
        <v>0.72547588352662939</v>
      </c>
      <c r="FQS32" s="1">
        <f t="shared" si="11262"/>
        <v>0.72557307659165404</v>
      </c>
      <c r="FQT32" s="1">
        <f t="shared" si="11262"/>
        <v>0.72567024936526936</v>
      </c>
      <c r="FQU32" s="1">
        <f t="shared" si="11262"/>
        <v>0.72576740185118593</v>
      </c>
      <c r="FQV32" s="1">
        <f t="shared" si="11262"/>
        <v>0.72586453405311369</v>
      </c>
      <c r="FQW32" s="1">
        <f t="shared" si="11262"/>
        <v>0.72596164597476187</v>
      </c>
      <c r="FQX32" s="1">
        <f t="shared" si="11262"/>
        <v>0.72605873761983897</v>
      </c>
      <c r="FQY32" s="1">
        <f t="shared" si="11262"/>
        <v>0.72615580899205279</v>
      </c>
      <c r="FQZ32" s="1">
        <f t="shared" si="11262"/>
        <v>0.72625286009511048</v>
      </c>
      <c r="FRA32" s="1">
        <f t="shared" si="11262"/>
        <v>0.72634989093271851</v>
      </c>
      <c r="FRB32" s="1">
        <f t="shared" si="11262"/>
        <v>0.7264469015085826</v>
      </c>
      <c r="FRC32" s="1">
        <f t="shared" si="11262"/>
        <v>0.72654389182640788</v>
      </c>
      <c r="FRD32" s="1">
        <f t="shared" si="11262"/>
        <v>0.72664086188989874</v>
      </c>
      <c r="FRE32" s="1">
        <f t="shared" si="11262"/>
        <v>0.72673781170275886</v>
      </c>
      <c r="FRF32" s="1">
        <f t="shared" si="11262"/>
        <v>0.72683474126869119</v>
      </c>
      <c r="FRG32" s="1">
        <f t="shared" si="11262"/>
        <v>0.72693165059139808</v>
      </c>
      <c r="FRH32" s="1">
        <f t="shared" si="11262"/>
        <v>0.72702853967458114</v>
      </c>
      <c r="FRI32" s="1">
        <f t="shared" si="11262"/>
        <v>0.7271254085219413</v>
      </c>
      <c r="FRJ32" s="1">
        <f t="shared" si="11262"/>
        <v>0.72722225713717881</v>
      </c>
      <c r="FRK32" s="1">
        <f t="shared" si="11262"/>
        <v>0.72731908552399316</v>
      </c>
      <c r="FRL32" s="1">
        <f t="shared" si="11262"/>
        <v>0.72741589368608328</v>
      </c>
      <c r="FRM32" s="1">
        <f t="shared" si="11262"/>
        <v>0.72751268162714733</v>
      </c>
      <c r="FRN32" s="1">
        <f t="shared" si="11262"/>
        <v>0.72760944935088279</v>
      </c>
      <c r="FRO32" s="1">
        <f t="shared" si="11262"/>
        <v>0.72770619686098648</v>
      </c>
      <c r="FRP32" s="1">
        <f t="shared" si="11262"/>
        <v>0.72780292416115455</v>
      </c>
      <c r="FRQ32" s="1">
        <f t="shared" si="11262"/>
        <v>0.72789963125508239</v>
      </c>
      <c r="FRR32" s="1">
        <f t="shared" si="11262"/>
        <v>0.7279963181464647</v>
      </c>
      <c r="FRS32" s="1">
        <f t="shared" si="11262"/>
        <v>0.72809298483899565</v>
      </c>
      <c r="FRT32" s="1">
        <f t="shared" si="11262"/>
        <v>0.72818963133636849</v>
      </c>
      <c r="FRU32" s="1">
        <f t="shared" si="11262"/>
        <v>0.72828625764227606</v>
      </c>
      <c r="FRV32" s="1">
        <f t="shared" si="11262"/>
        <v>0.72838286376041028</v>
      </c>
      <c r="FRW32" s="1">
        <f t="shared" si="11262"/>
        <v>0.72847944969446243</v>
      </c>
      <c r="FRX32" s="1">
        <f t="shared" si="11262"/>
        <v>0.72857601544812323</v>
      </c>
      <c r="FRY32" s="1">
        <f t="shared" si="11262"/>
        <v>0.72867256102508249</v>
      </c>
      <c r="FRZ32" s="1">
        <f t="shared" si="11262"/>
        <v>0.7287690864290296</v>
      </c>
      <c r="FSA32" s="1">
        <f t="shared" si="11262"/>
        <v>0.72886559166365317</v>
      </c>
      <c r="FSB32" s="1">
        <f t="shared" si="11262"/>
        <v>0.72896207673264102</v>
      </c>
      <c r="FSC32" s="1">
        <f t="shared" si="11262"/>
        <v>0.72905854163968042</v>
      </c>
      <c r="FSD32" s="1">
        <f t="shared" si="11262"/>
        <v>0.72915498638845788</v>
      </c>
      <c r="FSE32" s="1">
        <f t="shared" si="11262"/>
        <v>0.72925141098265922</v>
      </c>
      <c r="FSF32" s="1">
        <f t="shared" si="11262"/>
        <v>0.72934781542596971</v>
      </c>
      <c r="FSG32" s="1">
        <f t="shared" si="11262"/>
        <v>0.72944419972207375</v>
      </c>
      <c r="FSH32" s="1">
        <f t="shared" si="11262"/>
        <v>0.72954056387465527</v>
      </c>
      <c r="FSI32" s="1">
        <f t="shared" si="11262"/>
        <v>0.72963690788739732</v>
      </c>
      <c r="FSJ32" s="1">
        <f t="shared" si="11262"/>
        <v>0.7297332317639823</v>
      </c>
      <c r="FSK32" s="1">
        <f t="shared" si="11262"/>
        <v>0.72982953550809204</v>
      </c>
      <c r="FSL32" s="1">
        <f t="shared" si="11262"/>
        <v>0.7299258191234077</v>
      </c>
      <c r="FSM32" s="1">
        <f t="shared" si="11262"/>
        <v>0.73002208261360957</v>
      </c>
      <c r="FSN32" s="1">
        <f t="shared" si="11262"/>
        <v>0.73011832598237747</v>
      </c>
      <c r="FSO32" s="1">
        <f t="shared" si="11262"/>
        <v>0.73021454923339035</v>
      </c>
      <c r="FSP32" s="1">
        <f t="shared" si="11262"/>
        <v>0.73031075237032672</v>
      </c>
      <c r="FSQ32" s="1">
        <f t="shared" ref="FSQ32:FVB32" si="11263">FSP32+(EXP(-2.6*FSP31)*((FSP32^2)+2.6))*$F32</f>
        <v>0.73040693539686419</v>
      </c>
      <c r="FSR32" s="1">
        <f t="shared" si="11263"/>
        <v>0.73050309831667981</v>
      </c>
      <c r="FSS32" s="1">
        <f t="shared" si="11263"/>
        <v>0.73059924113344998</v>
      </c>
      <c r="FST32" s="1">
        <f t="shared" si="11263"/>
        <v>0.73069536385085032</v>
      </c>
      <c r="FSU32" s="1">
        <f t="shared" si="11263"/>
        <v>0.73079146647255577</v>
      </c>
      <c r="FSV32" s="1">
        <f t="shared" si="11263"/>
        <v>0.73088754900224062</v>
      </c>
      <c r="FSW32" s="1">
        <f t="shared" si="11263"/>
        <v>0.7309836114435786</v>
      </c>
      <c r="FSX32" s="1">
        <f t="shared" si="11263"/>
        <v>0.73107965380024265</v>
      </c>
      <c r="FSY32" s="1">
        <f t="shared" si="11263"/>
        <v>0.73117567607590506</v>
      </c>
      <c r="FSZ32" s="1">
        <f t="shared" si="11263"/>
        <v>0.73127167827423745</v>
      </c>
      <c r="FTA32" s="1">
        <f t="shared" si="11263"/>
        <v>0.73136766039891066</v>
      </c>
      <c r="FTB32" s="1">
        <f t="shared" si="11263"/>
        <v>0.73146362245359509</v>
      </c>
      <c r="FTC32" s="1">
        <f t="shared" si="11263"/>
        <v>0.73155956444196024</v>
      </c>
      <c r="FTD32" s="1">
        <f t="shared" si="11263"/>
        <v>0.73165548636767508</v>
      </c>
      <c r="FTE32" s="1">
        <f t="shared" si="11263"/>
        <v>0.73175138823440777</v>
      </c>
      <c r="FTF32" s="1">
        <f t="shared" si="11263"/>
        <v>0.73184727004582595</v>
      </c>
      <c r="FTG32" s="1">
        <f t="shared" si="11263"/>
        <v>0.73194313180559645</v>
      </c>
      <c r="FTH32" s="1">
        <f t="shared" si="11263"/>
        <v>0.73203897351738545</v>
      </c>
      <c r="FTI32" s="1">
        <f t="shared" si="11263"/>
        <v>0.73213479518485858</v>
      </c>
      <c r="FTJ32" s="1">
        <f t="shared" si="11263"/>
        <v>0.73223059681168068</v>
      </c>
      <c r="FTK32" s="1">
        <f t="shared" si="11263"/>
        <v>0.73232637840151604</v>
      </c>
      <c r="FTL32" s="1">
        <f t="shared" si="11263"/>
        <v>0.73242213995802807</v>
      </c>
      <c r="FTM32" s="1">
        <f t="shared" si="11263"/>
        <v>0.73251788148487973</v>
      </c>
      <c r="FTN32" s="1">
        <f t="shared" si="11263"/>
        <v>0.73261360298573308</v>
      </c>
      <c r="FTO32" s="1">
        <f t="shared" si="11263"/>
        <v>0.73270930446424976</v>
      </c>
      <c r="FTP32" s="1">
        <f t="shared" si="11263"/>
        <v>0.7328049859240906</v>
      </c>
      <c r="FTQ32" s="1">
        <f t="shared" si="11263"/>
        <v>0.73290064736891569</v>
      </c>
      <c r="FTR32" s="1">
        <f t="shared" si="11263"/>
        <v>0.73299628880238465</v>
      </c>
      <c r="FTS32" s="1">
        <f t="shared" si="11263"/>
        <v>0.73309191022815634</v>
      </c>
      <c r="FTT32" s="1">
        <f t="shared" si="11263"/>
        <v>0.73318751164988882</v>
      </c>
      <c r="FTU32" s="1">
        <f t="shared" si="11263"/>
        <v>0.73328309307123962</v>
      </c>
      <c r="FTV32" s="1">
        <f t="shared" si="11263"/>
        <v>0.73337865449586559</v>
      </c>
      <c r="FTW32" s="1">
        <f t="shared" si="11263"/>
        <v>0.73347419592742291</v>
      </c>
      <c r="FTX32" s="1">
        <f t="shared" si="11263"/>
        <v>0.73356971736956711</v>
      </c>
      <c r="FTY32" s="1">
        <f t="shared" si="11263"/>
        <v>0.73366521882595293</v>
      </c>
      <c r="FTZ32" s="1">
        <f t="shared" si="11263"/>
        <v>0.73376070030023455</v>
      </c>
      <c r="FUA32" s="1">
        <f t="shared" si="11263"/>
        <v>0.7338561617960655</v>
      </c>
      <c r="FUB32" s="1">
        <f t="shared" si="11263"/>
        <v>0.73395160331709863</v>
      </c>
      <c r="FUC32" s="1">
        <f t="shared" si="11263"/>
        <v>0.73404702486698603</v>
      </c>
      <c r="FUD32" s="1">
        <f t="shared" si="11263"/>
        <v>0.73414242644937922</v>
      </c>
      <c r="FUE32" s="1">
        <f t="shared" si="11263"/>
        <v>0.73423780806792904</v>
      </c>
      <c r="FUF32" s="1">
        <f t="shared" si="11263"/>
        <v>0.73433316972628571</v>
      </c>
      <c r="FUG32" s="1">
        <f t="shared" si="11263"/>
        <v>0.73442851142809862</v>
      </c>
      <c r="FUH32" s="1">
        <f t="shared" si="11263"/>
        <v>0.73452383317701675</v>
      </c>
      <c r="FUI32" s="1">
        <f t="shared" si="11263"/>
        <v>0.73461913497668818</v>
      </c>
      <c r="FUJ32" s="1">
        <f t="shared" si="11263"/>
        <v>0.73471441683076044</v>
      </c>
      <c r="FUK32" s="1">
        <f t="shared" si="11263"/>
        <v>0.73480967874288028</v>
      </c>
      <c r="FUL32" s="1">
        <f t="shared" si="11263"/>
        <v>0.734904920716694</v>
      </c>
      <c r="FUM32" s="1">
        <f t="shared" si="11263"/>
        <v>0.73500014275584713</v>
      </c>
      <c r="FUN32" s="1">
        <f t="shared" si="11263"/>
        <v>0.73509534486398442</v>
      </c>
      <c r="FUO32" s="1">
        <f t="shared" si="11263"/>
        <v>0.73519052704475008</v>
      </c>
      <c r="FUP32" s="1">
        <f t="shared" si="11263"/>
        <v>0.73528568930178773</v>
      </c>
      <c r="FUQ32" s="1">
        <f t="shared" si="11263"/>
        <v>0.73538083163874013</v>
      </c>
      <c r="FUR32" s="1">
        <f t="shared" si="11263"/>
        <v>0.73547595405924948</v>
      </c>
      <c r="FUS32" s="1">
        <f t="shared" si="11263"/>
        <v>0.73557105656695743</v>
      </c>
      <c r="FUT32" s="1">
        <f t="shared" si="11263"/>
        <v>0.73566613916550483</v>
      </c>
      <c r="FUU32" s="1">
        <f t="shared" si="11263"/>
        <v>0.73576120185853178</v>
      </c>
      <c r="FUV32" s="1">
        <f t="shared" si="11263"/>
        <v>0.73585624464967792</v>
      </c>
      <c r="FUW32" s="1">
        <f t="shared" si="11263"/>
        <v>0.73595126754258222</v>
      </c>
      <c r="FUX32" s="1">
        <f t="shared" si="11263"/>
        <v>0.73604627054088279</v>
      </c>
      <c r="FUY32" s="1">
        <f t="shared" si="11263"/>
        <v>0.73614125364821736</v>
      </c>
      <c r="FUZ32" s="1">
        <f t="shared" si="11263"/>
        <v>0.73623621686822271</v>
      </c>
      <c r="FVA32" s="1">
        <f t="shared" si="11263"/>
        <v>0.73633116020453515</v>
      </c>
      <c r="FVB32" s="1">
        <f t="shared" si="11263"/>
        <v>0.73642608366079032</v>
      </c>
      <c r="FVC32" s="1">
        <f t="shared" ref="FVC32:FXN32" si="11264">FVB32+(EXP(-2.6*FVB31)*((FVB32^2)+2.6))*$F32</f>
        <v>0.73652098724062309</v>
      </c>
      <c r="FVD32" s="1">
        <f t="shared" si="11264"/>
        <v>0.73661587094766778</v>
      </c>
      <c r="FVE32" s="1">
        <f t="shared" si="11264"/>
        <v>0.73671073478555804</v>
      </c>
      <c r="FVF32" s="1">
        <f t="shared" si="11264"/>
        <v>0.73680557875792685</v>
      </c>
      <c r="FVG32" s="1">
        <f t="shared" si="11264"/>
        <v>0.73690040286840652</v>
      </c>
      <c r="FVH32" s="1">
        <f t="shared" si="11264"/>
        <v>0.7369952071206286</v>
      </c>
      <c r="FVI32" s="1">
        <f t="shared" si="11264"/>
        <v>0.73708999151822419</v>
      </c>
      <c r="FVJ32" s="1">
        <f t="shared" si="11264"/>
        <v>0.73718475606482359</v>
      </c>
      <c r="FVK32" s="1">
        <f t="shared" si="11264"/>
        <v>0.73727950076405657</v>
      </c>
      <c r="FVL32" s="1">
        <f t="shared" si="11264"/>
        <v>0.73737422561955213</v>
      </c>
      <c r="FVM32" s="1">
        <f t="shared" si="11264"/>
        <v>0.73746893063493857</v>
      </c>
      <c r="FVN32" s="1">
        <f t="shared" si="11264"/>
        <v>0.73756361581384366</v>
      </c>
      <c r="FVO32" s="1">
        <f t="shared" si="11264"/>
        <v>0.7376582811598944</v>
      </c>
      <c r="FVP32" s="1">
        <f t="shared" si="11264"/>
        <v>0.73775292667671732</v>
      </c>
      <c r="FVQ32" s="1">
        <f t="shared" si="11264"/>
        <v>0.73784755236793809</v>
      </c>
      <c r="FVR32" s="1">
        <f t="shared" si="11264"/>
        <v>0.73794215823718179</v>
      </c>
      <c r="FVS32" s="1">
        <f t="shared" si="11264"/>
        <v>0.73803674428807287</v>
      </c>
      <c r="FVT32" s="1">
        <f t="shared" si="11264"/>
        <v>0.7381313105242352</v>
      </c>
      <c r="FVU32" s="1">
        <f t="shared" si="11264"/>
        <v>0.73822585694929188</v>
      </c>
      <c r="FVV32" s="1">
        <f t="shared" si="11264"/>
        <v>0.73832038356686536</v>
      </c>
      <c r="FVW32" s="1">
        <f t="shared" si="11264"/>
        <v>0.7384148903805775</v>
      </c>
      <c r="FVX32" s="1">
        <f t="shared" si="11264"/>
        <v>0.73850937739404954</v>
      </c>
      <c r="FVY32" s="1">
        <f t="shared" si="11264"/>
        <v>0.73860384461090189</v>
      </c>
      <c r="FVZ32" s="1">
        <f t="shared" si="11264"/>
        <v>0.73869829203475457</v>
      </c>
      <c r="FWA32" s="1">
        <f t="shared" si="11264"/>
        <v>0.73879271966922666</v>
      </c>
      <c r="FWB32" s="1">
        <f t="shared" si="11264"/>
        <v>0.73888712751793684</v>
      </c>
      <c r="FWC32" s="1">
        <f t="shared" si="11264"/>
        <v>0.73898151558450298</v>
      </c>
      <c r="FWD32" s="1">
        <f t="shared" si="11264"/>
        <v>0.73907588387254242</v>
      </c>
      <c r="FWE32" s="1">
        <f t="shared" si="11264"/>
        <v>0.7391702323856717</v>
      </c>
      <c r="FWF32" s="1">
        <f t="shared" si="11264"/>
        <v>0.73926456112750683</v>
      </c>
      <c r="FWG32" s="1">
        <f t="shared" si="11264"/>
        <v>0.73935887010166312</v>
      </c>
      <c r="FWH32" s="1">
        <f t="shared" si="11264"/>
        <v>0.73945315931175526</v>
      </c>
      <c r="FWI32" s="1">
        <f t="shared" si="11264"/>
        <v>0.73954742876139734</v>
      </c>
      <c r="FWJ32" s="1">
        <f t="shared" si="11264"/>
        <v>0.73964167845420259</v>
      </c>
      <c r="FWK32" s="1">
        <f t="shared" si="11264"/>
        <v>0.73973590839378389</v>
      </c>
      <c r="FWL32" s="1">
        <f t="shared" si="11264"/>
        <v>0.73983011858375325</v>
      </c>
      <c r="FWM32" s="1">
        <f t="shared" si="11264"/>
        <v>0.7399243090277221</v>
      </c>
      <c r="FWN32" s="1">
        <f t="shared" si="11264"/>
        <v>0.74001847972930113</v>
      </c>
      <c r="FWO32" s="1">
        <f t="shared" si="11264"/>
        <v>0.74011263069210054</v>
      </c>
      <c r="FWP32" s="1">
        <f t="shared" si="11264"/>
        <v>0.74020676191972989</v>
      </c>
      <c r="FWQ32" s="1">
        <f t="shared" si="11264"/>
        <v>0.74030087341579798</v>
      </c>
      <c r="FWR32" s="1">
        <f t="shared" si="11264"/>
        <v>0.74039496518391301</v>
      </c>
      <c r="FWS32" s="1">
        <f t="shared" si="11264"/>
        <v>0.74048903722768245</v>
      </c>
      <c r="FWT32" s="1">
        <f t="shared" si="11264"/>
        <v>0.74058308955071328</v>
      </c>
      <c r="FWU32" s="1">
        <f t="shared" si="11264"/>
        <v>0.74067712215661174</v>
      </c>
      <c r="FWV32" s="1">
        <f t="shared" si="11264"/>
        <v>0.7407711350489834</v>
      </c>
      <c r="FWW32" s="1">
        <f t="shared" si="11264"/>
        <v>0.74086512823143336</v>
      </c>
      <c r="FWX32" s="1">
        <f t="shared" si="11264"/>
        <v>0.74095910170756574</v>
      </c>
      <c r="FWY32" s="1">
        <f t="shared" si="11264"/>
        <v>0.74105305548098432</v>
      </c>
      <c r="FWZ32" s="1">
        <f t="shared" si="11264"/>
        <v>0.74114698955529212</v>
      </c>
      <c r="FXA32" s="1">
        <f t="shared" si="11264"/>
        <v>0.74124090393409159</v>
      </c>
      <c r="FXB32" s="1">
        <f t="shared" si="11264"/>
        <v>0.74133479862098439</v>
      </c>
      <c r="FXC32" s="1">
        <f t="shared" si="11264"/>
        <v>0.74142867361957165</v>
      </c>
      <c r="FXD32" s="1">
        <f t="shared" si="11264"/>
        <v>0.74152252893345383</v>
      </c>
      <c r="FXE32" s="1">
        <f t="shared" si="11264"/>
        <v>0.7416163645662307</v>
      </c>
      <c r="FXF32" s="1">
        <f t="shared" si="11264"/>
        <v>0.74171018052150151</v>
      </c>
      <c r="FXG32" s="1">
        <f t="shared" si="11264"/>
        <v>0.7418039768028647</v>
      </c>
      <c r="FXH32" s="1">
        <f t="shared" si="11264"/>
        <v>0.74189775341391828</v>
      </c>
      <c r="FXI32" s="1">
        <f t="shared" si="11264"/>
        <v>0.74199151035825939</v>
      </c>
      <c r="FXJ32" s="1">
        <f t="shared" si="11264"/>
        <v>0.74208524763948469</v>
      </c>
      <c r="FXK32" s="1">
        <f t="shared" si="11264"/>
        <v>0.74217896526119009</v>
      </c>
      <c r="FXL32" s="1">
        <f t="shared" si="11264"/>
        <v>0.74227266322697094</v>
      </c>
      <c r="FXM32" s="1">
        <f t="shared" si="11264"/>
        <v>0.74236634154042191</v>
      </c>
      <c r="FXN32" s="1">
        <f t="shared" si="11264"/>
        <v>0.74246000020513703</v>
      </c>
      <c r="FXO32" s="1">
        <f t="shared" ref="FXO32:FZZ32" si="11265">FXN32+(EXP(-2.6*FXN31)*((FXN32^2)+2.6))*$F32</f>
        <v>0.74255363922470974</v>
      </c>
      <c r="FXP32" s="1">
        <f t="shared" si="11265"/>
        <v>0.74264725860273273</v>
      </c>
      <c r="FXQ32" s="1">
        <f t="shared" si="11265"/>
        <v>0.74274085834279813</v>
      </c>
      <c r="FXR32" s="1">
        <f t="shared" si="11265"/>
        <v>0.74283443844849739</v>
      </c>
      <c r="FXS32" s="1">
        <f t="shared" si="11265"/>
        <v>0.74292799892342143</v>
      </c>
      <c r="FXT32" s="1">
        <f t="shared" si="11265"/>
        <v>0.74302153977116048</v>
      </c>
      <c r="FXU32" s="1">
        <f t="shared" si="11265"/>
        <v>0.743115060995304</v>
      </c>
      <c r="FXV32" s="1">
        <f t="shared" si="11265"/>
        <v>0.74320856259944101</v>
      </c>
      <c r="FXW32" s="1">
        <f t="shared" si="11265"/>
        <v>0.74330204458715976</v>
      </c>
      <c r="FXX32" s="1">
        <f t="shared" si="11265"/>
        <v>0.74339550696204781</v>
      </c>
      <c r="FXY32" s="1">
        <f t="shared" si="11265"/>
        <v>0.74348894972769231</v>
      </c>
      <c r="FXZ32" s="1">
        <f t="shared" si="11265"/>
        <v>0.74358237288767959</v>
      </c>
      <c r="FYA32" s="1">
        <f t="shared" si="11265"/>
        <v>0.74367577644559535</v>
      </c>
      <c r="FYB32" s="1">
        <f t="shared" si="11265"/>
        <v>0.74376916040502472</v>
      </c>
      <c r="FYC32" s="1">
        <f t="shared" si="11265"/>
        <v>0.74386252476955217</v>
      </c>
      <c r="FYD32" s="1">
        <f t="shared" si="11265"/>
        <v>0.74395586954276149</v>
      </c>
      <c r="FYE32" s="1">
        <f t="shared" si="11265"/>
        <v>0.74404919472823594</v>
      </c>
      <c r="FYF32" s="1">
        <f t="shared" si="11265"/>
        <v>0.74414250032955798</v>
      </c>
      <c r="FYG32" s="1">
        <f t="shared" si="11265"/>
        <v>0.74423578635030962</v>
      </c>
      <c r="FYH32" s="1">
        <f t="shared" si="11265"/>
        <v>0.74432905279407213</v>
      </c>
      <c r="FYI32" s="1">
        <f t="shared" si="11265"/>
        <v>0.74442229966442619</v>
      </c>
      <c r="FYJ32" s="1">
        <f t="shared" si="11265"/>
        <v>0.74451552696495171</v>
      </c>
      <c r="FYK32" s="1">
        <f t="shared" si="11265"/>
        <v>0.74460873469922817</v>
      </c>
      <c r="FYL32" s="1">
        <f t="shared" si="11265"/>
        <v>0.74470192287083437</v>
      </c>
      <c r="FYM32" s="1">
        <f t="shared" si="11265"/>
        <v>0.74479509148334833</v>
      </c>
      <c r="FYN32" s="1">
        <f t="shared" si="11265"/>
        <v>0.74488824054034752</v>
      </c>
      <c r="FYO32" s="1">
        <f t="shared" si="11265"/>
        <v>0.74498137004540887</v>
      </c>
      <c r="FYP32" s="1">
        <f t="shared" si="11265"/>
        <v>0.74507448000210852</v>
      </c>
      <c r="FYQ32" s="1">
        <f t="shared" si="11265"/>
        <v>0.74516757041402204</v>
      </c>
      <c r="FYR32" s="1">
        <f t="shared" si="11265"/>
        <v>0.74526064128472447</v>
      </c>
      <c r="FYS32" s="1">
        <f t="shared" si="11265"/>
        <v>0.74535369261779005</v>
      </c>
      <c r="FYT32" s="1">
        <f t="shared" si="11265"/>
        <v>0.74544672441679249</v>
      </c>
      <c r="FYU32" s="1">
        <f t="shared" si="11265"/>
        <v>0.74553973668530493</v>
      </c>
      <c r="FYV32" s="1">
        <f t="shared" si="11265"/>
        <v>0.74563272942689973</v>
      </c>
      <c r="FYW32" s="1">
        <f t="shared" si="11265"/>
        <v>0.7457257026451487</v>
      </c>
      <c r="FYX32" s="1">
        <f t="shared" si="11265"/>
        <v>0.74581865634362299</v>
      </c>
      <c r="FYY32" s="1">
        <f t="shared" si="11265"/>
        <v>0.74591159052589318</v>
      </c>
      <c r="FYZ32" s="1">
        <f t="shared" si="11265"/>
        <v>0.74600450519552908</v>
      </c>
      <c r="FZA32" s="1">
        <f t="shared" si="11265"/>
        <v>0.74609740035610006</v>
      </c>
      <c r="FZB32" s="1">
        <f t="shared" si="11265"/>
        <v>0.74619027601117471</v>
      </c>
      <c r="FZC32" s="1">
        <f t="shared" si="11265"/>
        <v>0.74628313216432107</v>
      </c>
      <c r="FZD32" s="1">
        <f t="shared" si="11265"/>
        <v>0.74637596881910651</v>
      </c>
      <c r="FZE32" s="1">
        <f t="shared" si="11265"/>
        <v>0.74646878597909772</v>
      </c>
      <c r="FZF32" s="1">
        <f t="shared" si="11265"/>
        <v>0.74656158364786096</v>
      </c>
      <c r="FZG32" s="1">
        <f t="shared" si="11265"/>
        <v>0.74665436182896161</v>
      </c>
      <c r="FZH32" s="1">
        <f t="shared" si="11265"/>
        <v>0.7467471205259647</v>
      </c>
      <c r="FZI32" s="1">
        <f t="shared" si="11265"/>
        <v>0.74683985974243439</v>
      </c>
      <c r="FZJ32" s="1">
        <f t="shared" si="11265"/>
        <v>0.74693257948193426</v>
      </c>
      <c r="FZK32" s="1">
        <f t="shared" si="11265"/>
        <v>0.74702527974802735</v>
      </c>
      <c r="FZL32" s="1">
        <f t="shared" si="11265"/>
        <v>0.74711796054427593</v>
      </c>
      <c r="FZM32" s="1">
        <f t="shared" si="11265"/>
        <v>0.74721062187424181</v>
      </c>
      <c r="FZN32" s="1">
        <f t="shared" si="11265"/>
        <v>0.74730326374148615</v>
      </c>
      <c r="FZO32" s="1">
        <f t="shared" si="11265"/>
        <v>0.74739588614956942</v>
      </c>
      <c r="FZP32" s="1">
        <f t="shared" si="11265"/>
        <v>0.74748848910205146</v>
      </c>
      <c r="FZQ32" s="1">
        <f t="shared" si="11265"/>
        <v>0.7475810726024914</v>
      </c>
      <c r="FZR32" s="1">
        <f t="shared" si="11265"/>
        <v>0.74767363665444797</v>
      </c>
      <c r="FZS32" s="1">
        <f t="shared" si="11265"/>
        <v>0.74776618126147909</v>
      </c>
      <c r="FZT32" s="1">
        <f t="shared" si="11265"/>
        <v>0.74785870642714214</v>
      </c>
      <c r="FZU32" s="1">
        <f t="shared" si="11265"/>
        <v>0.74795121215499394</v>
      </c>
      <c r="FZV32" s="1">
        <f t="shared" si="11265"/>
        <v>0.74804369844859053</v>
      </c>
      <c r="FZW32" s="1">
        <f t="shared" si="11265"/>
        <v>0.74813616531148741</v>
      </c>
      <c r="FZX32" s="1">
        <f t="shared" si="11265"/>
        <v>0.7482286127472394</v>
      </c>
      <c r="FZY32" s="1">
        <f t="shared" si="11265"/>
        <v>0.74832104075940076</v>
      </c>
      <c r="FZZ32" s="1">
        <f t="shared" si="11265"/>
        <v>0.7484134493515251</v>
      </c>
      <c r="GAA32" s="1">
        <f t="shared" ref="GAA32:GCL32" si="11266">FZZ32+(EXP(-2.6*FZZ31)*((FZZ32^2)+2.6))*$F32</f>
        <v>0.74850583852716535</v>
      </c>
      <c r="GAB32" s="1">
        <f t="shared" si="11266"/>
        <v>0.748598208289874</v>
      </c>
      <c r="GAC32" s="1">
        <f t="shared" si="11266"/>
        <v>0.74869055864320277</v>
      </c>
      <c r="GAD32" s="1">
        <f t="shared" si="11266"/>
        <v>0.74878288959070272</v>
      </c>
      <c r="GAE32" s="1">
        <f t="shared" si="11266"/>
        <v>0.74887520113592443</v>
      </c>
      <c r="GAF32" s="1">
        <f t="shared" si="11266"/>
        <v>0.74896749328241774</v>
      </c>
      <c r="GAG32" s="1">
        <f t="shared" si="11266"/>
        <v>0.74905976603373192</v>
      </c>
      <c r="GAH32" s="1">
        <f t="shared" si="11266"/>
        <v>0.74915201939341558</v>
      </c>
      <c r="GAI32" s="1">
        <f t="shared" si="11266"/>
        <v>0.74924425336501677</v>
      </c>
      <c r="GAJ32" s="1">
        <f t="shared" si="11266"/>
        <v>0.74933646795208286</v>
      </c>
      <c r="GAK32" s="1">
        <f t="shared" si="11266"/>
        <v>0.7494286631581607</v>
      </c>
      <c r="GAL32" s="1">
        <f t="shared" si="11266"/>
        <v>0.74952083898679633</v>
      </c>
      <c r="GAM32" s="1">
        <f t="shared" si="11266"/>
        <v>0.74961299544153537</v>
      </c>
      <c r="GAN32" s="1">
        <f t="shared" si="11266"/>
        <v>0.74970513252592275</v>
      </c>
      <c r="GAO32" s="1">
        <f t="shared" si="11266"/>
        <v>0.74979725024350274</v>
      </c>
      <c r="GAP32" s="1">
        <f t="shared" si="11266"/>
        <v>0.74988934859781897</v>
      </c>
      <c r="GAQ32" s="1">
        <f t="shared" si="11266"/>
        <v>0.7499814275924146</v>
      </c>
      <c r="GAR32" s="1">
        <f t="shared" si="11266"/>
        <v>0.750073487230832</v>
      </c>
      <c r="GAS32" s="1">
        <f t="shared" si="11266"/>
        <v>0.75016552751661303</v>
      </c>
      <c r="GAT32" s="1">
        <f t="shared" si="11266"/>
        <v>0.75025754845329884</v>
      </c>
      <c r="GAU32" s="1">
        <f t="shared" si="11266"/>
        <v>0.75034955004443016</v>
      </c>
      <c r="GAV32" s="1">
        <f t="shared" si="11266"/>
        <v>0.75044153229354682</v>
      </c>
      <c r="GAW32" s="1">
        <f t="shared" si="11266"/>
        <v>0.75053349520418822</v>
      </c>
      <c r="GAX32" s="1">
        <f t="shared" si="11266"/>
        <v>0.75062543877989307</v>
      </c>
      <c r="GAY32" s="1">
        <f t="shared" si="11266"/>
        <v>0.75071736302419956</v>
      </c>
      <c r="GAZ32" s="1">
        <f t="shared" si="11266"/>
        <v>0.75080926794064506</v>
      </c>
      <c r="GBA32" s="1">
        <f t="shared" si="11266"/>
        <v>0.75090115353276654</v>
      </c>
      <c r="GBB32" s="1">
        <f t="shared" si="11266"/>
        <v>0.75099301980410027</v>
      </c>
      <c r="GBC32" s="1">
        <f t="shared" si="11266"/>
        <v>0.75108486675818198</v>
      </c>
      <c r="GBD32" s="1">
        <f t="shared" si="11266"/>
        <v>0.75117669439854662</v>
      </c>
      <c r="GBE32" s="1">
        <f t="shared" si="11266"/>
        <v>0.75126850272872858</v>
      </c>
      <c r="GBF32" s="1">
        <f t="shared" si="11266"/>
        <v>0.75136029175226171</v>
      </c>
      <c r="GBG32" s="1">
        <f t="shared" si="11266"/>
        <v>0.75145206147267929</v>
      </c>
      <c r="GBH32" s="1">
        <f t="shared" si="11266"/>
        <v>0.75154381189351382</v>
      </c>
      <c r="GBI32" s="1">
        <f t="shared" si="11266"/>
        <v>0.75163554301829727</v>
      </c>
      <c r="GBJ32" s="1">
        <f t="shared" si="11266"/>
        <v>0.75172725485056091</v>
      </c>
      <c r="GBK32" s="1">
        <f t="shared" si="11266"/>
        <v>0.75181894739383559</v>
      </c>
      <c r="GBL32" s="1">
        <f t="shared" si="11266"/>
        <v>0.75191062065165137</v>
      </c>
      <c r="GBM32" s="1">
        <f t="shared" si="11266"/>
        <v>0.75200227462753788</v>
      </c>
      <c r="GBN32" s="1">
        <f t="shared" si="11266"/>
        <v>0.75209390932502396</v>
      </c>
      <c r="GBO32" s="1">
        <f t="shared" si="11266"/>
        <v>0.75218552474763778</v>
      </c>
      <c r="GBP32" s="1">
        <f t="shared" si="11266"/>
        <v>0.75227712089890719</v>
      </c>
      <c r="GBQ32" s="1">
        <f t="shared" si="11266"/>
        <v>0.75236869778235915</v>
      </c>
      <c r="GBR32" s="1">
        <f t="shared" si="11266"/>
        <v>0.75246025540152006</v>
      </c>
      <c r="GBS32" s="1">
        <f t="shared" si="11266"/>
        <v>0.75255179375991588</v>
      </c>
      <c r="GBT32" s="1">
        <f t="shared" si="11266"/>
        <v>0.75264331286107178</v>
      </c>
      <c r="GBU32" s="1">
        <f t="shared" si="11266"/>
        <v>0.75273481270851239</v>
      </c>
      <c r="GBV32" s="1">
        <f t="shared" si="11266"/>
        <v>0.75282629330576167</v>
      </c>
      <c r="GBW32" s="1">
        <f t="shared" si="11266"/>
        <v>0.75291775465634303</v>
      </c>
      <c r="GBX32" s="1">
        <f t="shared" si="11266"/>
        <v>0.75300919676377931</v>
      </c>
      <c r="GBY32" s="1">
        <f t="shared" si="11266"/>
        <v>0.75310061963159269</v>
      </c>
      <c r="GBZ32" s="1">
        <f t="shared" si="11266"/>
        <v>0.7531920232633047</v>
      </c>
      <c r="GCA32" s="1">
        <f t="shared" si="11266"/>
        <v>0.75328340766243618</v>
      </c>
      <c r="GCB32" s="1">
        <f t="shared" si="11266"/>
        <v>0.75337477283250764</v>
      </c>
      <c r="GCC32" s="1">
        <f t="shared" si="11266"/>
        <v>0.75346611877703873</v>
      </c>
      <c r="GCD32" s="1">
        <f t="shared" si="11266"/>
        <v>0.75355744549954862</v>
      </c>
      <c r="GCE32" s="1">
        <f t="shared" si="11266"/>
        <v>0.75364875300355583</v>
      </c>
      <c r="GCF32" s="1">
        <f t="shared" si="11266"/>
        <v>0.75374004129257821</v>
      </c>
      <c r="GCG32" s="1">
        <f t="shared" si="11266"/>
        <v>0.75383131037013307</v>
      </c>
      <c r="GCH32" s="1">
        <f t="shared" si="11266"/>
        <v>0.75392256023973714</v>
      </c>
      <c r="GCI32" s="1">
        <f t="shared" si="11266"/>
        <v>0.7540137909049065</v>
      </c>
      <c r="GCJ32" s="1">
        <f t="shared" si="11266"/>
        <v>0.75410500236915656</v>
      </c>
      <c r="GCK32" s="1">
        <f t="shared" si="11266"/>
        <v>0.75419619463600229</v>
      </c>
      <c r="GCL32" s="1">
        <f t="shared" si="11266"/>
        <v>0.75428736770895788</v>
      </c>
      <c r="GCM32" s="1">
        <f t="shared" ref="GCM32:GEX32" si="11267">GCL32+(EXP(-2.6*GCL31)*((GCL32^2)+2.6))*$F32</f>
        <v>0.75437852159153707</v>
      </c>
      <c r="GCN32" s="1">
        <f t="shared" si="11267"/>
        <v>0.75446965628725282</v>
      </c>
      <c r="GCO32" s="1">
        <f t="shared" si="11267"/>
        <v>0.75456077179961767</v>
      </c>
      <c r="GCP32" s="1">
        <f t="shared" si="11267"/>
        <v>0.75465186813214336</v>
      </c>
      <c r="GCQ32" s="1">
        <f t="shared" si="11267"/>
        <v>0.75474294528834118</v>
      </c>
      <c r="GCR32" s="1">
        <f t="shared" si="11267"/>
        <v>0.75483400327172179</v>
      </c>
      <c r="GCS32" s="1">
        <f t="shared" si="11267"/>
        <v>0.75492504208579514</v>
      </c>
      <c r="GCT32" s="1">
        <f t="shared" si="11267"/>
        <v>0.75501606173407065</v>
      </c>
      <c r="GCU32" s="1">
        <f t="shared" si="11267"/>
        <v>0.75510706222005719</v>
      </c>
      <c r="GCV32" s="1">
        <f t="shared" si="11267"/>
        <v>0.75519804354726283</v>
      </c>
      <c r="GCW32" s="1">
        <f t="shared" si="11267"/>
        <v>0.75528900571919533</v>
      </c>
      <c r="GCX32" s="1">
        <f t="shared" si="11267"/>
        <v>0.75537994873936165</v>
      </c>
      <c r="GCY32" s="1">
        <f t="shared" si="11267"/>
        <v>0.75547087261126811</v>
      </c>
      <c r="GCZ32" s="1">
        <f t="shared" si="11267"/>
        <v>0.75556177733842056</v>
      </c>
      <c r="GDA32" s="1">
        <f t="shared" si="11267"/>
        <v>0.7556526629243242</v>
      </c>
      <c r="GDB32" s="1">
        <f t="shared" si="11267"/>
        <v>0.75574352937248357</v>
      </c>
      <c r="GDC32" s="1">
        <f t="shared" si="11267"/>
        <v>0.75583437668640274</v>
      </c>
      <c r="GDD32" s="1">
        <f t="shared" si="11267"/>
        <v>0.75592520486958503</v>
      </c>
      <c r="GDE32" s="1">
        <f t="shared" si="11267"/>
        <v>0.75601601392553319</v>
      </c>
      <c r="GDF32" s="1">
        <f t="shared" si="11267"/>
        <v>0.75610680385774942</v>
      </c>
      <c r="GDG32" s="1">
        <f t="shared" si="11267"/>
        <v>0.75619757466973536</v>
      </c>
      <c r="GDH32" s="1">
        <f t="shared" si="11267"/>
        <v>0.75628832636499188</v>
      </c>
      <c r="GDI32" s="1">
        <f t="shared" si="11267"/>
        <v>0.7563790589470194</v>
      </c>
      <c r="GDJ32" s="1">
        <f t="shared" si="11267"/>
        <v>0.75646977241931768</v>
      </c>
      <c r="GDK32" s="1">
        <f t="shared" si="11267"/>
        <v>0.75656046678538591</v>
      </c>
      <c r="GDL32" s="1">
        <f t="shared" si="11267"/>
        <v>0.75665114204872264</v>
      </c>
      <c r="GDM32" s="1">
        <f t="shared" si="11267"/>
        <v>0.75674179821282583</v>
      </c>
      <c r="GDN32" s="1">
        <f t="shared" si="11267"/>
        <v>0.75683243528119282</v>
      </c>
      <c r="GDO32" s="1">
        <f t="shared" si="11267"/>
        <v>0.75692305325732046</v>
      </c>
      <c r="GDP32" s="1">
        <f t="shared" si="11267"/>
        <v>0.75701365214470484</v>
      </c>
      <c r="GDQ32" s="1">
        <f t="shared" si="11267"/>
        <v>0.75710423194684151</v>
      </c>
      <c r="GDR32" s="1">
        <f t="shared" si="11267"/>
        <v>0.75719479266722556</v>
      </c>
      <c r="GDS32" s="1">
        <f t="shared" si="11267"/>
        <v>0.7572853343093513</v>
      </c>
      <c r="GDT32" s="1">
        <f t="shared" si="11267"/>
        <v>0.75737585687671249</v>
      </c>
      <c r="GDU32" s="1">
        <f t="shared" si="11267"/>
        <v>0.75746636037280224</v>
      </c>
      <c r="GDV32" s="1">
        <f t="shared" si="11267"/>
        <v>0.75755684480111318</v>
      </c>
      <c r="GDW32" s="1">
        <f t="shared" si="11267"/>
        <v>0.75764731016513731</v>
      </c>
      <c r="GDX32" s="1">
        <f t="shared" si="11267"/>
        <v>0.75773775646836605</v>
      </c>
      <c r="GDY32" s="1">
        <f t="shared" si="11267"/>
        <v>0.75782818371429006</v>
      </c>
      <c r="GDZ32" s="1">
        <f t="shared" si="11267"/>
        <v>0.75791859190639965</v>
      </c>
      <c r="GEA32" s="1">
        <f t="shared" si="11267"/>
        <v>0.75800898104818426</v>
      </c>
      <c r="GEB32" s="1">
        <f t="shared" si="11267"/>
        <v>0.75809935114313298</v>
      </c>
      <c r="GEC32" s="1">
        <f t="shared" si="11267"/>
        <v>0.75818970219473425</v>
      </c>
      <c r="GED32" s="1">
        <f t="shared" si="11267"/>
        <v>0.75828003420647572</v>
      </c>
      <c r="GEE32" s="1">
        <f t="shared" si="11267"/>
        <v>0.75837034718184471</v>
      </c>
      <c r="GEF32" s="1">
        <f t="shared" si="11267"/>
        <v>0.75846064112432776</v>
      </c>
      <c r="GEG32" s="1">
        <f t="shared" si="11267"/>
        <v>0.75855091603741098</v>
      </c>
      <c r="GEH32" s="1">
        <f t="shared" si="11267"/>
        <v>0.75864117192457969</v>
      </c>
      <c r="GEI32" s="1">
        <f t="shared" si="11267"/>
        <v>0.75873140878931877</v>
      </c>
      <c r="GEJ32" s="1">
        <f t="shared" si="11267"/>
        <v>0.75882162663511232</v>
      </c>
      <c r="GEK32" s="1">
        <f t="shared" si="11267"/>
        <v>0.75891182546544411</v>
      </c>
      <c r="GEL32" s="1">
        <f t="shared" si="11267"/>
        <v>0.75900200528379713</v>
      </c>
      <c r="GEM32" s="1">
        <f t="shared" si="11267"/>
        <v>0.75909216609365382</v>
      </c>
      <c r="GEN32" s="1">
        <f t="shared" si="11267"/>
        <v>0.75918230789849606</v>
      </c>
      <c r="GEO32" s="1">
        <f t="shared" si="11267"/>
        <v>0.75927243070180495</v>
      </c>
      <c r="GEP32" s="1">
        <f t="shared" si="11267"/>
        <v>0.75936253450706126</v>
      </c>
      <c r="GEQ32" s="1">
        <f t="shared" si="11267"/>
        <v>0.7594526193177451</v>
      </c>
      <c r="GER32" s="1">
        <f t="shared" si="11267"/>
        <v>0.75954268513733592</v>
      </c>
      <c r="GES32" s="1">
        <f t="shared" si="11267"/>
        <v>0.75963273196931258</v>
      </c>
      <c r="GET32" s="1">
        <f t="shared" si="11267"/>
        <v>0.75972275981715331</v>
      </c>
      <c r="GEU32" s="1">
        <f t="shared" si="11267"/>
        <v>0.75981276868433589</v>
      </c>
      <c r="GEV32" s="1">
        <f t="shared" si="11267"/>
        <v>0.75990275857433742</v>
      </c>
      <c r="GEW32" s="1">
        <f t="shared" si="11267"/>
        <v>0.75999272949063434</v>
      </c>
      <c r="GEX32" s="1">
        <f t="shared" si="11267"/>
        <v>0.76008268143670266</v>
      </c>
      <c r="GEY32" s="1">
        <f t="shared" ref="GEY32:GHJ32" si="11268">GEX32+(EXP(-2.6*GEX31)*((GEX32^2)+2.6))*$F32</f>
        <v>0.76017261441601769</v>
      </c>
      <c r="GEZ32" s="1">
        <f t="shared" si="11268"/>
        <v>0.76026252843205411</v>
      </c>
      <c r="GFA32" s="1">
        <f t="shared" si="11268"/>
        <v>0.76035242348828613</v>
      </c>
      <c r="GFB32" s="1">
        <f t="shared" si="11268"/>
        <v>0.76044229958818721</v>
      </c>
      <c r="GFC32" s="1">
        <f t="shared" si="11268"/>
        <v>0.76053215673523034</v>
      </c>
      <c r="GFD32" s="1">
        <f t="shared" si="11268"/>
        <v>0.76062199493288796</v>
      </c>
      <c r="GFE32" s="1">
        <f t="shared" si="11268"/>
        <v>0.76071181418463185</v>
      </c>
      <c r="GFF32" s="1">
        <f t="shared" si="11268"/>
        <v>0.76080161449393313</v>
      </c>
      <c r="GFG32" s="1">
        <f t="shared" si="11268"/>
        <v>0.76089139586426247</v>
      </c>
      <c r="GFH32" s="1">
        <f t="shared" si="11268"/>
        <v>0.76098115829908985</v>
      </c>
      <c r="GFI32" s="1">
        <f t="shared" si="11268"/>
        <v>0.76107090180188475</v>
      </c>
      <c r="GFJ32" s="1">
        <f t="shared" si="11268"/>
        <v>0.76116062637611592</v>
      </c>
      <c r="GFK32" s="1">
        <f t="shared" si="11268"/>
        <v>0.76125033202525161</v>
      </c>
      <c r="GFL32" s="1">
        <f t="shared" si="11268"/>
        <v>0.76134001875275958</v>
      </c>
      <c r="GFM32" s="1">
        <f t="shared" si="11268"/>
        <v>0.76142968656210686</v>
      </c>
      <c r="GFN32" s="1">
        <f t="shared" si="11268"/>
        <v>0.76151933545675987</v>
      </c>
      <c r="GFO32" s="1">
        <f t="shared" si="11268"/>
        <v>0.76160896544018453</v>
      </c>
      <c r="GFP32" s="1">
        <f t="shared" si="11268"/>
        <v>0.76169857651584616</v>
      </c>
      <c r="GFQ32" s="1">
        <f t="shared" si="11268"/>
        <v>0.76178816868720955</v>
      </c>
      <c r="GFR32" s="1">
        <f t="shared" si="11268"/>
        <v>0.76187774195773872</v>
      </c>
      <c r="GFS32" s="1">
        <f t="shared" si="11268"/>
        <v>0.76196729633089733</v>
      </c>
      <c r="GFT32" s="1">
        <f t="shared" si="11268"/>
        <v>0.76205683181014827</v>
      </c>
      <c r="GFU32" s="1">
        <f t="shared" si="11268"/>
        <v>0.7621463483989539</v>
      </c>
      <c r="GFV32" s="1">
        <f t="shared" si="11268"/>
        <v>0.76223584610077599</v>
      </c>
      <c r="GFW32" s="1">
        <f t="shared" si="11268"/>
        <v>0.7623253249190759</v>
      </c>
      <c r="GFX32" s="1">
        <f t="shared" si="11268"/>
        <v>0.76241478485731407</v>
      </c>
      <c r="GFY32" s="1">
        <f t="shared" si="11268"/>
        <v>0.76250422591895062</v>
      </c>
      <c r="GFZ32" s="1">
        <f t="shared" si="11268"/>
        <v>0.7625936481074449</v>
      </c>
      <c r="GGA32" s="1">
        <f t="shared" si="11268"/>
        <v>0.76268305142625581</v>
      </c>
      <c r="GGB32" s="1">
        <f t="shared" si="11268"/>
        <v>0.76277243587884169</v>
      </c>
      <c r="GGC32" s="1">
        <f t="shared" si="11268"/>
        <v>0.76286180146866023</v>
      </c>
      <c r="GGD32" s="1">
        <f t="shared" si="11268"/>
        <v>0.76295114819916843</v>
      </c>
      <c r="GGE32" s="1">
        <f t="shared" si="11268"/>
        <v>0.76304047607382286</v>
      </c>
      <c r="GGF32" s="1">
        <f t="shared" si="11268"/>
        <v>0.76312978509607954</v>
      </c>
      <c r="GGG32" s="1">
        <f t="shared" si="11268"/>
        <v>0.7632190752693937</v>
      </c>
      <c r="GGH32" s="1">
        <f t="shared" si="11268"/>
        <v>0.76330834659722013</v>
      </c>
      <c r="GGI32" s="1">
        <f t="shared" si="11268"/>
        <v>0.76339759908301308</v>
      </c>
      <c r="GGJ32" s="1">
        <f t="shared" si="11268"/>
        <v>0.76348683273022611</v>
      </c>
      <c r="GGK32" s="1">
        <f t="shared" si="11268"/>
        <v>0.76357604754231234</v>
      </c>
      <c r="GGL32" s="1">
        <f t="shared" si="11268"/>
        <v>0.76366524352272402</v>
      </c>
      <c r="GGM32" s="1">
        <f t="shared" si="11268"/>
        <v>0.76375442067491317</v>
      </c>
      <c r="GGN32" s="1">
        <f t="shared" si="11268"/>
        <v>0.76384357900233102</v>
      </c>
      <c r="GGO32" s="1">
        <f t="shared" si="11268"/>
        <v>0.76393271850842825</v>
      </c>
      <c r="GGP32" s="1">
        <f t="shared" si="11268"/>
        <v>0.76402183919665489</v>
      </c>
      <c r="GGQ32" s="1">
        <f t="shared" si="11268"/>
        <v>0.76411094107046063</v>
      </c>
      <c r="GGR32" s="1">
        <f t="shared" si="11268"/>
        <v>0.76420002413329424</v>
      </c>
      <c r="GGS32" s="1">
        <f t="shared" si="11268"/>
        <v>0.76428908838860421</v>
      </c>
      <c r="GGT32" s="1">
        <f t="shared" si="11268"/>
        <v>0.76437813383983833</v>
      </c>
      <c r="GGU32" s="1">
        <f t="shared" si="11268"/>
        <v>0.76446716049044372</v>
      </c>
      <c r="GGV32" s="1">
        <f t="shared" si="11268"/>
        <v>0.76455616834386708</v>
      </c>
      <c r="GGW32" s="1">
        <f t="shared" si="11268"/>
        <v>0.76464515740355443</v>
      </c>
      <c r="GGX32" s="1">
        <f t="shared" si="11268"/>
        <v>0.76473412767295124</v>
      </c>
      <c r="GGY32" s="1">
        <f t="shared" si="11268"/>
        <v>0.76482307915550241</v>
      </c>
      <c r="GGZ32" s="1">
        <f t="shared" si="11268"/>
        <v>0.76491201185465219</v>
      </c>
      <c r="GHA32" s="1">
        <f t="shared" si="11268"/>
        <v>0.76500092577384438</v>
      </c>
      <c r="GHB32" s="1">
        <f t="shared" si="11268"/>
        <v>0.765089820916522</v>
      </c>
      <c r="GHC32" s="1">
        <f t="shared" si="11268"/>
        <v>0.76517869728612775</v>
      </c>
      <c r="GHD32" s="1">
        <f t="shared" si="11268"/>
        <v>0.76526755488610354</v>
      </c>
      <c r="GHE32" s="1">
        <f t="shared" si="11268"/>
        <v>0.76535639371989084</v>
      </c>
      <c r="GHF32" s="1">
        <f t="shared" si="11268"/>
        <v>0.76544521379093045</v>
      </c>
      <c r="GHG32" s="1">
        <f t="shared" si="11268"/>
        <v>0.76553401510266261</v>
      </c>
      <c r="GHH32" s="1">
        <f t="shared" si="11268"/>
        <v>0.76562279765852703</v>
      </c>
      <c r="GHI32" s="1">
        <f t="shared" si="11268"/>
        <v>0.76571156146196284</v>
      </c>
      <c r="GHJ32" s="1">
        <f t="shared" si="11268"/>
        <v>0.76580030651640851</v>
      </c>
      <c r="GHK32" s="1">
        <f t="shared" ref="GHK32:GJV32" si="11269">GHJ32+(EXP(-2.6*GHJ31)*((GHJ32^2)+2.6))*$F32</f>
        <v>0.76588903282530196</v>
      </c>
      <c r="GHL32" s="1">
        <f t="shared" si="11269"/>
        <v>0.76597774039208055</v>
      </c>
      <c r="GHM32" s="1">
        <f t="shared" si="11269"/>
        <v>0.76606642922018109</v>
      </c>
      <c r="GHN32" s="1">
        <f t="shared" si="11269"/>
        <v>0.76615509931303982</v>
      </c>
      <c r="GHO32" s="1">
        <f t="shared" si="11269"/>
        <v>0.76624375067409245</v>
      </c>
      <c r="GHP32" s="1">
        <f t="shared" si="11269"/>
        <v>0.76633238330677389</v>
      </c>
      <c r="GHQ32" s="1">
        <f t="shared" si="11269"/>
        <v>0.76642099721451873</v>
      </c>
      <c r="GHR32" s="1">
        <f t="shared" si="11269"/>
        <v>0.76650959240076089</v>
      </c>
      <c r="GHS32" s="1">
        <f t="shared" si="11269"/>
        <v>0.76659816886893362</v>
      </c>
      <c r="GHT32" s="1">
        <f t="shared" si="11269"/>
        <v>0.76668672662246973</v>
      </c>
      <c r="GHU32" s="1">
        <f t="shared" si="11269"/>
        <v>0.76677526566480136</v>
      </c>
      <c r="GHV32" s="1">
        <f t="shared" si="11269"/>
        <v>0.76686378599936023</v>
      </c>
      <c r="GHW32" s="1">
        <f t="shared" si="11269"/>
        <v>0.76695228762957723</v>
      </c>
      <c r="GHX32" s="1">
        <f t="shared" si="11269"/>
        <v>0.76704077055888298</v>
      </c>
      <c r="GHY32" s="1">
        <f t="shared" si="11269"/>
        <v>0.76712923479070727</v>
      </c>
      <c r="GHZ32" s="1">
        <f t="shared" si="11269"/>
        <v>0.76721768032847937</v>
      </c>
      <c r="GIA32" s="1">
        <f t="shared" si="11269"/>
        <v>0.76730610717562808</v>
      </c>
      <c r="GIB32" s="1">
        <f t="shared" si="11269"/>
        <v>0.76739451533558156</v>
      </c>
      <c r="GIC32" s="1">
        <f t="shared" si="11269"/>
        <v>0.7674829048117674</v>
      </c>
      <c r="GID32" s="1">
        <f t="shared" si="11269"/>
        <v>0.76757127560761262</v>
      </c>
      <c r="GIE32" s="1">
        <f t="shared" si="11269"/>
        <v>0.76765962772654373</v>
      </c>
      <c r="GIF32" s="1">
        <f t="shared" si="11269"/>
        <v>0.76774796117198651</v>
      </c>
      <c r="GIG32" s="1">
        <f t="shared" si="11269"/>
        <v>0.76783627594736636</v>
      </c>
      <c r="GIH32" s="1">
        <f t="shared" si="11269"/>
        <v>0.76792457205610798</v>
      </c>
      <c r="GII32" s="1">
        <f t="shared" si="11269"/>
        <v>0.7680128495016354</v>
      </c>
      <c r="GIJ32" s="1">
        <f t="shared" si="11269"/>
        <v>0.76810110828737233</v>
      </c>
      <c r="GIK32" s="1">
        <f t="shared" si="11269"/>
        <v>0.7681893484167418</v>
      </c>
      <c r="GIL32" s="1">
        <f t="shared" si="11269"/>
        <v>0.7682775698931662</v>
      </c>
      <c r="GIM32" s="1">
        <f t="shared" si="11269"/>
        <v>0.76836577272006745</v>
      </c>
      <c r="GIN32" s="1">
        <f t="shared" si="11269"/>
        <v>0.76845395690086682</v>
      </c>
      <c r="GIO32" s="1">
        <f t="shared" si="11269"/>
        <v>0.76854212243898501</v>
      </c>
      <c r="GIP32" s="1">
        <f t="shared" si="11269"/>
        <v>0.76863026933784218</v>
      </c>
      <c r="GIQ32" s="1">
        <f t="shared" si="11269"/>
        <v>0.76871839760085792</v>
      </c>
      <c r="GIR32" s="1">
        <f t="shared" si="11269"/>
        <v>0.76880650723145127</v>
      </c>
      <c r="GIS32" s="1">
        <f t="shared" si="11269"/>
        <v>0.76889459823304074</v>
      </c>
      <c r="GIT32" s="1">
        <f t="shared" si="11269"/>
        <v>0.76898267060904413</v>
      </c>
      <c r="GIU32" s="1">
        <f t="shared" si="11269"/>
        <v>0.76907072436287882</v>
      </c>
      <c r="GIV32" s="1">
        <f t="shared" si="11269"/>
        <v>0.76915875949796153</v>
      </c>
      <c r="GIW32" s="1">
        <f t="shared" si="11269"/>
        <v>0.76924677601770841</v>
      </c>
      <c r="GIX32" s="1">
        <f t="shared" si="11269"/>
        <v>0.76933477392553506</v>
      </c>
      <c r="GIY32" s="1">
        <f t="shared" si="11269"/>
        <v>0.76942275322485654</v>
      </c>
      <c r="GIZ32" s="1">
        <f t="shared" si="11269"/>
        <v>0.76951071391908721</v>
      </c>
      <c r="GJA32" s="1">
        <f t="shared" si="11269"/>
        <v>0.76959865601164112</v>
      </c>
      <c r="GJB32" s="1">
        <f t="shared" si="11269"/>
        <v>0.76968657950593156</v>
      </c>
      <c r="GJC32" s="1">
        <f t="shared" si="11269"/>
        <v>0.76977448440537122</v>
      </c>
      <c r="GJD32" s="1">
        <f t="shared" si="11269"/>
        <v>0.76986237071337238</v>
      </c>
      <c r="GJE32" s="1">
        <f t="shared" si="11269"/>
        <v>0.76995023843334665</v>
      </c>
      <c r="GJF32" s="1">
        <f t="shared" si="11269"/>
        <v>0.77003808756870495</v>
      </c>
      <c r="GJG32" s="1">
        <f t="shared" si="11269"/>
        <v>0.77012591812285791</v>
      </c>
      <c r="GJH32" s="1">
        <f t="shared" si="11269"/>
        <v>0.77021373009921545</v>
      </c>
      <c r="GJI32" s="1">
        <f t="shared" si="11269"/>
        <v>0.77030152350118697</v>
      </c>
      <c r="GJJ32" s="1">
        <f t="shared" si="11269"/>
        <v>0.77038929833218117</v>
      </c>
      <c r="GJK32" s="1">
        <f t="shared" si="11269"/>
        <v>0.77047705459560634</v>
      </c>
      <c r="GJL32" s="1">
        <f t="shared" si="11269"/>
        <v>0.77056479229487018</v>
      </c>
      <c r="GJM32" s="1">
        <f t="shared" si="11269"/>
        <v>0.77065251143337976</v>
      </c>
      <c r="GJN32" s="1">
        <f t="shared" si="11269"/>
        <v>0.77074021201454157</v>
      </c>
      <c r="GJO32" s="1">
        <f t="shared" si="11269"/>
        <v>0.77082789404176155</v>
      </c>
      <c r="GJP32" s="1">
        <f t="shared" si="11269"/>
        <v>0.77091555751844509</v>
      </c>
      <c r="GJQ32" s="1">
        <f t="shared" si="11269"/>
        <v>0.77100320244799714</v>
      </c>
      <c r="GJR32" s="1">
        <f t="shared" si="11269"/>
        <v>0.77109082883382185</v>
      </c>
      <c r="GJS32" s="1">
        <f t="shared" si="11269"/>
        <v>0.77117843667932306</v>
      </c>
      <c r="GJT32" s="1">
        <f t="shared" si="11269"/>
        <v>0.77126602598790384</v>
      </c>
      <c r="GJU32" s="1">
        <f t="shared" si="11269"/>
        <v>0.77135359676296678</v>
      </c>
      <c r="GJV32" s="1">
        <f t="shared" si="11269"/>
        <v>0.77144114900791383</v>
      </c>
      <c r="GJW32" s="1">
        <f t="shared" ref="GJW32:GMH32" si="11270">GJV32+(EXP(-2.6*GJV31)*((GJV32^2)+2.6))*$F32</f>
        <v>0.7715286827261465</v>
      </c>
      <c r="GJX32" s="1">
        <f t="shared" si="11270"/>
        <v>0.77161619792106562</v>
      </c>
      <c r="GJY32" s="1">
        <f t="shared" si="11270"/>
        <v>0.77170369459607158</v>
      </c>
      <c r="GJZ32" s="1">
        <f t="shared" si="11270"/>
        <v>0.7717911727545641</v>
      </c>
      <c r="GKA32" s="1">
        <f t="shared" si="11270"/>
        <v>0.77187863239994237</v>
      </c>
      <c r="GKB32" s="1">
        <f t="shared" si="11270"/>
        <v>0.77196607353560509</v>
      </c>
      <c r="GKC32" s="1">
        <f t="shared" si="11270"/>
        <v>0.77205349616495034</v>
      </c>
      <c r="GKD32" s="1">
        <f t="shared" si="11270"/>
        <v>0.7721409002913755</v>
      </c>
      <c r="GKE32" s="1">
        <f t="shared" si="11270"/>
        <v>0.77222828591827763</v>
      </c>
      <c r="GKF32" s="1">
        <f t="shared" si="11270"/>
        <v>0.77231565304905314</v>
      </c>
      <c r="GKG32" s="1">
        <f t="shared" si="11270"/>
        <v>0.77240300168709775</v>
      </c>
      <c r="GKH32" s="1">
        <f t="shared" si="11270"/>
        <v>0.77249033183580684</v>
      </c>
      <c r="GKI32" s="1">
        <f t="shared" si="11270"/>
        <v>0.77257764349857505</v>
      </c>
      <c r="GKJ32" s="1">
        <f t="shared" si="11270"/>
        <v>0.77266493667879643</v>
      </c>
      <c r="GKK32" s="1">
        <f t="shared" si="11270"/>
        <v>0.77275221137986472</v>
      </c>
      <c r="GKL32" s="1">
        <f t="shared" si="11270"/>
        <v>0.77283946760517286</v>
      </c>
      <c r="GKM32" s="1">
        <f t="shared" si="11270"/>
        <v>0.77292670535811336</v>
      </c>
      <c r="GKN32" s="1">
        <f t="shared" si="11270"/>
        <v>0.77301392464207808</v>
      </c>
      <c r="GKO32" s="1">
        <f t="shared" si="11270"/>
        <v>0.77310112546045828</v>
      </c>
      <c r="GKP32" s="1">
        <f t="shared" si="11270"/>
        <v>0.77318830781664483</v>
      </c>
      <c r="GKQ32" s="1">
        <f t="shared" si="11270"/>
        <v>0.773275471714028</v>
      </c>
      <c r="GKR32" s="1">
        <f t="shared" si="11270"/>
        <v>0.77336261715599741</v>
      </c>
      <c r="GKS32" s="1">
        <f t="shared" si="11270"/>
        <v>0.77344974414594214</v>
      </c>
      <c r="GKT32" s="1">
        <f t="shared" si="11270"/>
        <v>0.7735368526872507</v>
      </c>
      <c r="GKU32" s="1">
        <f t="shared" si="11270"/>
        <v>0.77362394278331115</v>
      </c>
      <c r="GKV32" s="1">
        <f t="shared" si="11270"/>
        <v>0.77371101443751078</v>
      </c>
      <c r="GKW32" s="1">
        <f t="shared" si="11270"/>
        <v>0.77379806765323655</v>
      </c>
      <c r="GKX32" s="1">
        <f t="shared" si="11270"/>
        <v>0.77388510243387476</v>
      </c>
      <c r="GKY32" s="1">
        <f t="shared" si="11270"/>
        <v>0.77397211878281125</v>
      </c>
      <c r="GKZ32" s="1">
        <f t="shared" si="11270"/>
        <v>0.77405911670343108</v>
      </c>
      <c r="GLA32" s="1">
        <f t="shared" si="11270"/>
        <v>0.77414609619911889</v>
      </c>
      <c r="GLB32" s="1">
        <f t="shared" si="11270"/>
        <v>0.77423305727325886</v>
      </c>
      <c r="GLC32" s="1">
        <f t="shared" si="11270"/>
        <v>0.77431999992923439</v>
      </c>
      <c r="GLD32" s="1">
        <f t="shared" si="11270"/>
        <v>0.77440692417042856</v>
      </c>
      <c r="GLE32" s="1">
        <f t="shared" si="11270"/>
        <v>0.77449383000022376</v>
      </c>
      <c r="GLF32" s="1">
        <f t="shared" si="11270"/>
        <v>0.77458071742200174</v>
      </c>
      <c r="GLG32" s="1">
        <f t="shared" si="11270"/>
        <v>0.77466758643914391</v>
      </c>
      <c r="GLH32" s="1">
        <f t="shared" si="11270"/>
        <v>0.77475443705503089</v>
      </c>
      <c r="GLI32" s="1">
        <f t="shared" si="11270"/>
        <v>0.77484126927304298</v>
      </c>
      <c r="GLJ32" s="1">
        <f t="shared" si="11270"/>
        <v>0.77492808309655969</v>
      </c>
      <c r="GLK32" s="1">
        <f t="shared" si="11270"/>
        <v>0.77501487852896012</v>
      </c>
      <c r="GLL32" s="1">
        <f t="shared" si="11270"/>
        <v>0.77510165557362287</v>
      </c>
      <c r="GLM32" s="1">
        <f t="shared" si="11270"/>
        <v>0.77518841423392582</v>
      </c>
      <c r="GLN32" s="1">
        <f t="shared" si="11270"/>
        <v>0.77527515451324636</v>
      </c>
      <c r="GLO32" s="1">
        <f t="shared" si="11270"/>
        <v>0.77536187641496135</v>
      </c>
      <c r="GLP32" s="1">
        <f t="shared" si="11270"/>
        <v>0.77544857994244709</v>
      </c>
      <c r="GLQ32" s="1">
        <f t="shared" si="11270"/>
        <v>0.77553526509907933</v>
      </c>
      <c r="GLR32" s="1">
        <f t="shared" si="11270"/>
        <v>0.77562193188823325</v>
      </c>
      <c r="GLS32" s="1">
        <f t="shared" si="11270"/>
        <v>0.77570858031328349</v>
      </c>
      <c r="GLT32" s="1">
        <f t="shared" si="11270"/>
        <v>0.77579521037760413</v>
      </c>
      <c r="GLU32" s="1">
        <f t="shared" si="11270"/>
        <v>0.77588182208456868</v>
      </c>
      <c r="GLV32" s="1">
        <f t="shared" si="11270"/>
        <v>0.77596841543755013</v>
      </c>
      <c r="GLW32" s="1">
        <f t="shared" si="11270"/>
        <v>0.77605499043992088</v>
      </c>
      <c r="GLX32" s="1">
        <f t="shared" si="11270"/>
        <v>0.77614154709505279</v>
      </c>
      <c r="GLY32" s="1">
        <f t="shared" si="11270"/>
        <v>0.77622808540631716</v>
      </c>
      <c r="GLZ32" s="1">
        <f t="shared" si="11270"/>
        <v>0.77631460537708474</v>
      </c>
      <c r="GMA32" s="1">
        <f t="shared" si="11270"/>
        <v>0.77640110701072584</v>
      </c>
      <c r="GMB32" s="1">
        <f t="shared" si="11270"/>
        <v>0.77648759031060999</v>
      </c>
      <c r="GMC32" s="1">
        <f t="shared" si="11270"/>
        <v>0.77657405528010637</v>
      </c>
      <c r="GMD32" s="1">
        <f t="shared" si="11270"/>
        <v>0.7766605019225834</v>
      </c>
      <c r="GME32" s="1">
        <f t="shared" si="11270"/>
        <v>0.77674693024140917</v>
      </c>
      <c r="GMF32" s="1">
        <f t="shared" si="11270"/>
        <v>0.77683334023995121</v>
      </c>
      <c r="GMG32" s="1">
        <f t="shared" si="11270"/>
        <v>0.77691973192157626</v>
      </c>
      <c r="GMH32" s="1">
        <f t="shared" si="11270"/>
        <v>0.77700610528965075</v>
      </c>
      <c r="GMI32" s="1">
        <f t="shared" ref="GMI32:GOT32" si="11271">GMH32+(EXP(-2.6*GMH31)*((GMH32^2)+2.6))*$F32</f>
        <v>0.77709246034754043</v>
      </c>
      <c r="GMJ32" s="1">
        <f t="shared" si="11271"/>
        <v>0.7771787970986106</v>
      </c>
      <c r="GMK32" s="1">
        <f t="shared" si="11271"/>
        <v>0.7772651155462259</v>
      </c>
      <c r="GML32" s="1">
        <f t="shared" si="11271"/>
        <v>0.77735141569375044</v>
      </c>
      <c r="GMM32" s="1">
        <f t="shared" si="11271"/>
        <v>0.77743769754454783</v>
      </c>
      <c r="GMN32" s="1">
        <f t="shared" si="11271"/>
        <v>0.77752396110198119</v>
      </c>
      <c r="GMO32" s="1">
        <f t="shared" si="11271"/>
        <v>0.77761020636941292</v>
      </c>
      <c r="GMP32" s="1">
        <f t="shared" si="11271"/>
        <v>0.777696433350205</v>
      </c>
      <c r="GMQ32" s="1">
        <f t="shared" si="11271"/>
        <v>0.77778264204771874</v>
      </c>
      <c r="GMR32" s="1">
        <f t="shared" si="11271"/>
        <v>0.77786883246531513</v>
      </c>
      <c r="GMS32" s="1">
        <f t="shared" si="11271"/>
        <v>0.77795500460635436</v>
      </c>
      <c r="GMT32" s="1">
        <f t="shared" si="11271"/>
        <v>0.77804115847419619</v>
      </c>
      <c r="GMU32" s="1">
        <f t="shared" si="11271"/>
        <v>0.77812729407219983</v>
      </c>
      <c r="GMV32" s="1">
        <f t="shared" si="11271"/>
        <v>0.77821341140372391</v>
      </c>
      <c r="GMW32" s="1">
        <f t="shared" si="11271"/>
        <v>0.77829951047212653</v>
      </c>
      <c r="GMX32" s="1">
        <f t="shared" si="11271"/>
        <v>0.77838559128076523</v>
      </c>
      <c r="GMY32" s="1">
        <f t="shared" si="11271"/>
        <v>0.77847165383299699</v>
      </c>
      <c r="GMZ32" s="1">
        <f t="shared" si="11271"/>
        <v>0.77855769813217834</v>
      </c>
      <c r="GNA32" s="1">
        <f t="shared" si="11271"/>
        <v>0.77864372418166516</v>
      </c>
      <c r="GNB32" s="1">
        <f t="shared" si="11271"/>
        <v>0.77872973198481277</v>
      </c>
      <c r="GNC32" s="1">
        <f t="shared" si="11271"/>
        <v>0.77881572154497603</v>
      </c>
      <c r="GND32" s="1">
        <f t="shared" si="11271"/>
        <v>0.77890169286550914</v>
      </c>
      <c r="GNE32" s="1">
        <f t="shared" si="11271"/>
        <v>0.77898764594976588</v>
      </c>
      <c r="GNF32" s="1">
        <f t="shared" si="11271"/>
        <v>0.77907358080109934</v>
      </c>
      <c r="GNG32" s="1">
        <f t="shared" si="11271"/>
        <v>0.77915949742286228</v>
      </c>
      <c r="GNH32" s="1">
        <f t="shared" si="11271"/>
        <v>0.77924539581840668</v>
      </c>
      <c r="GNI32" s="1">
        <f t="shared" si="11271"/>
        <v>0.77933127599108409</v>
      </c>
      <c r="GNJ32" s="1">
        <f t="shared" si="11271"/>
        <v>0.7794171379442455</v>
      </c>
      <c r="GNK32" s="1">
        <f t="shared" si="11271"/>
        <v>0.77950298168124132</v>
      </c>
      <c r="GNL32" s="1">
        <f t="shared" si="11271"/>
        <v>0.77958880720542145</v>
      </c>
      <c r="GNM32" s="1">
        <f t="shared" si="11271"/>
        <v>0.77967461452013531</v>
      </c>
      <c r="GNN32" s="1">
        <f t="shared" si="11271"/>
        <v>0.77976040362873167</v>
      </c>
      <c r="GNO32" s="1">
        <f t="shared" si="11271"/>
        <v>0.77984617453455873</v>
      </c>
      <c r="GNP32" s="1">
        <f t="shared" si="11271"/>
        <v>0.77993192724096427</v>
      </c>
      <c r="GNQ32" s="1">
        <f t="shared" si="11271"/>
        <v>0.78001766175129539</v>
      </c>
      <c r="GNR32" s="1">
        <f t="shared" si="11271"/>
        <v>0.78010337806889885</v>
      </c>
      <c r="GNS32" s="1">
        <f t="shared" si="11271"/>
        <v>0.78018907619712063</v>
      </c>
      <c r="GNT32" s="1">
        <f t="shared" si="11271"/>
        <v>0.7802747561393063</v>
      </c>
      <c r="GNU32" s="1">
        <f t="shared" si="11271"/>
        <v>0.78036041789880084</v>
      </c>
      <c r="GNV32" s="1">
        <f t="shared" si="11271"/>
        <v>0.78044606147894868</v>
      </c>
      <c r="GNW32" s="1">
        <f t="shared" si="11271"/>
        <v>0.78053168688309371</v>
      </c>
      <c r="GNX32" s="1">
        <f t="shared" si="11271"/>
        <v>0.78061729411457936</v>
      </c>
      <c r="GNY32" s="1">
        <f t="shared" si="11271"/>
        <v>0.78070288317674841</v>
      </c>
      <c r="GNZ32" s="1">
        <f t="shared" si="11271"/>
        <v>0.78078845407294317</v>
      </c>
      <c r="GOA32" s="1">
        <f t="shared" si="11271"/>
        <v>0.78087400680650532</v>
      </c>
      <c r="GOB32" s="1">
        <f t="shared" si="11271"/>
        <v>0.78095954138077606</v>
      </c>
      <c r="GOC32" s="1">
        <f t="shared" si="11271"/>
        <v>0.78104505779909605</v>
      </c>
      <c r="GOD32" s="1">
        <f t="shared" si="11271"/>
        <v>0.78113055606480541</v>
      </c>
      <c r="GOE32" s="1">
        <f t="shared" si="11271"/>
        <v>0.78121603618124369</v>
      </c>
      <c r="GOF32" s="1">
        <f t="shared" si="11271"/>
        <v>0.78130149815174998</v>
      </c>
      <c r="GOG32" s="1">
        <f t="shared" si="11271"/>
        <v>0.78138694197966263</v>
      </c>
      <c r="GOH32" s="1">
        <f t="shared" si="11271"/>
        <v>0.78147236766831973</v>
      </c>
      <c r="GOI32" s="1">
        <f t="shared" si="11271"/>
        <v>0.78155777522105863</v>
      </c>
      <c r="GOJ32" s="1">
        <f t="shared" si="11271"/>
        <v>0.78164316464121608</v>
      </c>
      <c r="GOK32" s="1">
        <f t="shared" si="11271"/>
        <v>0.78172853593212854</v>
      </c>
      <c r="GOL32" s="1">
        <f t="shared" si="11271"/>
        <v>0.78181388909713168</v>
      </c>
      <c r="GOM32" s="1">
        <f t="shared" si="11271"/>
        <v>0.78189922413956081</v>
      </c>
      <c r="GON32" s="1">
        <f t="shared" si="11271"/>
        <v>0.78198454106275062</v>
      </c>
      <c r="GOO32" s="1">
        <f t="shared" si="11271"/>
        <v>0.7820698398700352</v>
      </c>
      <c r="GOP32" s="1">
        <f t="shared" si="11271"/>
        <v>0.78215512056474823</v>
      </c>
      <c r="GOQ32" s="1">
        <f t="shared" si="11271"/>
        <v>0.78224038315022271</v>
      </c>
      <c r="GOR32" s="1">
        <f t="shared" si="11271"/>
        <v>0.7823256276297913</v>
      </c>
      <c r="GOS32" s="1">
        <f t="shared" si="11271"/>
        <v>0.78241085400678589</v>
      </c>
      <c r="GOT32" s="1">
        <f t="shared" si="11271"/>
        <v>0.78249606228453794</v>
      </c>
      <c r="GOU32" s="1">
        <f t="shared" ref="GOU32:GRF32" si="11272">GOT32+(EXP(-2.6*GOT31)*((GOT32^2)+2.6))*$F32</f>
        <v>0.78258125246637844</v>
      </c>
      <c r="GOV32" s="1">
        <f t="shared" si="11272"/>
        <v>0.78266642455563773</v>
      </c>
      <c r="GOW32" s="1">
        <f t="shared" si="11272"/>
        <v>0.78275157855564559</v>
      </c>
      <c r="GOX32" s="1">
        <f t="shared" si="11272"/>
        <v>0.78283671446973135</v>
      </c>
      <c r="GOY32" s="1">
        <f t="shared" si="11272"/>
        <v>0.78292183230122381</v>
      </c>
      <c r="GOZ32" s="1">
        <f t="shared" si="11272"/>
        <v>0.78300693205345118</v>
      </c>
      <c r="GPA32" s="1">
        <f t="shared" si="11272"/>
        <v>0.78309201372974113</v>
      </c>
      <c r="GPB32" s="1">
        <f t="shared" si="11272"/>
        <v>0.7831770773334209</v>
      </c>
      <c r="GPC32" s="1">
        <f t="shared" si="11272"/>
        <v>0.78326212286781705</v>
      </c>
      <c r="GPD32" s="1">
        <f t="shared" si="11272"/>
        <v>0.78334715033625557</v>
      </c>
      <c r="GPE32" s="1">
        <f t="shared" si="11272"/>
        <v>0.78343215974206204</v>
      </c>
      <c r="GPF32" s="1">
        <f t="shared" si="11272"/>
        <v>0.78351715108856146</v>
      </c>
      <c r="GPG32" s="1">
        <f t="shared" si="11272"/>
        <v>0.78360212437907839</v>
      </c>
      <c r="GPH32" s="1">
        <f t="shared" si="11272"/>
        <v>0.78368707961693662</v>
      </c>
      <c r="GPI32" s="1">
        <f t="shared" si="11272"/>
        <v>0.7837720168054596</v>
      </c>
      <c r="GPJ32" s="1">
        <f t="shared" si="11272"/>
        <v>0.78385693594797012</v>
      </c>
      <c r="GPK32" s="1">
        <f t="shared" si="11272"/>
        <v>0.78394183704779064</v>
      </c>
      <c r="GPL32" s="1">
        <f t="shared" si="11272"/>
        <v>0.78402672010824281</v>
      </c>
      <c r="GPM32" s="1">
        <f t="shared" si="11272"/>
        <v>0.78411158513264789</v>
      </c>
      <c r="GPN32" s="1">
        <f t="shared" si="11272"/>
        <v>0.78419643212432666</v>
      </c>
      <c r="GPO32" s="1">
        <f t="shared" si="11272"/>
        <v>0.78428126108659924</v>
      </c>
      <c r="GPP32" s="1">
        <f t="shared" si="11272"/>
        <v>0.78436607202278519</v>
      </c>
      <c r="GPQ32" s="1">
        <f t="shared" si="11272"/>
        <v>0.78445086493620375</v>
      </c>
      <c r="GPR32" s="1">
        <f t="shared" si="11272"/>
        <v>0.78453563983017338</v>
      </c>
      <c r="GPS32" s="1">
        <f t="shared" si="11272"/>
        <v>0.7846203967080122</v>
      </c>
      <c r="GPT32" s="1">
        <f t="shared" si="11272"/>
        <v>0.78470513557303767</v>
      </c>
      <c r="GPU32" s="1">
        <f t="shared" si="11272"/>
        <v>0.7847898564285668</v>
      </c>
      <c r="GPV32" s="1">
        <f t="shared" si="11272"/>
        <v>0.78487455927791594</v>
      </c>
      <c r="GPW32" s="1">
        <f t="shared" si="11272"/>
        <v>0.78495924412440099</v>
      </c>
      <c r="GPX32" s="1">
        <f t="shared" si="11272"/>
        <v>0.7850439109713373</v>
      </c>
      <c r="GPY32" s="1">
        <f t="shared" si="11272"/>
        <v>0.78512855982203977</v>
      </c>
      <c r="GPZ32" s="1">
        <f t="shared" si="11272"/>
        <v>0.78521319067982265</v>
      </c>
      <c r="GQA32" s="1">
        <f t="shared" si="11272"/>
        <v>0.78529780354799972</v>
      </c>
      <c r="GQB32" s="1">
        <f t="shared" si="11272"/>
        <v>0.78538239842988411</v>
      </c>
      <c r="GQC32" s="1">
        <f t="shared" si="11272"/>
        <v>0.78546697532878862</v>
      </c>
      <c r="GQD32" s="1">
        <f t="shared" si="11272"/>
        <v>0.78555153424802537</v>
      </c>
      <c r="GQE32" s="1">
        <f t="shared" si="11272"/>
        <v>0.78563607519090606</v>
      </c>
      <c r="GQF32" s="1">
        <f t="shared" si="11272"/>
        <v>0.78572059816074169</v>
      </c>
      <c r="GQG32" s="1">
        <f t="shared" si="11272"/>
        <v>0.78580510316084284</v>
      </c>
      <c r="GQH32" s="1">
        <f t="shared" si="11272"/>
        <v>0.78588959019451954</v>
      </c>
      <c r="GQI32" s="1">
        <f t="shared" si="11272"/>
        <v>0.78597405926508135</v>
      </c>
      <c r="GQJ32" s="1">
        <f t="shared" si="11272"/>
        <v>0.78605851037583718</v>
      </c>
      <c r="GQK32" s="1">
        <f t="shared" si="11272"/>
        <v>0.78614294353009551</v>
      </c>
      <c r="GQL32" s="1">
        <f t="shared" si="11272"/>
        <v>0.78622735873116412</v>
      </c>
      <c r="GQM32" s="1">
        <f t="shared" si="11272"/>
        <v>0.78631175598235048</v>
      </c>
      <c r="GQN32" s="1">
        <f t="shared" si="11272"/>
        <v>0.7863961352869614</v>
      </c>
      <c r="GQO32" s="1">
        <f t="shared" si="11272"/>
        <v>0.78648049664830322</v>
      </c>
      <c r="GQP32" s="1">
        <f t="shared" si="11272"/>
        <v>0.78656484006968175</v>
      </c>
      <c r="GQQ32" s="1">
        <f t="shared" si="11272"/>
        <v>0.78664916555440223</v>
      </c>
      <c r="GQR32" s="1">
        <f t="shared" si="11272"/>
        <v>0.78673347310576924</v>
      </c>
      <c r="GQS32" s="1">
        <f t="shared" si="11272"/>
        <v>0.78681776272708714</v>
      </c>
      <c r="GQT32" s="1">
        <f t="shared" si="11272"/>
        <v>0.78690203442165951</v>
      </c>
      <c r="GQU32" s="1">
        <f t="shared" si="11272"/>
        <v>0.78698628819278948</v>
      </c>
      <c r="GQV32" s="1">
        <f t="shared" si="11272"/>
        <v>0.78707052404377964</v>
      </c>
      <c r="GQW32" s="1">
        <f t="shared" si="11272"/>
        <v>0.787154741977932</v>
      </c>
      <c r="GQX32" s="1">
        <f t="shared" si="11272"/>
        <v>0.78723894199854827</v>
      </c>
      <c r="GQY32" s="1">
        <f t="shared" si="11272"/>
        <v>0.78732312410892935</v>
      </c>
      <c r="GQZ32" s="1">
        <f t="shared" si="11272"/>
        <v>0.78740728831237572</v>
      </c>
      <c r="GRA32" s="1">
        <f t="shared" si="11272"/>
        <v>0.78749143461218729</v>
      </c>
      <c r="GRB32" s="1">
        <f t="shared" si="11272"/>
        <v>0.78757556301166354</v>
      </c>
      <c r="GRC32" s="1">
        <f t="shared" si="11272"/>
        <v>0.78765967351410326</v>
      </c>
      <c r="GRD32" s="1">
        <f t="shared" si="11272"/>
        <v>0.78774376612280494</v>
      </c>
      <c r="GRE32" s="1">
        <f t="shared" si="11272"/>
        <v>0.78782784084106638</v>
      </c>
      <c r="GRF32" s="1">
        <f t="shared" si="11272"/>
        <v>0.78791189767218495</v>
      </c>
      <c r="GRG32" s="1">
        <f t="shared" ref="GRG32:GTR32" si="11273">GRF32+(EXP(-2.6*GRF31)*((GRF32^2)+2.6))*$F32</f>
        <v>0.78799593661945733</v>
      </c>
      <c r="GRH32" s="1">
        <f t="shared" si="11273"/>
        <v>0.78807995768617978</v>
      </c>
      <c r="GRI32" s="1">
        <f t="shared" si="11273"/>
        <v>0.788163960875648</v>
      </c>
      <c r="GRJ32" s="1">
        <f t="shared" si="11273"/>
        <v>0.78824794619115723</v>
      </c>
      <c r="GRK32" s="1">
        <f t="shared" si="11273"/>
        <v>0.78833191363600219</v>
      </c>
      <c r="GRL32" s="1">
        <f t="shared" si="11273"/>
        <v>0.78841586321347701</v>
      </c>
      <c r="GRM32" s="1">
        <f t="shared" si="11273"/>
        <v>0.78849979492687527</v>
      </c>
      <c r="GRN32" s="1">
        <f t="shared" si="11273"/>
        <v>0.78858370877949002</v>
      </c>
      <c r="GRO32" s="1">
        <f t="shared" si="11273"/>
        <v>0.78866760477461395</v>
      </c>
      <c r="GRP32" s="1">
        <f t="shared" si="11273"/>
        <v>0.78875148291553898</v>
      </c>
      <c r="GRQ32" s="1">
        <f t="shared" si="11273"/>
        <v>0.78883534320555659</v>
      </c>
      <c r="GRR32" s="1">
        <f t="shared" si="11273"/>
        <v>0.78891918564795782</v>
      </c>
      <c r="GRS32" s="1">
        <f t="shared" si="11273"/>
        <v>0.78900301024603314</v>
      </c>
      <c r="GRT32" s="1">
        <f t="shared" si="11273"/>
        <v>0.78908681700307248</v>
      </c>
      <c r="GRU32" s="1">
        <f t="shared" si="11273"/>
        <v>0.78917060592236532</v>
      </c>
      <c r="GRV32" s="1">
        <f t="shared" si="11273"/>
        <v>0.78925437700720036</v>
      </c>
      <c r="GRW32" s="1">
        <f t="shared" si="11273"/>
        <v>0.78933813026086608</v>
      </c>
      <c r="GRX32" s="1">
        <f t="shared" si="11273"/>
        <v>0.78942186568665029</v>
      </c>
      <c r="GRY32" s="1">
        <f t="shared" si="11273"/>
        <v>0.78950558328784026</v>
      </c>
      <c r="GRZ32" s="1">
        <f t="shared" si="11273"/>
        <v>0.7895892830677228</v>
      </c>
      <c r="GSA32" s="1">
        <f t="shared" si="11273"/>
        <v>0.78967296502958417</v>
      </c>
      <c r="GSB32" s="1">
        <f t="shared" si="11273"/>
        <v>0.78975662917671019</v>
      </c>
      <c r="GSC32" s="1">
        <f t="shared" si="11273"/>
        <v>0.78984027551238589</v>
      </c>
      <c r="GSD32" s="1">
        <f t="shared" si="11273"/>
        <v>0.7899239040398961</v>
      </c>
      <c r="GSE32" s="1">
        <f t="shared" si="11273"/>
        <v>0.79000751476252495</v>
      </c>
      <c r="GSF32" s="1">
        <f t="shared" si="11273"/>
        <v>0.79009110768355595</v>
      </c>
      <c r="GSG32" s="1">
        <f t="shared" si="11273"/>
        <v>0.79017468280627234</v>
      </c>
      <c r="GSH32" s="1">
        <f t="shared" si="11273"/>
        <v>0.79025824013395674</v>
      </c>
      <c r="GSI32" s="1">
        <f t="shared" si="11273"/>
        <v>0.79034177966989105</v>
      </c>
      <c r="GSJ32" s="1">
        <f t="shared" si="11273"/>
        <v>0.79042530141735701</v>
      </c>
      <c r="GSK32" s="1">
        <f t="shared" si="11273"/>
        <v>0.79050880537963553</v>
      </c>
      <c r="GSL32" s="1">
        <f t="shared" si="11273"/>
        <v>0.7905922915600071</v>
      </c>
      <c r="GSM32" s="1">
        <f t="shared" si="11273"/>
        <v>0.79067575996175166</v>
      </c>
      <c r="GSN32" s="1">
        <f t="shared" si="11273"/>
        <v>0.79075921058814869</v>
      </c>
      <c r="GSO32" s="1">
        <f t="shared" si="11273"/>
        <v>0.79084264344247712</v>
      </c>
      <c r="GSP32" s="1">
        <f t="shared" si="11273"/>
        <v>0.79092605852801545</v>
      </c>
      <c r="GSQ32" s="1">
        <f t="shared" si="11273"/>
        <v>0.7910094558480415</v>
      </c>
      <c r="GSR32" s="1">
        <f t="shared" si="11273"/>
        <v>0.79109283540583264</v>
      </c>
      <c r="GSS32" s="1">
        <f t="shared" si="11273"/>
        <v>0.7911761972046657</v>
      </c>
      <c r="GST32" s="1">
        <f t="shared" si="11273"/>
        <v>0.79125954124781694</v>
      </c>
      <c r="GSU32" s="1">
        <f t="shared" si="11273"/>
        <v>0.7913428675385622</v>
      </c>
      <c r="GSV32" s="1">
        <f t="shared" si="11273"/>
        <v>0.79142617608017674</v>
      </c>
      <c r="GSW32" s="1">
        <f t="shared" si="11273"/>
        <v>0.79150946687593537</v>
      </c>
      <c r="GSX32" s="1">
        <f t="shared" si="11273"/>
        <v>0.79159273992911228</v>
      </c>
      <c r="GSY32" s="1">
        <f t="shared" si="11273"/>
        <v>0.79167599524298127</v>
      </c>
      <c r="GSZ32" s="1">
        <f t="shared" si="11273"/>
        <v>0.7917592328208154</v>
      </c>
      <c r="GTA32" s="1">
        <f t="shared" si="11273"/>
        <v>0.79184245266588738</v>
      </c>
      <c r="GTB32" s="1">
        <f t="shared" si="11273"/>
        <v>0.79192565478146948</v>
      </c>
      <c r="GTC32" s="1">
        <f t="shared" si="11273"/>
        <v>0.7920088391708332</v>
      </c>
      <c r="GTD32" s="1">
        <f t="shared" si="11273"/>
        <v>0.7920920058372497</v>
      </c>
      <c r="GTE32" s="1">
        <f t="shared" si="11273"/>
        <v>0.79217515478398959</v>
      </c>
      <c r="GTF32" s="1">
        <f t="shared" si="11273"/>
        <v>0.79225828601432291</v>
      </c>
      <c r="GTG32" s="1">
        <f t="shared" si="11273"/>
        <v>0.79234139953151927</v>
      </c>
      <c r="GTH32" s="1">
        <f t="shared" si="11273"/>
        <v>0.79242449533884762</v>
      </c>
      <c r="GTI32" s="1">
        <f t="shared" si="11273"/>
        <v>0.79250757343957656</v>
      </c>
      <c r="GTJ32" s="1">
        <f t="shared" si="11273"/>
        <v>0.79259063383697403</v>
      </c>
      <c r="GTK32" s="1">
        <f t="shared" si="11273"/>
        <v>0.79267367653430754</v>
      </c>
      <c r="GTL32" s="1">
        <f t="shared" si="11273"/>
        <v>0.79275670153484401</v>
      </c>
      <c r="GTM32" s="1">
        <f t="shared" si="11273"/>
        <v>0.79283970884184995</v>
      </c>
      <c r="GTN32" s="1">
        <f t="shared" si="11273"/>
        <v>0.7929226984585912</v>
      </c>
      <c r="GTO32" s="1">
        <f t="shared" si="11273"/>
        <v>0.79300567038833325</v>
      </c>
      <c r="GTP32" s="1">
        <f t="shared" si="11273"/>
        <v>0.79308862463434093</v>
      </c>
      <c r="GTQ32" s="1">
        <f t="shared" si="11273"/>
        <v>0.79317156119987864</v>
      </c>
      <c r="GTR32" s="1">
        <f t="shared" si="11273"/>
        <v>0.7932544800882102</v>
      </c>
      <c r="GTS32" s="1">
        <f t="shared" ref="GTS32:GWD32" si="11274">GTR32+(EXP(-2.6*GTR31)*((GTR32^2)+2.6))*$F32</f>
        <v>0.79333738130259901</v>
      </c>
      <c r="GTT32" s="1">
        <f t="shared" si="11274"/>
        <v>0.79342026484630779</v>
      </c>
      <c r="GTU32" s="1">
        <f t="shared" si="11274"/>
        <v>0.79350313072259893</v>
      </c>
      <c r="GTV32" s="1">
        <f t="shared" si="11274"/>
        <v>0.79358597893473415</v>
      </c>
      <c r="GTW32" s="1">
        <f t="shared" si="11274"/>
        <v>0.79366880948597474</v>
      </c>
      <c r="GTX32" s="1">
        <f t="shared" si="11274"/>
        <v>0.79375162237958141</v>
      </c>
      <c r="GTY32" s="1">
        <f t="shared" si="11274"/>
        <v>0.79383441761881446</v>
      </c>
      <c r="GTZ32" s="1">
        <f t="shared" si="11274"/>
        <v>0.7939171952069336</v>
      </c>
      <c r="GUA32" s="1">
        <f t="shared" si="11274"/>
        <v>0.79399995514719801</v>
      </c>
      <c r="GUB32" s="1">
        <f t="shared" si="11274"/>
        <v>0.79408269744286641</v>
      </c>
      <c r="GUC32" s="1">
        <f t="shared" si="11274"/>
        <v>0.79416542209719687</v>
      </c>
      <c r="GUD32" s="1">
        <f t="shared" si="11274"/>
        <v>0.79424812911344711</v>
      </c>
      <c r="GUE32" s="1">
        <f t="shared" si="11274"/>
        <v>0.7943308184948743</v>
      </c>
      <c r="GUF32" s="1">
        <f t="shared" si="11274"/>
        <v>0.79441349024473507</v>
      </c>
      <c r="GUG32" s="1">
        <f t="shared" si="11274"/>
        <v>0.79449614436628546</v>
      </c>
      <c r="GUH32" s="1">
        <f t="shared" si="11274"/>
        <v>0.794578780862781</v>
      </c>
      <c r="GUI32" s="1">
        <f t="shared" si="11274"/>
        <v>0.79466139973747685</v>
      </c>
      <c r="GUJ32" s="1">
        <f t="shared" si="11274"/>
        <v>0.79474400099362763</v>
      </c>
      <c r="GUK32" s="1">
        <f t="shared" si="11274"/>
        <v>0.7948265846344873</v>
      </c>
      <c r="GUL32" s="1">
        <f t="shared" si="11274"/>
        <v>0.79490915066330936</v>
      </c>
      <c r="GUM32" s="1">
        <f t="shared" si="11274"/>
        <v>0.79499169908334688</v>
      </c>
      <c r="GUN32" s="1">
        <f t="shared" si="11274"/>
        <v>0.79507422989785237</v>
      </c>
      <c r="GUO32" s="1">
        <f t="shared" si="11274"/>
        <v>0.79515674311007789</v>
      </c>
      <c r="GUP32" s="1">
        <f t="shared" si="11274"/>
        <v>0.79523923872327484</v>
      </c>
      <c r="GUQ32" s="1">
        <f t="shared" si="11274"/>
        <v>0.79532171674069418</v>
      </c>
      <c r="GUR32" s="1">
        <f t="shared" si="11274"/>
        <v>0.79540417716558631</v>
      </c>
      <c r="GUS32" s="1">
        <f t="shared" si="11274"/>
        <v>0.79548662000120129</v>
      </c>
      <c r="GUT32" s="1">
        <f t="shared" si="11274"/>
        <v>0.79556904525078842</v>
      </c>
      <c r="GUU32" s="1">
        <f t="shared" si="11274"/>
        <v>0.79565145291759665</v>
      </c>
      <c r="GUV32" s="1">
        <f t="shared" si="11274"/>
        <v>0.79573384300487437</v>
      </c>
      <c r="GUW32" s="1">
        <f t="shared" si="11274"/>
        <v>0.79581621551586956</v>
      </c>
      <c r="GUX32" s="1">
        <f t="shared" si="11274"/>
        <v>0.7958985704538295</v>
      </c>
      <c r="GUY32" s="1">
        <f t="shared" si="11274"/>
        <v>0.79598090782200104</v>
      </c>
      <c r="GUZ32" s="1">
        <f t="shared" si="11274"/>
        <v>0.79606322762363046</v>
      </c>
      <c r="GVA32" s="1">
        <f t="shared" si="11274"/>
        <v>0.79614552986196374</v>
      </c>
      <c r="GVB32" s="1">
        <f t="shared" si="11274"/>
        <v>0.79622781454024616</v>
      </c>
      <c r="GVC32" s="1">
        <f t="shared" si="11274"/>
        <v>0.79631008166172246</v>
      </c>
      <c r="GVD32" s="1">
        <f t="shared" si="11274"/>
        <v>0.79639233122963704</v>
      </c>
      <c r="GVE32" s="1">
        <f t="shared" si="11274"/>
        <v>0.79647456324723354</v>
      </c>
      <c r="GVF32" s="1">
        <f t="shared" si="11274"/>
        <v>0.79655677771775535</v>
      </c>
      <c r="GVG32" s="1">
        <f t="shared" si="11274"/>
        <v>0.79663897464444522</v>
      </c>
      <c r="GVH32" s="1">
        <f t="shared" si="11274"/>
        <v>0.79672115403054544</v>
      </c>
      <c r="GVI32" s="1">
        <f t="shared" si="11274"/>
        <v>0.79680331587929765</v>
      </c>
      <c r="GVJ32" s="1">
        <f t="shared" si="11274"/>
        <v>0.79688546019394313</v>
      </c>
      <c r="GVK32" s="1">
        <f t="shared" si="11274"/>
        <v>0.79696758697772263</v>
      </c>
      <c r="GVL32" s="1">
        <f t="shared" si="11274"/>
        <v>0.79704969623387634</v>
      </c>
      <c r="GVM32" s="1">
        <f t="shared" si="11274"/>
        <v>0.79713178796564388</v>
      </c>
      <c r="GVN32" s="1">
        <f t="shared" si="11274"/>
        <v>0.79721386217626455</v>
      </c>
      <c r="GVO32" s="1">
        <f t="shared" si="11274"/>
        <v>0.79729591886897699</v>
      </c>
      <c r="GVP32" s="1">
        <f t="shared" si="11274"/>
        <v>0.79737795804701939</v>
      </c>
      <c r="GVQ32" s="1">
        <f t="shared" si="11274"/>
        <v>0.79745997971362936</v>
      </c>
      <c r="GVR32" s="1">
        <f t="shared" si="11274"/>
        <v>0.79754198387204411</v>
      </c>
      <c r="GVS32" s="1">
        <f t="shared" si="11274"/>
        <v>0.79762397052550016</v>
      </c>
      <c r="GVT32" s="1">
        <f t="shared" si="11274"/>
        <v>0.7977059396772338</v>
      </c>
      <c r="GVU32" s="1">
        <f t="shared" si="11274"/>
        <v>0.79778789133048056</v>
      </c>
      <c r="GVV32" s="1">
        <f t="shared" si="11274"/>
        <v>0.79786982548847551</v>
      </c>
      <c r="GVW32" s="1">
        <f t="shared" si="11274"/>
        <v>0.79795174215445341</v>
      </c>
      <c r="GVX32" s="1">
        <f t="shared" si="11274"/>
        <v>0.79803364133164822</v>
      </c>
      <c r="GVY32" s="1">
        <f t="shared" si="11274"/>
        <v>0.79811552302329358</v>
      </c>
      <c r="GVZ32" s="1">
        <f t="shared" si="11274"/>
        <v>0.79819738723262257</v>
      </c>
      <c r="GWA32" s="1">
        <f t="shared" si="11274"/>
        <v>0.79827923396286771</v>
      </c>
      <c r="GWB32" s="1">
        <f t="shared" si="11274"/>
        <v>0.79836106321726108</v>
      </c>
      <c r="GWC32" s="1">
        <f t="shared" si="11274"/>
        <v>0.79844287499903421</v>
      </c>
      <c r="GWD32" s="1">
        <f t="shared" si="11274"/>
        <v>0.79852466931141819</v>
      </c>
      <c r="GWE32" s="1">
        <f t="shared" ref="GWE32:GYP32" si="11275">GWD32+(EXP(-2.6*GWD31)*((GWD32^2)+2.6))*$F32</f>
        <v>0.79860644615764365</v>
      </c>
      <c r="GWF32" s="1">
        <f t="shared" si="11275"/>
        <v>0.79868820554094044</v>
      </c>
      <c r="GWG32" s="1">
        <f t="shared" si="11275"/>
        <v>0.79876994746453822</v>
      </c>
      <c r="GWH32" s="1">
        <f t="shared" si="11275"/>
        <v>0.79885167193166595</v>
      </c>
      <c r="GWI32" s="1">
        <f t="shared" si="11275"/>
        <v>0.79893337894555216</v>
      </c>
      <c r="GWJ32" s="1">
        <f t="shared" si="11275"/>
        <v>0.79901506850942483</v>
      </c>
      <c r="GWK32" s="1">
        <f t="shared" si="11275"/>
        <v>0.79909674062651148</v>
      </c>
      <c r="GWL32" s="1">
        <f t="shared" si="11275"/>
        <v>0.79917839530003909</v>
      </c>
      <c r="GWM32" s="1">
        <f t="shared" si="11275"/>
        <v>0.79926003253323408</v>
      </c>
      <c r="GWN32" s="1">
        <f t="shared" si="11275"/>
        <v>0.79934165232932253</v>
      </c>
      <c r="GWO32" s="1">
        <f t="shared" si="11275"/>
        <v>0.79942325469152986</v>
      </c>
      <c r="GWP32" s="1">
        <f t="shared" si="11275"/>
        <v>0.79950483962308105</v>
      </c>
      <c r="GWQ32" s="1">
        <f t="shared" si="11275"/>
        <v>0.79958640712720053</v>
      </c>
      <c r="GWR32" s="1">
        <f t="shared" si="11275"/>
        <v>0.79966795720711226</v>
      </c>
      <c r="GWS32" s="1">
        <f t="shared" si="11275"/>
        <v>0.79974948986603966</v>
      </c>
      <c r="GWT32" s="1">
        <f t="shared" si="11275"/>
        <v>0.79983100510720573</v>
      </c>
      <c r="GWU32" s="1">
        <f t="shared" si="11275"/>
        <v>0.79991250293383287</v>
      </c>
      <c r="GWV32" s="1">
        <f t="shared" si="11275"/>
        <v>0.79999398334914307</v>
      </c>
      <c r="GWW32" s="1">
        <f t="shared" si="11275"/>
        <v>0.80007544635635763</v>
      </c>
      <c r="GWX32" s="1">
        <f t="shared" si="11275"/>
        <v>0.80015689195869755</v>
      </c>
      <c r="GWY32" s="1">
        <f t="shared" si="11275"/>
        <v>0.80023832015938323</v>
      </c>
      <c r="GWZ32" s="1">
        <f t="shared" si="11275"/>
        <v>0.80031973096163467</v>
      </c>
      <c r="GXA32" s="1">
        <f t="shared" si="11275"/>
        <v>0.80040112436867117</v>
      </c>
      <c r="GXB32" s="1">
        <f t="shared" si="11275"/>
        <v>0.80048250038371171</v>
      </c>
      <c r="GXC32" s="1">
        <f t="shared" si="11275"/>
        <v>0.80056385900997462</v>
      </c>
      <c r="GXD32" s="1">
        <f t="shared" si="11275"/>
        <v>0.80064520025067787</v>
      </c>
      <c r="GXE32" s="1">
        <f t="shared" si="11275"/>
        <v>0.80072652410903877</v>
      </c>
      <c r="GXF32" s="1">
        <f t="shared" si="11275"/>
        <v>0.80080783058827432</v>
      </c>
      <c r="GXG32" s="1">
        <f t="shared" si="11275"/>
        <v>0.80088911969160081</v>
      </c>
      <c r="GXH32" s="1">
        <f t="shared" si="11275"/>
        <v>0.80097039142223414</v>
      </c>
      <c r="GXI32" s="1">
        <f t="shared" si="11275"/>
        <v>0.80105164578338961</v>
      </c>
      <c r="GXJ32" s="1">
        <f t="shared" si="11275"/>
        <v>0.80113288277828221</v>
      </c>
      <c r="GXK32" s="1">
        <f t="shared" si="11275"/>
        <v>0.80121410241012625</v>
      </c>
      <c r="GXL32" s="1">
        <f t="shared" si="11275"/>
        <v>0.80129530468213561</v>
      </c>
      <c r="GXM32" s="1">
        <f t="shared" si="11275"/>
        <v>0.80137648959752372</v>
      </c>
      <c r="GXN32" s="1">
        <f t="shared" si="11275"/>
        <v>0.80145765715950334</v>
      </c>
      <c r="GXO32" s="1">
        <f t="shared" si="11275"/>
        <v>0.80153880737128691</v>
      </c>
      <c r="GXP32" s="1">
        <f t="shared" si="11275"/>
        <v>0.80161994023608629</v>
      </c>
      <c r="GXQ32" s="1">
        <f t="shared" si="11275"/>
        <v>0.80170105575711281</v>
      </c>
      <c r="GXR32" s="1">
        <f t="shared" si="11275"/>
        <v>0.80178215393757735</v>
      </c>
      <c r="GXS32" s="1">
        <f t="shared" si="11275"/>
        <v>0.80186323478069021</v>
      </c>
      <c r="GXT32" s="1">
        <f t="shared" si="11275"/>
        <v>0.80194429828966129</v>
      </c>
      <c r="GXU32" s="1">
        <f t="shared" si="11275"/>
        <v>0.80202534446769991</v>
      </c>
      <c r="GXV32" s="1">
        <f t="shared" si="11275"/>
        <v>0.80210637331801493</v>
      </c>
      <c r="GXW32" s="1">
        <f t="shared" si="11275"/>
        <v>0.80218738484381469</v>
      </c>
      <c r="GXX32" s="1">
        <f t="shared" si="11275"/>
        <v>0.80226837904830706</v>
      </c>
      <c r="GXY32" s="1">
        <f t="shared" si="11275"/>
        <v>0.80234935593469936</v>
      </c>
      <c r="GXZ32" s="1">
        <f t="shared" si="11275"/>
        <v>0.80243031550619848</v>
      </c>
      <c r="GYA32" s="1">
        <f t="shared" si="11275"/>
        <v>0.80251125776601073</v>
      </c>
      <c r="GYB32" s="1">
        <f t="shared" si="11275"/>
        <v>0.8025921827173419</v>
      </c>
      <c r="GYC32" s="1">
        <f t="shared" si="11275"/>
        <v>0.8026730903633974</v>
      </c>
      <c r="GYD32" s="1">
        <f t="shared" si="11275"/>
        <v>0.80275398070738202</v>
      </c>
      <c r="GYE32" s="1">
        <f t="shared" si="11275"/>
        <v>0.80283485375250019</v>
      </c>
      <c r="GYF32" s="1">
        <f t="shared" si="11275"/>
        <v>0.80291570950195568</v>
      </c>
      <c r="GYG32" s="1">
        <f t="shared" si="11275"/>
        <v>0.80299654795895192</v>
      </c>
      <c r="GYH32" s="1">
        <f t="shared" si="11275"/>
        <v>0.8030773691266917</v>
      </c>
      <c r="GYI32" s="1">
        <f t="shared" si="11275"/>
        <v>0.80315817300837733</v>
      </c>
      <c r="GYJ32" s="1">
        <f t="shared" si="11275"/>
        <v>0.8032389596072107</v>
      </c>
      <c r="GYK32" s="1">
        <f t="shared" si="11275"/>
        <v>0.80331972892639314</v>
      </c>
      <c r="GYL32" s="1">
        <f t="shared" si="11275"/>
        <v>0.80340048096912542</v>
      </c>
      <c r="GYM32" s="1">
        <f t="shared" si="11275"/>
        <v>0.80348121573860798</v>
      </c>
      <c r="GYN32" s="1">
        <f t="shared" si="11275"/>
        <v>0.80356193323804059</v>
      </c>
      <c r="GYO32" s="1">
        <f t="shared" si="11275"/>
        <v>0.8036426334706227</v>
      </c>
      <c r="GYP32" s="1">
        <f t="shared" si="11275"/>
        <v>0.80372331643955308</v>
      </c>
      <c r="GYQ32" s="1">
        <f t="shared" ref="GYQ32:HBB32" si="11276">GYP32+(EXP(-2.6*GYP31)*((GYP32^2)+2.6))*$F32</f>
        <v>0.80380398214803017</v>
      </c>
      <c r="GYR32" s="1">
        <f t="shared" si="11276"/>
        <v>0.80388463059925175</v>
      </c>
      <c r="GYS32" s="1">
        <f t="shared" si="11276"/>
        <v>0.80396526179641525</v>
      </c>
      <c r="GYT32" s="1">
        <f t="shared" si="11276"/>
        <v>0.80404587574271746</v>
      </c>
      <c r="GYU32" s="1">
        <f t="shared" si="11276"/>
        <v>0.80412647244135471</v>
      </c>
      <c r="GYV32" s="1">
        <f t="shared" si="11276"/>
        <v>0.80420705189552288</v>
      </c>
      <c r="GYW32" s="1">
        <f t="shared" si="11276"/>
        <v>0.80428761410841743</v>
      </c>
      <c r="GYX32" s="1">
        <f t="shared" si="11276"/>
        <v>0.80436815908323311</v>
      </c>
      <c r="GYY32" s="1">
        <f t="shared" si="11276"/>
        <v>0.80444868682316439</v>
      </c>
      <c r="GYZ32" s="1">
        <f t="shared" si="11276"/>
        <v>0.80452919733140504</v>
      </c>
      <c r="GZA32" s="1">
        <f t="shared" si="11276"/>
        <v>0.80460969061114851</v>
      </c>
      <c r="GZB32" s="1">
        <f t="shared" si="11276"/>
        <v>0.80469016666558768</v>
      </c>
      <c r="GZC32" s="1">
        <f t="shared" si="11276"/>
        <v>0.80477062549791489</v>
      </c>
      <c r="GZD32" s="1">
        <f t="shared" si="11276"/>
        <v>0.80485106711132204</v>
      </c>
      <c r="GZE32" s="1">
        <f t="shared" si="11276"/>
        <v>0.80493149150900056</v>
      </c>
      <c r="GZF32" s="1">
        <f t="shared" si="11276"/>
        <v>0.80501189869414136</v>
      </c>
      <c r="GZG32" s="1">
        <f t="shared" si="11276"/>
        <v>0.80509228866993476</v>
      </c>
      <c r="GZH32" s="1">
        <f t="shared" si="11276"/>
        <v>0.80517266143957067</v>
      </c>
      <c r="GZI32" s="1">
        <f t="shared" si="11276"/>
        <v>0.80525301700623853</v>
      </c>
      <c r="GZJ32" s="1">
        <f t="shared" si="11276"/>
        <v>0.80533335537312722</v>
      </c>
      <c r="GZK32" s="1">
        <f t="shared" si="11276"/>
        <v>0.80541367654342522</v>
      </c>
      <c r="GZL32" s="1">
        <f t="shared" si="11276"/>
        <v>0.8054939805203204</v>
      </c>
      <c r="GZM32" s="1">
        <f t="shared" si="11276"/>
        <v>0.8055742673070001</v>
      </c>
      <c r="GZN32" s="1">
        <f t="shared" si="11276"/>
        <v>0.80565453690665134</v>
      </c>
      <c r="GZO32" s="1">
        <f t="shared" si="11276"/>
        <v>0.80573478932246057</v>
      </c>
      <c r="GZP32" s="1">
        <f t="shared" si="11276"/>
        <v>0.80581502455761367</v>
      </c>
      <c r="GZQ32" s="1">
        <f t="shared" si="11276"/>
        <v>0.8058952426152961</v>
      </c>
      <c r="GZR32" s="1">
        <f t="shared" si="11276"/>
        <v>0.80597544349869288</v>
      </c>
      <c r="GZS32" s="1">
        <f t="shared" si="11276"/>
        <v>0.80605562721098833</v>
      </c>
      <c r="GZT32" s="1">
        <f t="shared" si="11276"/>
        <v>0.80613579375536648</v>
      </c>
      <c r="GZU32" s="1">
        <f t="shared" si="11276"/>
        <v>0.80621594313501088</v>
      </c>
      <c r="GZV32" s="1">
        <f t="shared" si="11276"/>
        <v>0.80629607535310432</v>
      </c>
      <c r="GZW32" s="1">
        <f t="shared" si="11276"/>
        <v>0.80637619041282937</v>
      </c>
      <c r="GZX32" s="1">
        <f t="shared" si="11276"/>
        <v>0.80645628831736804</v>
      </c>
      <c r="GZY32" s="1">
        <f t="shared" si="11276"/>
        <v>0.80653636906990178</v>
      </c>
      <c r="GZZ32" s="1">
        <f t="shared" si="11276"/>
        <v>0.80661643267361161</v>
      </c>
      <c r="HAA32" s="1">
        <f t="shared" si="11276"/>
        <v>0.80669647913167808</v>
      </c>
      <c r="HAB32" s="1">
        <f t="shared" si="11276"/>
        <v>0.8067765084472811</v>
      </c>
      <c r="HAC32" s="1">
        <f t="shared" si="11276"/>
        <v>0.80685652062360025</v>
      </c>
      <c r="HAD32" s="1">
        <f t="shared" si="11276"/>
        <v>0.80693651566381452</v>
      </c>
      <c r="HAE32" s="1">
        <f t="shared" si="11276"/>
        <v>0.80701649357110239</v>
      </c>
      <c r="HAF32" s="1">
        <f t="shared" si="11276"/>
        <v>0.80709645434864197</v>
      </c>
      <c r="HAG32" s="1">
        <f t="shared" si="11276"/>
        <v>0.80717639799961083</v>
      </c>
      <c r="HAH32" s="1">
        <f t="shared" si="11276"/>
        <v>0.80725632452718599</v>
      </c>
      <c r="HAI32" s="1">
        <f t="shared" si="11276"/>
        <v>0.80733623393454401</v>
      </c>
      <c r="HAJ32" s="1">
        <f t="shared" si="11276"/>
        <v>0.80741612622486092</v>
      </c>
      <c r="HAK32" s="1">
        <f t="shared" si="11276"/>
        <v>0.80749600140131228</v>
      </c>
      <c r="HAL32" s="1">
        <f t="shared" si="11276"/>
        <v>0.80757585946707322</v>
      </c>
      <c r="HAM32" s="1">
        <f t="shared" si="11276"/>
        <v>0.80765570042531831</v>
      </c>
      <c r="HAN32" s="1">
        <f t="shared" si="11276"/>
        <v>0.80773552427922168</v>
      </c>
      <c r="HAO32" s="1">
        <f t="shared" si="11276"/>
        <v>0.80781533103195691</v>
      </c>
      <c r="HAP32" s="1">
        <f t="shared" si="11276"/>
        <v>0.80789512068669711</v>
      </c>
      <c r="HAQ32" s="1">
        <f t="shared" si="11276"/>
        <v>0.80797489324661498</v>
      </c>
      <c r="HAR32" s="1">
        <f t="shared" si="11276"/>
        <v>0.80805464871488253</v>
      </c>
      <c r="HAS32" s="1">
        <f t="shared" si="11276"/>
        <v>0.80813438709467145</v>
      </c>
      <c r="HAT32" s="1">
        <f t="shared" si="11276"/>
        <v>0.80821410838915297</v>
      </c>
      <c r="HAU32" s="1">
        <f t="shared" si="11276"/>
        <v>0.80829381260149769</v>
      </c>
      <c r="HAV32" s="1">
        <f t="shared" si="11276"/>
        <v>0.80837349973487571</v>
      </c>
      <c r="HAW32" s="1">
        <f t="shared" si="11276"/>
        <v>0.80845316979245685</v>
      </c>
      <c r="HAX32" s="1">
        <f t="shared" si="11276"/>
        <v>0.80853282277741023</v>
      </c>
      <c r="HAY32" s="1">
        <f t="shared" si="11276"/>
        <v>0.80861245869290455</v>
      </c>
      <c r="HAZ32" s="1">
        <f t="shared" si="11276"/>
        <v>0.80869207754210792</v>
      </c>
      <c r="HBA32" s="1">
        <f t="shared" si="11276"/>
        <v>0.80877167932818816</v>
      </c>
      <c r="HBB32" s="1">
        <f t="shared" si="11276"/>
        <v>0.80885126405431251</v>
      </c>
      <c r="HBC32" s="1">
        <f t="shared" ref="HBC32:HDN32" si="11277">HBB32+(EXP(-2.6*HBB31)*((HBB32^2)+2.6))*$F32</f>
        <v>0.80893083172364777</v>
      </c>
      <c r="HBD32" s="1">
        <f t="shared" si="11277"/>
        <v>0.80901038233936007</v>
      </c>
      <c r="HBE32" s="1">
        <f t="shared" si="11277"/>
        <v>0.80908991590461521</v>
      </c>
      <c r="HBF32" s="1">
        <f t="shared" si="11277"/>
        <v>0.80916943242257844</v>
      </c>
      <c r="HBG32" s="1">
        <f t="shared" si="11277"/>
        <v>0.80924893189641456</v>
      </c>
      <c r="HBH32" s="1">
        <f t="shared" si="11277"/>
        <v>0.80932841432928793</v>
      </c>
      <c r="HBI32" s="1">
        <f t="shared" si="11277"/>
        <v>0.80940787972436223</v>
      </c>
      <c r="HBJ32" s="1">
        <f t="shared" si="11277"/>
        <v>0.80948732808480084</v>
      </c>
      <c r="HBK32" s="1">
        <f t="shared" si="11277"/>
        <v>0.80956675941376666</v>
      </c>
      <c r="HBL32" s="1">
        <f t="shared" si="11277"/>
        <v>0.80964617371442194</v>
      </c>
      <c r="HBM32" s="1">
        <f t="shared" si="11277"/>
        <v>0.80972557098992848</v>
      </c>
      <c r="HBN32" s="1">
        <f t="shared" si="11277"/>
        <v>0.80980495124344776</v>
      </c>
      <c r="HBO32" s="1">
        <f t="shared" si="11277"/>
        <v>0.80988431447814058</v>
      </c>
      <c r="HBP32" s="1">
        <f t="shared" si="11277"/>
        <v>0.8099636606971673</v>
      </c>
      <c r="HBQ32" s="1">
        <f t="shared" si="11277"/>
        <v>0.81004298990368784</v>
      </c>
      <c r="HBR32" s="1">
        <f t="shared" si="11277"/>
        <v>0.81012230210086167</v>
      </c>
      <c r="HBS32" s="1">
        <f t="shared" si="11277"/>
        <v>0.8102015972918476</v>
      </c>
      <c r="HBT32" s="1">
        <f t="shared" si="11277"/>
        <v>0.8102808754798041</v>
      </c>
      <c r="HBU32" s="1">
        <f t="shared" si="11277"/>
        <v>0.8103601366678892</v>
      </c>
      <c r="HBV32" s="1">
        <f t="shared" si="11277"/>
        <v>0.81043938085926026</v>
      </c>
      <c r="HBW32" s="1">
        <f t="shared" si="11277"/>
        <v>0.81051860805707432</v>
      </c>
      <c r="HBX32" s="1">
        <f t="shared" si="11277"/>
        <v>0.81059781826448785</v>
      </c>
      <c r="HBY32" s="1">
        <f t="shared" si="11277"/>
        <v>0.81067701148465687</v>
      </c>
      <c r="HBZ32" s="1">
        <f t="shared" si="11277"/>
        <v>0.81075618772073677</v>
      </c>
      <c r="HCA32" s="1">
        <f t="shared" si="11277"/>
        <v>0.81083534697588266</v>
      </c>
      <c r="HCB32" s="1">
        <f t="shared" si="11277"/>
        <v>0.81091448925324916</v>
      </c>
      <c r="HCC32" s="1">
        <f t="shared" si="11277"/>
        <v>0.81099361455599017</v>
      </c>
      <c r="HCD32" s="1">
        <f t="shared" si="11277"/>
        <v>0.8110727228872594</v>
      </c>
      <c r="HCE32" s="1">
        <f t="shared" si="11277"/>
        <v>0.81115181425020977</v>
      </c>
      <c r="HCF32" s="1">
        <f t="shared" si="11277"/>
        <v>0.81123088864799398</v>
      </c>
      <c r="HCG32" s="1">
        <f t="shared" si="11277"/>
        <v>0.81130994608376417</v>
      </c>
      <c r="HCH32" s="1">
        <f t="shared" si="11277"/>
        <v>0.81138898656067193</v>
      </c>
      <c r="HCI32" s="1">
        <f t="shared" si="11277"/>
        <v>0.81146801008186831</v>
      </c>
      <c r="HCJ32" s="1">
        <f t="shared" si="11277"/>
        <v>0.81154701665050399</v>
      </c>
      <c r="HCK32" s="1">
        <f t="shared" si="11277"/>
        <v>0.81162600626972925</v>
      </c>
      <c r="HCL32" s="1">
        <f t="shared" si="11277"/>
        <v>0.81170497894269367</v>
      </c>
      <c r="HCM32" s="1">
        <f t="shared" si="11277"/>
        <v>0.8117839346725465</v>
      </c>
      <c r="HCN32" s="1">
        <f t="shared" si="11277"/>
        <v>0.81186287346243635</v>
      </c>
      <c r="HCO32" s="1">
        <f t="shared" si="11277"/>
        <v>0.81194179531551158</v>
      </c>
      <c r="HCP32" s="1">
        <f t="shared" si="11277"/>
        <v>0.81202070023491979</v>
      </c>
      <c r="HCQ32" s="1">
        <f t="shared" si="11277"/>
        <v>0.81209958822380834</v>
      </c>
      <c r="HCR32" s="1">
        <f t="shared" si="11277"/>
        <v>0.81217845928532395</v>
      </c>
      <c r="HCS32" s="1">
        <f t="shared" si="11277"/>
        <v>0.81225731342261298</v>
      </c>
      <c r="HCT32" s="1">
        <f t="shared" si="11277"/>
        <v>0.81233615063882114</v>
      </c>
      <c r="HCU32" s="1">
        <f t="shared" si="11277"/>
        <v>0.81241497093709381</v>
      </c>
      <c r="HCV32" s="1">
        <f t="shared" si="11277"/>
        <v>0.81249377432057579</v>
      </c>
      <c r="HCW32" s="1">
        <f t="shared" si="11277"/>
        <v>0.81257256079241147</v>
      </c>
      <c r="HCX32" s="1">
        <f t="shared" si="11277"/>
        <v>0.81265133035574466</v>
      </c>
      <c r="HCY32" s="1">
        <f t="shared" si="11277"/>
        <v>0.81273008301371874</v>
      </c>
      <c r="HCZ32" s="1">
        <f t="shared" si="11277"/>
        <v>0.81280881876947675</v>
      </c>
      <c r="HDA32" s="1">
        <f t="shared" si="11277"/>
        <v>0.81288753762616095</v>
      </c>
      <c r="HDB32" s="1">
        <f t="shared" si="11277"/>
        <v>0.81296623958691328</v>
      </c>
      <c r="HDC32" s="1">
        <f t="shared" si="11277"/>
        <v>0.81304492465487532</v>
      </c>
      <c r="HDD32" s="1">
        <f t="shared" si="11277"/>
        <v>0.81312359283318791</v>
      </c>
      <c r="HDE32" s="1">
        <f t="shared" si="11277"/>
        <v>0.81320224412499165</v>
      </c>
      <c r="HDF32" s="1">
        <f t="shared" si="11277"/>
        <v>0.81328087853342645</v>
      </c>
      <c r="HDG32" s="1">
        <f t="shared" si="11277"/>
        <v>0.81335949606163183</v>
      </c>
      <c r="HDH32" s="1">
        <f t="shared" si="11277"/>
        <v>0.81343809671274681</v>
      </c>
      <c r="HDI32" s="1">
        <f t="shared" si="11277"/>
        <v>0.81351668048990999</v>
      </c>
      <c r="HDJ32" s="1">
        <f t="shared" si="11277"/>
        <v>0.81359524739625944</v>
      </c>
      <c r="HDK32" s="1">
        <f t="shared" si="11277"/>
        <v>0.81367379743493273</v>
      </c>
      <c r="HDL32" s="1">
        <f t="shared" si="11277"/>
        <v>0.81375233060906704</v>
      </c>
      <c r="HDM32" s="1">
        <f t="shared" si="11277"/>
        <v>0.81383084692179897</v>
      </c>
      <c r="HDN32" s="1">
        <f t="shared" si="11277"/>
        <v>0.81390934637626455</v>
      </c>
      <c r="HDO32" s="1">
        <f t="shared" ref="HDO32:HFZ32" si="11278">HDN32+(EXP(-2.6*HDN31)*((HDN32^2)+2.6))*$F32</f>
        <v>0.81398782897559963</v>
      </c>
      <c r="HDP32" s="1">
        <f t="shared" si="11278"/>
        <v>0.81406629472293923</v>
      </c>
      <c r="HDQ32" s="1">
        <f t="shared" si="11278"/>
        <v>0.81414474362141809</v>
      </c>
      <c r="HDR32" s="1">
        <f t="shared" si="11278"/>
        <v>0.81422317567417046</v>
      </c>
      <c r="HDS32" s="1">
        <f t="shared" si="11278"/>
        <v>0.81430159088433007</v>
      </c>
      <c r="HDT32" s="1">
        <f t="shared" si="11278"/>
        <v>0.81437998925503019</v>
      </c>
      <c r="HDU32" s="1">
        <f t="shared" si="11278"/>
        <v>0.81445837078940364</v>
      </c>
      <c r="HDV32" s="1">
        <f t="shared" si="11278"/>
        <v>0.81453673549058259</v>
      </c>
      <c r="HDW32" s="1">
        <f t="shared" si="11278"/>
        <v>0.81461508336169897</v>
      </c>
      <c r="HDX32" s="1">
        <f t="shared" si="11278"/>
        <v>0.81469341440588405</v>
      </c>
      <c r="HDY32" s="1">
        <f t="shared" si="11278"/>
        <v>0.81477172862626868</v>
      </c>
      <c r="HDZ32" s="1">
        <f t="shared" si="11278"/>
        <v>0.81485002602598333</v>
      </c>
      <c r="HEA32" s="1">
        <f t="shared" si="11278"/>
        <v>0.81492830660815774</v>
      </c>
      <c r="HEB32" s="1">
        <f t="shared" si="11278"/>
        <v>0.8150065703759215</v>
      </c>
      <c r="HEC32" s="1">
        <f t="shared" si="11278"/>
        <v>0.81508481733240346</v>
      </c>
      <c r="HED32" s="1">
        <f t="shared" si="11278"/>
        <v>0.81516304748073198</v>
      </c>
      <c r="HEE32" s="1">
        <f t="shared" si="11278"/>
        <v>0.81524126082403514</v>
      </c>
      <c r="HEF32" s="1">
        <f t="shared" si="11278"/>
        <v>0.81531945736544043</v>
      </c>
      <c r="HEG32" s="1">
        <f t="shared" si="11278"/>
        <v>0.81539763710807478</v>
      </c>
      <c r="HEH32" s="1">
        <f t="shared" si="11278"/>
        <v>0.81547580005506481</v>
      </c>
      <c r="HEI32" s="1">
        <f t="shared" si="11278"/>
        <v>0.81555394620953658</v>
      </c>
      <c r="HEJ32" s="1">
        <f t="shared" si="11278"/>
        <v>0.8156320755746157</v>
      </c>
      <c r="HEK32" s="1">
        <f t="shared" si="11278"/>
        <v>0.81571018815342722</v>
      </c>
      <c r="HEL32" s="1">
        <f t="shared" si="11278"/>
        <v>0.81578828394909575</v>
      </c>
      <c r="HEM32" s="1">
        <f t="shared" si="11278"/>
        <v>0.81586636296474546</v>
      </c>
      <c r="HEN32" s="1">
        <f t="shared" si="11278"/>
        <v>0.81594442520349997</v>
      </c>
      <c r="HEO32" s="1">
        <f t="shared" si="11278"/>
        <v>0.81602247066848244</v>
      </c>
      <c r="HEP32" s="1">
        <f t="shared" si="11278"/>
        <v>0.8161004993628157</v>
      </c>
      <c r="HEQ32" s="1">
        <f t="shared" si="11278"/>
        <v>0.81617851128962193</v>
      </c>
      <c r="HER32" s="1">
        <f t="shared" si="11278"/>
        <v>0.81625650645202286</v>
      </c>
      <c r="HES32" s="1">
        <f t="shared" si="11278"/>
        <v>0.81633448485313964</v>
      </c>
      <c r="HET32" s="1">
        <f t="shared" si="11278"/>
        <v>0.81641244649609324</v>
      </c>
      <c r="HEU32" s="1">
        <f t="shared" si="11278"/>
        <v>0.81649039138400392</v>
      </c>
      <c r="HEV32" s="1">
        <f t="shared" si="11278"/>
        <v>0.81656831951999154</v>
      </c>
      <c r="HEW32" s="1">
        <f t="shared" si="11278"/>
        <v>0.81664623090717536</v>
      </c>
      <c r="HEX32" s="1">
        <f t="shared" si="11278"/>
        <v>0.81672412554867435</v>
      </c>
      <c r="HEY32" s="1">
        <f t="shared" si="11278"/>
        <v>0.81680200344760701</v>
      </c>
      <c r="HEZ32" s="1">
        <f t="shared" si="11278"/>
        <v>0.81687986460709117</v>
      </c>
      <c r="HFA32" s="1">
        <f t="shared" si="11278"/>
        <v>0.81695770903024423</v>
      </c>
      <c r="HFB32" s="1">
        <f t="shared" si="11278"/>
        <v>0.81703553672018325</v>
      </c>
      <c r="HFC32" s="1">
        <f t="shared" si="11278"/>
        <v>0.81711334768002464</v>
      </c>
      <c r="HFD32" s="1">
        <f t="shared" si="11278"/>
        <v>0.81719114191288456</v>
      </c>
      <c r="HFE32" s="1">
        <f t="shared" si="11278"/>
        <v>0.8172689194218784</v>
      </c>
      <c r="HFF32" s="1">
        <f t="shared" si="11278"/>
        <v>0.81734668021012136</v>
      </c>
      <c r="HFG32" s="1">
        <f t="shared" si="11278"/>
        <v>0.81742442428072792</v>
      </c>
      <c r="HFH32" s="1">
        <f t="shared" si="11278"/>
        <v>0.81750215163681228</v>
      </c>
      <c r="HFI32" s="1">
        <f t="shared" si="11278"/>
        <v>0.81757986228148805</v>
      </c>
      <c r="HFJ32" s="1">
        <f t="shared" si="11278"/>
        <v>0.8176575562178684</v>
      </c>
      <c r="HFK32" s="1">
        <f t="shared" si="11278"/>
        <v>0.81773523344906607</v>
      </c>
      <c r="HFL32" s="1">
        <f t="shared" si="11278"/>
        <v>0.81781289397819323</v>
      </c>
      <c r="HFM32" s="1">
        <f t="shared" si="11278"/>
        <v>0.81789053780836163</v>
      </c>
      <c r="HFN32" s="1">
        <f t="shared" si="11278"/>
        <v>0.81796816494268243</v>
      </c>
      <c r="HFO32" s="1">
        <f t="shared" si="11278"/>
        <v>0.81804577538426659</v>
      </c>
      <c r="HFP32" s="1">
        <f t="shared" si="11278"/>
        <v>0.8181233691362243</v>
      </c>
      <c r="HFQ32" s="1">
        <f t="shared" si="11278"/>
        <v>0.81820094620166539</v>
      </c>
      <c r="HFR32" s="1">
        <f t="shared" si="11278"/>
        <v>0.81827850658369927</v>
      </c>
      <c r="HFS32" s="1">
        <f t="shared" si="11278"/>
        <v>0.8183560502854349</v>
      </c>
      <c r="HFT32" s="1">
        <f t="shared" si="11278"/>
        <v>0.81843357730998056</v>
      </c>
      <c r="HFU32" s="1">
        <f t="shared" si="11278"/>
        <v>0.81851108766044423</v>
      </c>
      <c r="HFV32" s="1">
        <f t="shared" si="11278"/>
        <v>0.8185885813399334</v>
      </c>
      <c r="HFW32" s="1">
        <f t="shared" si="11278"/>
        <v>0.81866605835155504</v>
      </c>
      <c r="HFX32" s="1">
        <f t="shared" si="11278"/>
        <v>0.81874351869841566</v>
      </c>
      <c r="HFY32" s="1">
        <f t="shared" si="11278"/>
        <v>0.81882096238362134</v>
      </c>
      <c r="HFZ32" s="1">
        <f t="shared" si="11278"/>
        <v>0.81889838941027759</v>
      </c>
      <c r="HGA32" s="1">
        <f t="shared" ref="HGA32:HIL32" si="11279">HFZ32+(EXP(-2.6*HFZ31)*((HFZ32^2)+2.6))*$F32</f>
        <v>0.8189757997814896</v>
      </c>
      <c r="HGB32" s="1">
        <f t="shared" si="11279"/>
        <v>0.81905319350036188</v>
      </c>
      <c r="HGC32" s="1">
        <f t="shared" si="11279"/>
        <v>0.81913057056999861</v>
      </c>
      <c r="HGD32" s="1">
        <f t="shared" si="11279"/>
        <v>0.81920793099350342</v>
      </c>
      <c r="HGE32" s="1">
        <f t="shared" si="11279"/>
        <v>0.81928527477397961</v>
      </c>
      <c r="HGF32" s="1">
        <f t="shared" si="11279"/>
        <v>0.81936260191452981</v>
      </c>
      <c r="HGG32" s="1">
        <f t="shared" si="11279"/>
        <v>0.81943991241825631</v>
      </c>
      <c r="HGH32" s="1">
        <f t="shared" si="11279"/>
        <v>0.81951720628826086</v>
      </c>
      <c r="HGI32" s="1">
        <f t="shared" si="11279"/>
        <v>0.81959448352764486</v>
      </c>
      <c r="HGJ32" s="1">
        <f t="shared" si="11279"/>
        <v>0.81967174413950905</v>
      </c>
      <c r="HGK32" s="1">
        <f t="shared" si="11279"/>
        <v>0.81974898812695374</v>
      </c>
      <c r="HGL32" s="1">
        <f t="shared" si="11279"/>
        <v>0.81982621549307888</v>
      </c>
      <c r="HGM32" s="1">
        <f t="shared" si="11279"/>
        <v>0.81990342624098389</v>
      </c>
      <c r="HGN32" s="1">
        <f t="shared" si="11279"/>
        <v>0.81998062037376773</v>
      </c>
      <c r="HGO32" s="1">
        <f t="shared" si="11279"/>
        <v>0.82005779789452882</v>
      </c>
      <c r="HGP32" s="1">
        <f t="shared" si="11279"/>
        <v>0.82013495880636522</v>
      </c>
      <c r="HGQ32" s="1">
        <f t="shared" si="11279"/>
        <v>0.82021210311237447</v>
      </c>
      <c r="HGR32" s="1">
        <f t="shared" si="11279"/>
        <v>0.82028923081565353</v>
      </c>
      <c r="HGS32" s="1">
        <f t="shared" si="11279"/>
        <v>0.82036634191929902</v>
      </c>
      <c r="HGT32" s="1">
        <f t="shared" si="11279"/>
        <v>0.82044343642640705</v>
      </c>
      <c r="HGU32" s="1">
        <f t="shared" si="11279"/>
        <v>0.82052051434007323</v>
      </c>
      <c r="HGV32" s="1">
        <f t="shared" si="11279"/>
        <v>0.82059757566339275</v>
      </c>
      <c r="HGW32" s="1">
        <f t="shared" si="11279"/>
        <v>0.82067462039946037</v>
      </c>
      <c r="HGX32" s="1">
        <f t="shared" si="11279"/>
        <v>0.82075164855137017</v>
      </c>
      <c r="HGY32" s="1">
        <f t="shared" si="11279"/>
        <v>0.820828660122216</v>
      </c>
      <c r="HGZ32" s="1">
        <f t="shared" si="11279"/>
        <v>0.82090565511509117</v>
      </c>
      <c r="HHA32" s="1">
        <f t="shared" si="11279"/>
        <v>0.82098263353308842</v>
      </c>
      <c r="HHB32" s="1">
        <f t="shared" si="11279"/>
        <v>0.82105959537930007</v>
      </c>
      <c r="HHC32" s="1">
        <f t="shared" si="11279"/>
        <v>0.82113654065681807</v>
      </c>
      <c r="HHD32" s="1">
        <f t="shared" si="11279"/>
        <v>0.82121346936873374</v>
      </c>
      <c r="HHE32" s="1">
        <f t="shared" si="11279"/>
        <v>0.82129038151813805</v>
      </c>
      <c r="HHF32" s="1">
        <f t="shared" si="11279"/>
        <v>0.82136727710812152</v>
      </c>
      <c r="HHG32" s="1">
        <f t="shared" si="11279"/>
        <v>0.82144415614177402</v>
      </c>
      <c r="HHH32" s="1">
        <f t="shared" si="11279"/>
        <v>0.82152101862218507</v>
      </c>
      <c r="HHI32" s="1">
        <f t="shared" si="11279"/>
        <v>0.82159786455244377</v>
      </c>
      <c r="HHJ32" s="1">
        <f t="shared" si="11279"/>
        <v>0.82167469393563874</v>
      </c>
      <c r="HHK32" s="1">
        <f t="shared" si="11279"/>
        <v>0.82175150677485798</v>
      </c>
      <c r="HHL32" s="1">
        <f t="shared" si="11279"/>
        <v>0.82182830307318921</v>
      </c>
      <c r="HHM32" s="1">
        <f t="shared" si="11279"/>
        <v>0.82190508283371955</v>
      </c>
      <c r="HHN32" s="1">
        <f t="shared" si="11279"/>
        <v>0.82198184605953573</v>
      </c>
      <c r="HHO32" s="1">
        <f t="shared" si="11279"/>
        <v>0.82205859275372395</v>
      </c>
      <c r="HHP32" s="1">
        <f t="shared" si="11279"/>
        <v>0.82213532291936997</v>
      </c>
      <c r="HHQ32" s="1">
        <f t="shared" si="11279"/>
        <v>0.8222120365595591</v>
      </c>
      <c r="HHR32" s="1">
        <f t="shared" si="11279"/>
        <v>0.82228873367737609</v>
      </c>
      <c r="HHS32" s="1">
        <f t="shared" si="11279"/>
        <v>0.82236541427590537</v>
      </c>
      <c r="HHT32" s="1">
        <f t="shared" si="11279"/>
        <v>0.8224420783582308</v>
      </c>
      <c r="HHU32" s="1">
        <f t="shared" si="11279"/>
        <v>0.8225187259274358</v>
      </c>
      <c r="HHV32" s="1">
        <f t="shared" si="11279"/>
        <v>0.82259535698660335</v>
      </c>
      <c r="HHW32" s="1">
        <f t="shared" si="11279"/>
        <v>0.82267197153881588</v>
      </c>
      <c r="HHX32" s="1">
        <f t="shared" si="11279"/>
        <v>0.82274856958715537</v>
      </c>
      <c r="HHY32" s="1">
        <f t="shared" si="11279"/>
        <v>0.82282515113470345</v>
      </c>
      <c r="HHZ32" s="1">
        <f t="shared" si="11279"/>
        <v>0.82290171618454111</v>
      </c>
      <c r="HIA32" s="1">
        <f t="shared" si="11279"/>
        <v>0.822978264739749</v>
      </c>
      <c r="HIB32" s="1">
        <f t="shared" si="11279"/>
        <v>0.82305479680340721</v>
      </c>
      <c r="HIC32" s="1">
        <f t="shared" si="11279"/>
        <v>0.82313131237859538</v>
      </c>
      <c r="HID32" s="1">
        <f t="shared" si="11279"/>
        <v>0.82320781146839273</v>
      </c>
      <c r="HIE32" s="1">
        <f t="shared" si="11279"/>
        <v>0.82328429407587811</v>
      </c>
      <c r="HIF32" s="1">
        <f t="shared" si="11279"/>
        <v>0.82336076020412963</v>
      </c>
      <c r="HIG32" s="1">
        <f t="shared" si="11279"/>
        <v>0.82343720985622515</v>
      </c>
      <c r="HIH32" s="1">
        <f t="shared" si="11279"/>
        <v>0.82351364303524199</v>
      </c>
      <c r="HII32" s="1">
        <f t="shared" si="11279"/>
        <v>0.82359005974425703</v>
      </c>
      <c r="HIJ32" s="1">
        <f t="shared" si="11279"/>
        <v>0.82366645998634669</v>
      </c>
      <c r="HIK32" s="1">
        <f t="shared" si="11279"/>
        <v>0.82374284376458684</v>
      </c>
      <c r="HIL32" s="1">
        <f t="shared" si="11279"/>
        <v>0.82381921108205303</v>
      </c>
      <c r="HIM32" s="1">
        <f t="shared" ref="HIM32:HKX32" si="11280">HIL32+(EXP(-2.6*HIL31)*((HIL32^2)+2.6))*$F32</f>
        <v>0.82389556194182012</v>
      </c>
      <c r="HIN32" s="1">
        <f t="shared" si="11280"/>
        <v>0.82397189634696277</v>
      </c>
      <c r="HIO32" s="1">
        <f t="shared" si="11280"/>
        <v>0.82404821430055497</v>
      </c>
      <c r="HIP32" s="1">
        <f t="shared" si="11280"/>
        <v>0.82412451580567037</v>
      </c>
      <c r="HIQ32" s="1">
        <f t="shared" si="11280"/>
        <v>0.82420080086538205</v>
      </c>
      <c r="HIR32" s="1">
        <f t="shared" si="11280"/>
        <v>0.82427706948276269</v>
      </c>
      <c r="HIS32" s="1">
        <f t="shared" si="11280"/>
        <v>0.82435332166088449</v>
      </c>
      <c r="HIT32" s="1">
        <f t="shared" si="11280"/>
        <v>0.82442955740281909</v>
      </c>
      <c r="HIU32" s="1">
        <f t="shared" si="11280"/>
        <v>0.82450577671163783</v>
      </c>
      <c r="HIV32" s="1">
        <f t="shared" si="11280"/>
        <v>0.82458197959041157</v>
      </c>
      <c r="HIW32" s="1">
        <f t="shared" si="11280"/>
        <v>0.82465816604221054</v>
      </c>
      <c r="HIX32" s="1">
        <f t="shared" si="11280"/>
        <v>0.8247343360701046</v>
      </c>
      <c r="HIY32" s="1">
        <f t="shared" si="11280"/>
        <v>0.82481048967716331</v>
      </c>
      <c r="HIZ32" s="1">
        <f t="shared" si="11280"/>
        <v>0.82488662686645542</v>
      </c>
      <c r="HJA32" s="1">
        <f t="shared" si="11280"/>
        <v>0.82496274764104949</v>
      </c>
      <c r="HJB32" s="1">
        <f t="shared" si="11280"/>
        <v>0.8250388520040135</v>
      </c>
      <c r="HJC32" s="1">
        <f t="shared" si="11280"/>
        <v>0.82511493995841501</v>
      </c>
      <c r="HJD32" s="1">
        <f t="shared" si="11280"/>
        <v>0.8251910115073211</v>
      </c>
      <c r="HJE32" s="1">
        <f t="shared" si="11280"/>
        <v>0.82526706665379834</v>
      </c>
      <c r="HJF32" s="1">
        <f t="shared" si="11280"/>
        <v>0.82534310540091294</v>
      </c>
      <c r="HJG32" s="1">
        <f t="shared" si="11280"/>
        <v>0.82541912775173054</v>
      </c>
      <c r="HJH32" s="1">
        <f t="shared" si="11280"/>
        <v>0.82549513370931638</v>
      </c>
      <c r="HJI32" s="1">
        <f t="shared" si="11280"/>
        <v>0.82557112327673521</v>
      </c>
      <c r="HJJ32" s="1">
        <f t="shared" si="11280"/>
        <v>0.82564709645705137</v>
      </c>
      <c r="HJK32" s="1">
        <f t="shared" si="11280"/>
        <v>0.82572305325332862</v>
      </c>
      <c r="HJL32" s="1">
        <f t="shared" si="11280"/>
        <v>0.8257989936686303</v>
      </c>
      <c r="HJM32" s="1">
        <f t="shared" si="11280"/>
        <v>0.82587491770601928</v>
      </c>
      <c r="HJN32" s="1">
        <f t="shared" si="11280"/>
        <v>0.82595082536855813</v>
      </c>
      <c r="HJO32" s="1">
        <f t="shared" si="11280"/>
        <v>0.82602671665930871</v>
      </c>
      <c r="HJP32" s="1">
        <f t="shared" si="11280"/>
        <v>0.82610259158133259</v>
      </c>
      <c r="HJQ32" s="1">
        <f t="shared" si="11280"/>
        <v>0.82617845013769076</v>
      </c>
      <c r="HJR32" s="1">
        <f t="shared" si="11280"/>
        <v>0.82625429233144376</v>
      </c>
      <c r="HJS32" s="1">
        <f t="shared" si="11280"/>
        <v>0.82633011816565172</v>
      </c>
      <c r="HJT32" s="1">
        <f t="shared" si="11280"/>
        <v>0.82640592764337439</v>
      </c>
      <c r="HJU32" s="1">
        <f t="shared" si="11280"/>
        <v>0.8264817207676709</v>
      </c>
      <c r="HJV32" s="1">
        <f t="shared" si="11280"/>
        <v>0.82655749754159991</v>
      </c>
      <c r="HJW32" s="1">
        <f t="shared" si="11280"/>
        <v>0.82663325796821974</v>
      </c>
      <c r="HJX32" s="1">
        <f t="shared" si="11280"/>
        <v>0.82670900205058817</v>
      </c>
      <c r="HJY32" s="1">
        <f t="shared" si="11280"/>
        <v>0.82678472979176265</v>
      </c>
      <c r="HJZ32" s="1">
        <f t="shared" si="11280"/>
        <v>0.82686044119479996</v>
      </c>
      <c r="HKA32" s="1">
        <f t="shared" si="11280"/>
        <v>0.82693613626275642</v>
      </c>
      <c r="HKB32" s="1">
        <f t="shared" si="11280"/>
        <v>0.82701181499868814</v>
      </c>
      <c r="HKC32" s="1">
        <f t="shared" si="11280"/>
        <v>0.82708747740565047</v>
      </c>
      <c r="HKD32" s="1">
        <f t="shared" si="11280"/>
        <v>0.82716312348669851</v>
      </c>
      <c r="HKE32" s="1">
        <f t="shared" si="11280"/>
        <v>0.82723875324488683</v>
      </c>
      <c r="HKF32" s="1">
        <f t="shared" si="11280"/>
        <v>0.82731436668326952</v>
      </c>
      <c r="HKG32" s="1">
        <f t="shared" si="11280"/>
        <v>0.82738996380490026</v>
      </c>
      <c r="HKH32" s="1">
        <f t="shared" si="11280"/>
        <v>0.82746554461283217</v>
      </c>
      <c r="HKI32" s="1">
        <f t="shared" si="11280"/>
        <v>0.82754110911011791</v>
      </c>
      <c r="HKJ32" s="1">
        <f t="shared" si="11280"/>
        <v>0.82761665729980982</v>
      </c>
      <c r="HKK32" s="1">
        <f t="shared" si="11280"/>
        <v>0.82769218918495968</v>
      </c>
      <c r="HKL32" s="1">
        <f t="shared" si="11280"/>
        <v>0.82776770476861883</v>
      </c>
      <c r="HKM32" s="1">
        <f t="shared" si="11280"/>
        <v>0.82784320405383816</v>
      </c>
      <c r="HKN32" s="1">
        <f t="shared" si="11280"/>
        <v>0.827918687043668</v>
      </c>
      <c r="HKO32" s="1">
        <f t="shared" si="11280"/>
        <v>0.82799415374115837</v>
      </c>
      <c r="HKP32" s="1">
        <f t="shared" si="11280"/>
        <v>0.82806960414935871</v>
      </c>
      <c r="HKQ32" s="1">
        <f t="shared" si="11280"/>
        <v>0.82814503827131802</v>
      </c>
      <c r="HKR32" s="1">
        <f t="shared" si="11280"/>
        <v>0.82822045611008499</v>
      </c>
      <c r="HKS32" s="1">
        <f t="shared" si="11280"/>
        <v>0.82829585766870761</v>
      </c>
      <c r="HKT32" s="1">
        <f t="shared" si="11280"/>
        <v>0.82837124295023357</v>
      </c>
      <c r="HKU32" s="1">
        <f t="shared" si="11280"/>
        <v>0.82844661195770997</v>
      </c>
      <c r="HKV32" s="1">
        <f t="shared" si="11280"/>
        <v>0.8285219646941836</v>
      </c>
      <c r="HKW32" s="1">
        <f t="shared" si="11280"/>
        <v>0.82859730116270069</v>
      </c>
      <c r="HKX32" s="1">
        <f t="shared" si="11280"/>
        <v>0.82867262136630715</v>
      </c>
      <c r="HKY32" s="1">
        <f t="shared" ref="HKY32:HNJ32" si="11281">HKX32+(EXP(-2.6*HKX31)*((HKX32^2)+2.6))*$F32</f>
        <v>0.82874792530804819</v>
      </c>
      <c r="HKZ32" s="1">
        <f t="shared" si="11281"/>
        <v>0.82882321299096884</v>
      </c>
      <c r="HLA32" s="1">
        <f t="shared" si="11281"/>
        <v>0.82889848441811342</v>
      </c>
      <c r="HLB32" s="1">
        <f t="shared" si="11281"/>
        <v>0.82897373959252585</v>
      </c>
      <c r="HLC32" s="1">
        <f t="shared" si="11281"/>
        <v>0.82904897851724968</v>
      </c>
      <c r="HLD32" s="1">
        <f t="shared" si="11281"/>
        <v>0.82912420119532793</v>
      </c>
      <c r="HLE32" s="1">
        <f t="shared" si="11281"/>
        <v>0.82919940762980326</v>
      </c>
      <c r="HLF32" s="1">
        <f t="shared" si="11281"/>
        <v>0.82927459782371771</v>
      </c>
      <c r="HLG32" s="1">
        <f t="shared" si="11281"/>
        <v>0.82934977178011304</v>
      </c>
      <c r="HLH32" s="1">
        <f t="shared" si="11281"/>
        <v>0.82942492950203039</v>
      </c>
      <c r="HLI32" s="1">
        <f t="shared" si="11281"/>
        <v>0.82950007099251055</v>
      </c>
      <c r="HLJ32" s="1">
        <f t="shared" si="11281"/>
        <v>0.82957519625459375</v>
      </c>
      <c r="HLK32" s="1">
        <f t="shared" si="11281"/>
        <v>0.82965030529131989</v>
      </c>
      <c r="HLL32" s="1">
        <f t="shared" si="11281"/>
        <v>0.82972539810572821</v>
      </c>
      <c r="HLM32" s="1">
        <f t="shared" si="11281"/>
        <v>0.82980047470085772</v>
      </c>
      <c r="HLN32" s="1">
        <f t="shared" si="11281"/>
        <v>0.82987553507974687</v>
      </c>
      <c r="HLO32" s="1">
        <f t="shared" si="11281"/>
        <v>0.82995057924543369</v>
      </c>
      <c r="HLP32" s="1">
        <f t="shared" si="11281"/>
        <v>0.83002560720095564</v>
      </c>
      <c r="HLQ32" s="1">
        <f t="shared" si="11281"/>
        <v>0.83010061894934983</v>
      </c>
      <c r="HLR32" s="1">
        <f t="shared" si="11281"/>
        <v>0.83017561449365296</v>
      </c>
      <c r="HLS32" s="1">
        <f t="shared" si="11281"/>
        <v>0.83025059383690103</v>
      </c>
      <c r="HLT32" s="1">
        <f t="shared" si="11281"/>
        <v>0.83032555698212984</v>
      </c>
      <c r="HLU32" s="1">
        <f t="shared" si="11281"/>
        <v>0.83040050393237463</v>
      </c>
      <c r="HLV32" s="1">
        <f t="shared" si="11281"/>
        <v>0.8304754346906702</v>
      </c>
      <c r="HLW32" s="1">
        <f t="shared" si="11281"/>
        <v>0.83055034926005089</v>
      </c>
      <c r="HLX32" s="1">
        <f t="shared" si="11281"/>
        <v>0.83062524764355061</v>
      </c>
      <c r="HLY32" s="1">
        <f t="shared" si="11281"/>
        <v>0.83070012984420272</v>
      </c>
      <c r="HLZ32" s="1">
        <f t="shared" si="11281"/>
        <v>0.83077499586504011</v>
      </c>
      <c r="HMA32" s="1">
        <f t="shared" si="11281"/>
        <v>0.83084984570909537</v>
      </c>
      <c r="HMB32" s="1">
        <f t="shared" si="11281"/>
        <v>0.83092467937940051</v>
      </c>
      <c r="HMC32" s="1">
        <f t="shared" si="11281"/>
        <v>0.83099949687898722</v>
      </c>
      <c r="HMD32" s="1">
        <f t="shared" si="11281"/>
        <v>0.83107429821088652</v>
      </c>
      <c r="HME32" s="1">
        <f t="shared" si="11281"/>
        <v>0.83114908337812909</v>
      </c>
      <c r="HMF32" s="1">
        <f t="shared" si="11281"/>
        <v>0.83122385238374519</v>
      </c>
      <c r="HMG32" s="1">
        <f t="shared" si="11281"/>
        <v>0.8312986052307646</v>
      </c>
      <c r="HMH32" s="1">
        <f t="shared" si="11281"/>
        <v>0.83137334192221657</v>
      </c>
      <c r="HMI32" s="1">
        <f t="shared" si="11281"/>
        <v>0.8314480624611299</v>
      </c>
      <c r="HMJ32" s="1">
        <f t="shared" si="11281"/>
        <v>0.83152276685053306</v>
      </c>
      <c r="HMK32" s="1">
        <f t="shared" si="11281"/>
        <v>0.83159745509345395</v>
      </c>
      <c r="HML32" s="1">
        <f t="shared" si="11281"/>
        <v>0.83167212719292016</v>
      </c>
      <c r="HMM32" s="1">
        <f t="shared" si="11281"/>
        <v>0.8317467831519586</v>
      </c>
      <c r="HMN32" s="1">
        <f t="shared" si="11281"/>
        <v>0.83182142297359585</v>
      </c>
      <c r="HMO32" s="1">
        <f t="shared" si="11281"/>
        <v>0.83189604666085804</v>
      </c>
      <c r="HMP32" s="1">
        <f t="shared" si="11281"/>
        <v>0.83197065421677086</v>
      </c>
      <c r="HMQ32" s="1">
        <f t="shared" si="11281"/>
        <v>0.83204524564435944</v>
      </c>
      <c r="HMR32" s="1">
        <f t="shared" si="11281"/>
        <v>0.83211982094664849</v>
      </c>
      <c r="HMS32" s="1">
        <f t="shared" si="11281"/>
        <v>0.83219438012666236</v>
      </c>
      <c r="HMT32" s="1">
        <f t="shared" si="11281"/>
        <v>0.83226892318742496</v>
      </c>
      <c r="HMU32" s="1">
        <f t="shared" si="11281"/>
        <v>0.83234345013195954</v>
      </c>
      <c r="HMV32" s="1">
        <f t="shared" si="11281"/>
        <v>0.83241796096328913</v>
      </c>
      <c r="HMW32" s="1">
        <f t="shared" si="11281"/>
        <v>0.83249245568443608</v>
      </c>
      <c r="HMX32" s="1">
        <f t="shared" si="11281"/>
        <v>0.83256693429842255</v>
      </c>
      <c r="HMY32" s="1">
        <f t="shared" si="11281"/>
        <v>0.83264139680826998</v>
      </c>
      <c r="HMZ32" s="1">
        <f t="shared" si="11281"/>
        <v>0.83271584321699954</v>
      </c>
      <c r="HNA32" s="1">
        <f t="shared" si="11281"/>
        <v>0.8327902735276318</v>
      </c>
      <c r="HNB32" s="1">
        <f t="shared" si="11281"/>
        <v>0.832864687743187</v>
      </c>
      <c r="HNC32" s="1">
        <f t="shared" si="11281"/>
        <v>0.83293908586668497</v>
      </c>
      <c r="HND32" s="1">
        <f t="shared" si="11281"/>
        <v>0.83301346790114483</v>
      </c>
      <c r="HNE32" s="1">
        <f t="shared" si="11281"/>
        <v>0.83308783384958551</v>
      </c>
      <c r="HNF32" s="1">
        <f t="shared" si="11281"/>
        <v>0.83316218371502537</v>
      </c>
      <c r="HNG32" s="1">
        <f t="shared" si="11281"/>
        <v>0.83323651750048233</v>
      </c>
      <c r="HNH32" s="1">
        <f t="shared" si="11281"/>
        <v>0.83331083520897387</v>
      </c>
      <c r="HNI32" s="1">
        <f t="shared" si="11281"/>
        <v>0.833385136843517</v>
      </c>
      <c r="HNJ32" s="1">
        <f t="shared" si="11281"/>
        <v>0.83345942240712834</v>
      </c>
      <c r="HNK32" s="1">
        <f t="shared" ref="HNK32:HPV32" si="11282">HNJ32+(EXP(-2.6*HNJ31)*((HNJ32^2)+2.6))*$F32</f>
        <v>0.83353369190282389</v>
      </c>
      <c r="HNL32" s="1">
        <f t="shared" si="11282"/>
        <v>0.83360794533361937</v>
      </c>
      <c r="HNM32" s="1">
        <f t="shared" si="11282"/>
        <v>0.83368218270252992</v>
      </c>
      <c r="HNN32" s="1">
        <f t="shared" si="11282"/>
        <v>0.83375640401257034</v>
      </c>
      <c r="HNO32" s="1">
        <f t="shared" si="11282"/>
        <v>0.8338306092667549</v>
      </c>
      <c r="HNP32" s="1">
        <f t="shared" si="11282"/>
        <v>0.83390479846809751</v>
      </c>
      <c r="HNQ32" s="1">
        <f t="shared" si="11282"/>
        <v>0.83397897161961143</v>
      </c>
      <c r="HNR32" s="1">
        <f t="shared" si="11282"/>
        <v>0.8340531287243097</v>
      </c>
      <c r="HNS32" s="1">
        <f t="shared" si="11282"/>
        <v>0.83412726978520479</v>
      </c>
      <c r="HNT32" s="1">
        <f t="shared" si="11282"/>
        <v>0.83420139480530875</v>
      </c>
      <c r="HNU32" s="1">
        <f t="shared" si="11282"/>
        <v>0.83427550378763304</v>
      </c>
      <c r="HNV32" s="1">
        <f t="shared" si="11282"/>
        <v>0.83434959673518883</v>
      </c>
      <c r="HNW32" s="1">
        <f t="shared" si="11282"/>
        <v>0.8344236736509868</v>
      </c>
      <c r="HNX32" s="1">
        <f t="shared" si="11282"/>
        <v>0.83449773453803722</v>
      </c>
      <c r="HNY32" s="1">
        <f t="shared" si="11282"/>
        <v>0.83457177939934979</v>
      </c>
      <c r="HNZ32" s="1">
        <f t="shared" si="11282"/>
        <v>0.83464580823793388</v>
      </c>
      <c r="HOA32" s="1">
        <f t="shared" si="11282"/>
        <v>0.83471982105679832</v>
      </c>
      <c r="HOB32" s="1">
        <f t="shared" si="11282"/>
        <v>0.83479381785895157</v>
      </c>
      <c r="HOC32" s="1">
        <f t="shared" si="11282"/>
        <v>0.83486779864740157</v>
      </c>
      <c r="HOD32" s="1">
        <f t="shared" si="11282"/>
        <v>0.83494176342515569</v>
      </c>
      <c r="HOE32" s="1">
        <f t="shared" si="11282"/>
        <v>0.83501571219522119</v>
      </c>
      <c r="HOF32" s="1">
        <f t="shared" si="11282"/>
        <v>0.83508964496060456</v>
      </c>
      <c r="HOG32" s="1">
        <f t="shared" si="11282"/>
        <v>0.83516356172431194</v>
      </c>
      <c r="HOH32" s="1">
        <f t="shared" si="11282"/>
        <v>0.83523746248934905</v>
      </c>
      <c r="HOI32" s="1">
        <f t="shared" si="11282"/>
        <v>0.83531134725872114</v>
      </c>
      <c r="HOJ32" s="1">
        <f t="shared" si="11282"/>
        <v>0.83538521603543303</v>
      </c>
      <c r="HOK32" s="1">
        <f t="shared" si="11282"/>
        <v>0.83545906882248899</v>
      </c>
      <c r="HOL32" s="1">
        <f t="shared" si="11282"/>
        <v>0.83553290562289295</v>
      </c>
      <c r="HOM32" s="1">
        <f t="shared" si="11282"/>
        <v>0.8356067264396484</v>
      </c>
      <c r="HON32" s="1">
        <f t="shared" si="11282"/>
        <v>0.83568053127575825</v>
      </c>
      <c r="HOO32" s="1">
        <f t="shared" si="11282"/>
        <v>0.83575432013422513</v>
      </c>
      <c r="HOP32" s="1">
        <f t="shared" si="11282"/>
        <v>0.83582809301805105</v>
      </c>
      <c r="HOQ32" s="1">
        <f t="shared" si="11282"/>
        <v>0.83590184993023775</v>
      </c>
      <c r="HOR32" s="1">
        <f t="shared" si="11282"/>
        <v>0.83597559087378626</v>
      </c>
      <c r="HOS32" s="1">
        <f t="shared" si="11282"/>
        <v>0.83604931585169739</v>
      </c>
      <c r="HOT32" s="1">
        <f t="shared" si="11282"/>
        <v>0.83612302486697154</v>
      </c>
      <c r="HOU32" s="1">
        <f t="shared" si="11282"/>
        <v>0.83619671792260841</v>
      </c>
      <c r="HOV32" s="1">
        <f t="shared" si="11282"/>
        <v>0.83627039502160749</v>
      </c>
      <c r="HOW32" s="1">
        <f t="shared" si="11282"/>
        <v>0.83634405616696761</v>
      </c>
      <c r="HOX32" s="1">
        <f t="shared" si="11282"/>
        <v>0.83641770136168725</v>
      </c>
      <c r="HOY32" s="1">
        <f t="shared" si="11282"/>
        <v>0.83649133060876457</v>
      </c>
      <c r="HOZ32" s="1">
        <f t="shared" si="11282"/>
        <v>0.83656494391119707</v>
      </c>
      <c r="HPA32" s="1">
        <f t="shared" si="11282"/>
        <v>0.83663854127198189</v>
      </c>
      <c r="HPB32" s="1">
        <f t="shared" si="11282"/>
        <v>0.83671212269411577</v>
      </c>
      <c r="HPC32" s="1">
        <f t="shared" si="11282"/>
        <v>0.83678568818059496</v>
      </c>
      <c r="HPD32" s="1">
        <f t="shared" si="11282"/>
        <v>0.83685923773441517</v>
      </c>
      <c r="HPE32" s="1">
        <f t="shared" si="11282"/>
        <v>0.8369327713585718</v>
      </c>
      <c r="HPF32" s="1">
        <f t="shared" si="11282"/>
        <v>0.83700628905605967</v>
      </c>
      <c r="HPG32" s="1">
        <f t="shared" si="11282"/>
        <v>0.83707979082987327</v>
      </c>
      <c r="HPH32" s="1">
        <f t="shared" si="11282"/>
        <v>0.83715327668300654</v>
      </c>
      <c r="HPI32" s="1">
        <f t="shared" si="11282"/>
        <v>0.83722674661845309</v>
      </c>
      <c r="HPJ32" s="1">
        <f t="shared" si="11282"/>
        <v>0.83730020063920596</v>
      </c>
      <c r="HPK32" s="1">
        <f t="shared" si="11282"/>
        <v>0.83737363874825788</v>
      </c>
      <c r="HPL32" s="1">
        <f t="shared" si="11282"/>
        <v>0.837447060948601</v>
      </c>
      <c r="HPM32" s="1">
        <f t="shared" si="11282"/>
        <v>0.83752046724322704</v>
      </c>
      <c r="HPN32" s="1">
        <f t="shared" si="11282"/>
        <v>0.83759385763512728</v>
      </c>
      <c r="HPO32" s="1">
        <f t="shared" si="11282"/>
        <v>0.83766723212729266</v>
      </c>
      <c r="HPP32" s="1">
        <f t="shared" si="11282"/>
        <v>0.83774059072271345</v>
      </c>
      <c r="HPQ32" s="1">
        <f t="shared" si="11282"/>
        <v>0.83781393342437971</v>
      </c>
      <c r="HPR32" s="1">
        <f t="shared" si="11282"/>
        <v>0.83788726023528093</v>
      </c>
      <c r="HPS32" s="1">
        <f t="shared" si="11282"/>
        <v>0.83796057115840616</v>
      </c>
      <c r="HPT32" s="1">
        <f t="shared" si="11282"/>
        <v>0.83803386619674403</v>
      </c>
      <c r="HPU32" s="1">
        <f t="shared" si="11282"/>
        <v>0.83810714535328268</v>
      </c>
      <c r="HPV32" s="1">
        <f t="shared" si="11282"/>
        <v>0.83818040863100973</v>
      </c>
      <c r="HPW32" s="1">
        <f t="shared" ref="HPW32:HSH32" si="11283">HPV32+(EXP(-2.6*HPV31)*((HPV32^2)+2.6))*$F32</f>
        <v>0.83825365603291258</v>
      </c>
      <c r="HPX32" s="1">
        <f t="shared" si="11283"/>
        <v>0.83832688756197804</v>
      </c>
      <c r="HPY32" s="1">
        <f t="shared" si="11283"/>
        <v>0.83840010322119241</v>
      </c>
      <c r="HPZ32" s="1">
        <f t="shared" si="11283"/>
        <v>0.83847330301354162</v>
      </c>
      <c r="HQA32" s="1">
        <f t="shared" si="11283"/>
        <v>0.83854648694201117</v>
      </c>
      <c r="HQB32" s="1">
        <f t="shared" si="11283"/>
        <v>0.83861965500958613</v>
      </c>
      <c r="HQC32" s="1">
        <f t="shared" si="11283"/>
        <v>0.83869280721925099</v>
      </c>
      <c r="HQD32" s="1">
        <f t="shared" si="11283"/>
        <v>0.83876594357398992</v>
      </c>
      <c r="HQE32" s="1">
        <f t="shared" si="11283"/>
        <v>0.83883906407678666</v>
      </c>
      <c r="HQF32" s="1">
        <f t="shared" si="11283"/>
        <v>0.83891216873062435</v>
      </c>
      <c r="HQG32" s="1">
        <f t="shared" si="11283"/>
        <v>0.83898525753848585</v>
      </c>
      <c r="HQH32" s="1">
        <f t="shared" si="11283"/>
        <v>0.83905833050335354</v>
      </c>
      <c r="HQI32" s="1">
        <f t="shared" si="11283"/>
        <v>0.83913138762820927</v>
      </c>
      <c r="HQJ32" s="1">
        <f t="shared" si="11283"/>
        <v>0.83920442891603453</v>
      </c>
      <c r="HQK32" s="1">
        <f t="shared" si="11283"/>
        <v>0.83927745436981027</v>
      </c>
      <c r="HQL32" s="1">
        <f t="shared" si="11283"/>
        <v>0.83935046399251712</v>
      </c>
      <c r="HQM32" s="1">
        <f t="shared" si="11283"/>
        <v>0.83942345778713512</v>
      </c>
      <c r="HQN32" s="1">
        <f t="shared" si="11283"/>
        <v>0.83949643575664401</v>
      </c>
      <c r="HQO32" s="1">
        <f t="shared" si="11283"/>
        <v>0.83956939790402296</v>
      </c>
      <c r="HQP32" s="1">
        <f t="shared" si="11283"/>
        <v>0.8396423442322507</v>
      </c>
      <c r="HQQ32" s="1">
        <f t="shared" si="11283"/>
        <v>0.83971527474430563</v>
      </c>
      <c r="HQR32" s="1">
        <f t="shared" si="11283"/>
        <v>0.83978818944316558</v>
      </c>
      <c r="HQS32" s="1">
        <f t="shared" si="11283"/>
        <v>0.83986108833180806</v>
      </c>
      <c r="HQT32" s="1">
        <f t="shared" si="11283"/>
        <v>0.83993397141321002</v>
      </c>
      <c r="HQU32" s="1">
        <f t="shared" si="11283"/>
        <v>0.84000683869034809</v>
      </c>
      <c r="HQV32" s="1">
        <f t="shared" si="11283"/>
        <v>0.84007969016619821</v>
      </c>
      <c r="HQW32" s="1">
        <f t="shared" si="11283"/>
        <v>0.84015252584373612</v>
      </c>
      <c r="HQX32" s="1">
        <f t="shared" si="11283"/>
        <v>0.8402253457259371</v>
      </c>
      <c r="HQY32" s="1">
        <f t="shared" si="11283"/>
        <v>0.84029814981577577</v>
      </c>
      <c r="HQZ32" s="1">
        <f t="shared" si="11283"/>
        <v>0.84037093811622654</v>
      </c>
      <c r="HRA32" s="1">
        <f t="shared" si="11283"/>
        <v>0.84044371063026324</v>
      </c>
      <c r="HRB32" s="1">
        <f t="shared" si="11283"/>
        <v>0.84051646736085939</v>
      </c>
      <c r="HRC32" s="1">
        <f t="shared" si="11283"/>
        <v>0.84058920831098793</v>
      </c>
      <c r="HRD32" s="1">
        <f t="shared" si="11283"/>
        <v>0.84066193348362139</v>
      </c>
      <c r="HRE32" s="1">
        <f t="shared" si="11283"/>
        <v>0.84073464288173183</v>
      </c>
      <c r="HRF32" s="1">
        <f t="shared" si="11283"/>
        <v>0.84080733650829087</v>
      </c>
      <c r="HRG32" s="1">
        <f t="shared" si="11283"/>
        <v>0.8408800143662698</v>
      </c>
      <c r="HRH32" s="1">
        <f t="shared" si="11283"/>
        <v>0.84095267645863936</v>
      </c>
      <c r="HRI32" s="1">
        <f t="shared" si="11283"/>
        <v>0.84102532278836983</v>
      </c>
      <c r="HRJ32" s="1">
        <f t="shared" si="11283"/>
        <v>0.84109795335843118</v>
      </c>
      <c r="HRK32" s="1">
        <f t="shared" si="11283"/>
        <v>0.8411705681717927</v>
      </c>
      <c r="HRL32" s="1">
        <f t="shared" si="11283"/>
        <v>0.84124316723142345</v>
      </c>
      <c r="HRM32" s="1">
        <f t="shared" si="11283"/>
        <v>0.84131575054029195</v>
      </c>
      <c r="HRN32" s="1">
        <f t="shared" si="11283"/>
        <v>0.84138831810136638</v>
      </c>
      <c r="HRO32" s="1">
        <f t="shared" si="11283"/>
        <v>0.84146086991761426</v>
      </c>
      <c r="HRP32" s="1">
        <f t="shared" si="11283"/>
        <v>0.84153340599200288</v>
      </c>
      <c r="HRQ32" s="1">
        <f t="shared" si="11283"/>
        <v>0.84160592632749898</v>
      </c>
      <c r="HRR32" s="1">
        <f t="shared" si="11283"/>
        <v>0.84167843092706895</v>
      </c>
      <c r="HRS32" s="1">
        <f t="shared" si="11283"/>
        <v>0.84175091979367855</v>
      </c>
      <c r="HRT32" s="1">
        <f t="shared" si="11283"/>
        <v>0.84182339293029329</v>
      </c>
      <c r="HRU32" s="1">
        <f t="shared" si="11283"/>
        <v>0.84189585033987813</v>
      </c>
      <c r="HRV32" s="1">
        <f t="shared" si="11283"/>
        <v>0.84196829202539758</v>
      </c>
      <c r="HRW32" s="1">
        <f t="shared" si="11283"/>
        <v>0.84204071798981583</v>
      </c>
      <c r="HRX32" s="1">
        <f t="shared" si="11283"/>
        <v>0.84211312823609652</v>
      </c>
      <c r="HRY32" s="1">
        <f t="shared" si="11283"/>
        <v>0.84218552276720282</v>
      </c>
      <c r="HRZ32" s="1">
        <f t="shared" si="11283"/>
        <v>0.84225790158609759</v>
      </c>
      <c r="HSA32" s="1">
        <f t="shared" si="11283"/>
        <v>0.84233026469574301</v>
      </c>
      <c r="HSB32" s="1">
        <f t="shared" si="11283"/>
        <v>0.84240261209910117</v>
      </c>
      <c r="HSC32" s="1">
        <f t="shared" si="11283"/>
        <v>0.84247494379913335</v>
      </c>
      <c r="HSD32" s="1">
        <f t="shared" si="11283"/>
        <v>0.84254725979880063</v>
      </c>
      <c r="HSE32" s="1">
        <f t="shared" si="11283"/>
        <v>0.84261956010106354</v>
      </c>
      <c r="HSF32" s="1">
        <f t="shared" si="11283"/>
        <v>0.84269184470888225</v>
      </c>
      <c r="HSG32" s="1">
        <f t="shared" si="11283"/>
        <v>0.84276411362521642</v>
      </c>
      <c r="HSH32" s="1">
        <f t="shared" si="11283"/>
        <v>0.84283636685302521</v>
      </c>
      <c r="HSI32" s="1">
        <f t="shared" ref="HSI32:HUT32" si="11284">HSH32+(EXP(-2.6*HSH31)*((HSH32^2)+2.6))*$F32</f>
        <v>0.84290860439526749</v>
      </c>
      <c r="HSJ32" s="1">
        <f t="shared" si="11284"/>
        <v>0.84298082625490156</v>
      </c>
      <c r="HSK32" s="1">
        <f t="shared" si="11284"/>
        <v>0.84305303243488539</v>
      </c>
      <c r="HSL32" s="1">
        <f t="shared" si="11284"/>
        <v>0.84312522293817649</v>
      </c>
      <c r="HSM32" s="1">
        <f t="shared" si="11284"/>
        <v>0.84319739776773173</v>
      </c>
      <c r="HSN32" s="1">
        <f t="shared" si="11284"/>
        <v>0.84326955692650785</v>
      </c>
      <c r="HSO32" s="1">
        <f t="shared" si="11284"/>
        <v>0.84334170041746093</v>
      </c>
      <c r="HSP32" s="1">
        <f t="shared" si="11284"/>
        <v>0.8434138282435466</v>
      </c>
      <c r="HSQ32" s="1">
        <f t="shared" si="11284"/>
        <v>0.84348594040772018</v>
      </c>
      <c r="HSR32" s="1">
        <f t="shared" si="11284"/>
        <v>0.84355803691293652</v>
      </c>
      <c r="HSS32" s="1">
        <f t="shared" si="11284"/>
        <v>0.84363011776214991</v>
      </c>
      <c r="HST32" s="1">
        <f t="shared" si="11284"/>
        <v>0.84370218295831434</v>
      </c>
      <c r="HSU32" s="1">
        <f t="shared" si="11284"/>
        <v>0.84377423250438333</v>
      </c>
      <c r="HSV32" s="1">
        <f t="shared" si="11284"/>
        <v>0.84384626640330984</v>
      </c>
      <c r="HSW32" s="1">
        <f t="shared" si="11284"/>
        <v>0.84391828465804652</v>
      </c>
      <c r="HSX32" s="1">
        <f t="shared" si="11284"/>
        <v>0.84399028727154557</v>
      </c>
      <c r="HSY32" s="1">
        <f t="shared" si="11284"/>
        <v>0.84406227424675873</v>
      </c>
      <c r="HSZ32" s="1">
        <f t="shared" si="11284"/>
        <v>0.8441342455866373</v>
      </c>
      <c r="HTA32" s="1">
        <f t="shared" si="11284"/>
        <v>0.84420620129413204</v>
      </c>
      <c r="HTB32" s="1">
        <f t="shared" si="11284"/>
        <v>0.84427814137219348</v>
      </c>
      <c r="HTC32" s="1">
        <f t="shared" si="11284"/>
        <v>0.84435006582377148</v>
      </c>
      <c r="HTD32" s="1">
        <f t="shared" si="11284"/>
        <v>0.84442197465181557</v>
      </c>
      <c r="HTE32" s="1">
        <f t="shared" si="11284"/>
        <v>0.84449386785927494</v>
      </c>
      <c r="HTF32" s="1">
        <f t="shared" si="11284"/>
        <v>0.84456574544909813</v>
      </c>
      <c r="HTG32" s="1">
        <f t="shared" si="11284"/>
        <v>0.84463760742423344</v>
      </c>
      <c r="HTH32" s="1">
        <f t="shared" si="11284"/>
        <v>0.84470945378762852</v>
      </c>
      <c r="HTI32" s="1">
        <f t="shared" si="11284"/>
        <v>0.84478128454223078</v>
      </c>
      <c r="HTJ32" s="1">
        <f t="shared" si="11284"/>
        <v>0.8448530996909871</v>
      </c>
      <c r="HTK32" s="1">
        <f t="shared" si="11284"/>
        <v>0.84492489923684388</v>
      </c>
      <c r="HTL32" s="1">
        <f t="shared" si="11284"/>
        <v>0.84499668318274712</v>
      </c>
      <c r="HTM32" s="1">
        <f t="shared" si="11284"/>
        <v>0.84506845153164245</v>
      </c>
      <c r="HTN32" s="1">
        <f t="shared" si="11284"/>
        <v>0.84514020428647496</v>
      </c>
      <c r="HTO32" s="1">
        <f t="shared" si="11284"/>
        <v>0.8452119414501893</v>
      </c>
      <c r="HTP32" s="1">
        <f t="shared" si="11284"/>
        <v>0.84528366302572977</v>
      </c>
      <c r="HTQ32" s="1">
        <f t="shared" si="11284"/>
        <v>0.84535536901604025</v>
      </c>
      <c r="HTR32" s="1">
        <f t="shared" si="11284"/>
        <v>0.84542705942406404</v>
      </c>
      <c r="HTS32" s="1">
        <f t="shared" si="11284"/>
        <v>0.84549873425274402</v>
      </c>
      <c r="HTT32" s="1">
        <f t="shared" si="11284"/>
        <v>0.84557039350502272</v>
      </c>
      <c r="HTU32" s="1">
        <f t="shared" si="11284"/>
        <v>0.84564203718384223</v>
      </c>
      <c r="HTV32" s="1">
        <f t="shared" si="11284"/>
        <v>0.84571366529214409</v>
      </c>
      <c r="HTW32" s="1">
        <f t="shared" si="11284"/>
        <v>0.8457852778328695</v>
      </c>
      <c r="HTX32" s="1">
        <f t="shared" si="11284"/>
        <v>0.84585687480895921</v>
      </c>
      <c r="HTY32" s="1">
        <f t="shared" si="11284"/>
        <v>0.84592845622335355</v>
      </c>
      <c r="HTZ32" s="1">
        <f t="shared" si="11284"/>
        <v>0.84600002207899228</v>
      </c>
      <c r="HUA32" s="1">
        <f t="shared" si="11284"/>
        <v>0.84607157237881492</v>
      </c>
      <c r="HUB32" s="1">
        <f t="shared" si="11284"/>
        <v>0.84614310712576035</v>
      </c>
      <c r="HUC32" s="1">
        <f t="shared" si="11284"/>
        <v>0.84621462632276723</v>
      </c>
      <c r="HUD32" s="1">
        <f t="shared" si="11284"/>
        <v>0.84628612997277364</v>
      </c>
      <c r="HUE32" s="1">
        <f t="shared" si="11284"/>
        <v>0.84635761807871723</v>
      </c>
      <c r="HUF32" s="1">
        <f t="shared" si="11284"/>
        <v>0.84642909064353522</v>
      </c>
      <c r="HUG32" s="1">
        <f t="shared" si="11284"/>
        <v>0.84650054767016436</v>
      </c>
      <c r="HUH32" s="1">
        <f t="shared" si="11284"/>
        <v>0.84657198916154108</v>
      </c>
      <c r="HUI32" s="1">
        <f t="shared" si="11284"/>
        <v>0.84664341512060126</v>
      </c>
      <c r="HUJ32" s="1">
        <f t="shared" si="11284"/>
        <v>0.84671482555028033</v>
      </c>
      <c r="HUK32" s="1">
        <f t="shared" si="11284"/>
        <v>0.84678622045351337</v>
      </c>
      <c r="HUL32" s="1">
        <f t="shared" si="11284"/>
        <v>0.84685759983323494</v>
      </c>
      <c r="HUM32" s="1">
        <f t="shared" si="11284"/>
        <v>0.84692896369237924</v>
      </c>
      <c r="HUN32" s="1">
        <f t="shared" si="11284"/>
        <v>0.84700031203388004</v>
      </c>
      <c r="HUO32" s="1">
        <f t="shared" si="11284"/>
        <v>0.84707164486067055</v>
      </c>
      <c r="HUP32" s="1">
        <f t="shared" si="11284"/>
        <v>0.84714296217568374</v>
      </c>
      <c r="HUQ32" s="1">
        <f t="shared" si="11284"/>
        <v>0.84721426398185196</v>
      </c>
      <c r="HUR32" s="1">
        <f t="shared" si="11284"/>
        <v>0.84728555028210717</v>
      </c>
      <c r="HUS32" s="1">
        <f t="shared" si="11284"/>
        <v>0.84735682107938093</v>
      </c>
      <c r="HUT32" s="1">
        <f t="shared" si="11284"/>
        <v>0.84742807637660422</v>
      </c>
      <c r="HUU32" s="1">
        <f t="shared" ref="HUU32:HXF32" si="11285">HUT32+(EXP(-2.6*HUT31)*((HUT32^2)+2.6))*$F32</f>
        <v>0.84749931617670793</v>
      </c>
      <c r="HUV32" s="1">
        <f t="shared" si="11285"/>
        <v>0.84757054048262215</v>
      </c>
      <c r="HUW32" s="1">
        <f t="shared" si="11285"/>
        <v>0.84764174929727665</v>
      </c>
      <c r="HUX32" s="1">
        <f t="shared" si="11285"/>
        <v>0.84771294262360086</v>
      </c>
      <c r="HUY32" s="1">
        <f t="shared" si="11285"/>
        <v>0.84778412046452367</v>
      </c>
      <c r="HUZ32" s="1">
        <f t="shared" si="11285"/>
        <v>0.84785528282297351</v>
      </c>
      <c r="HVA32" s="1">
        <f t="shared" si="11285"/>
        <v>0.84792642970187848</v>
      </c>
      <c r="HVB32" s="1">
        <f t="shared" si="11285"/>
        <v>0.84799756110416624</v>
      </c>
      <c r="HVC32" s="1">
        <f t="shared" si="11285"/>
        <v>0.8480686770327639</v>
      </c>
      <c r="HVD32" s="1">
        <f t="shared" si="11285"/>
        <v>0.84813977749059821</v>
      </c>
      <c r="HVE32" s="1">
        <f t="shared" si="11285"/>
        <v>0.84821086248059552</v>
      </c>
      <c r="HVF32" s="1">
        <f t="shared" si="11285"/>
        <v>0.84828193200568169</v>
      </c>
      <c r="HVG32" s="1">
        <f t="shared" si="11285"/>
        <v>0.84835298606878207</v>
      </c>
      <c r="HVH32" s="1">
        <f t="shared" si="11285"/>
        <v>0.84842402467282174</v>
      </c>
      <c r="HVI32" s="1">
        <f t="shared" si="11285"/>
        <v>0.84849504782072516</v>
      </c>
      <c r="HVJ32" s="1">
        <f t="shared" si="11285"/>
        <v>0.84856605551541653</v>
      </c>
      <c r="HVK32" s="1">
        <f t="shared" si="11285"/>
        <v>0.84863704775981952</v>
      </c>
      <c r="HVL32" s="1">
        <f t="shared" si="11285"/>
        <v>0.84870802455685734</v>
      </c>
      <c r="HVM32" s="1">
        <f t="shared" si="11285"/>
        <v>0.84877898590945289</v>
      </c>
      <c r="HVN32" s="1">
        <f t="shared" si="11285"/>
        <v>0.84884993182052848</v>
      </c>
      <c r="HVO32" s="1">
        <f t="shared" si="11285"/>
        <v>0.84892086229300601</v>
      </c>
      <c r="HVP32" s="1">
        <f t="shared" si="11285"/>
        <v>0.84899177732980713</v>
      </c>
      <c r="HVQ32" s="1">
        <f t="shared" si="11285"/>
        <v>0.84906267693385284</v>
      </c>
      <c r="HVR32" s="1">
        <f t="shared" si="11285"/>
        <v>0.84913356110806371</v>
      </c>
      <c r="HVS32" s="1">
        <f t="shared" si="11285"/>
        <v>0.84920442985536004</v>
      </c>
      <c r="HVT32" s="1">
        <f t="shared" si="11285"/>
        <v>0.84927528317866163</v>
      </c>
      <c r="HVU32" s="1">
        <f t="shared" si="11285"/>
        <v>0.84934612108088769</v>
      </c>
      <c r="HVV32" s="1">
        <f t="shared" si="11285"/>
        <v>0.84941694356495723</v>
      </c>
      <c r="HVW32" s="1">
        <f t="shared" si="11285"/>
        <v>0.84948775063378867</v>
      </c>
      <c r="HVX32" s="1">
        <f t="shared" si="11285"/>
        <v>0.84955854229030003</v>
      </c>
      <c r="HVY32" s="1">
        <f t="shared" si="11285"/>
        <v>0.84962931853740897</v>
      </c>
      <c r="HVZ32" s="1">
        <f t="shared" si="11285"/>
        <v>0.8497000793780326</v>
      </c>
      <c r="HWA32" s="1">
        <f t="shared" si="11285"/>
        <v>0.84977082481508759</v>
      </c>
      <c r="HWB32" s="1">
        <f t="shared" si="11285"/>
        <v>0.84984155485149027</v>
      </c>
      <c r="HWC32" s="1">
        <f t="shared" si="11285"/>
        <v>0.84991226949015652</v>
      </c>
      <c r="HWD32" s="1">
        <f t="shared" si="11285"/>
        <v>0.84998296873400181</v>
      </c>
      <c r="HWE32" s="1">
        <f t="shared" si="11285"/>
        <v>0.85005365258594101</v>
      </c>
      <c r="HWF32" s="1">
        <f t="shared" si="11285"/>
        <v>0.8501243210488888</v>
      </c>
      <c r="HWG32" s="1">
        <f t="shared" si="11285"/>
        <v>0.85019497412575928</v>
      </c>
      <c r="HWH32" s="1">
        <f t="shared" si="11285"/>
        <v>0.85026561181946614</v>
      </c>
      <c r="HWI32" s="1">
        <f t="shared" si="11285"/>
        <v>0.85033623413292259</v>
      </c>
      <c r="HWJ32" s="1">
        <f t="shared" si="11285"/>
        <v>0.85040684106904141</v>
      </c>
      <c r="HWK32" s="1">
        <f t="shared" si="11285"/>
        <v>0.85047743263073505</v>
      </c>
      <c r="HWL32" s="1">
        <f t="shared" si="11285"/>
        <v>0.85054800882091541</v>
      </c>
      <c r="HWM32" s="1">
        <f t="shared" si="11285"/>
        <v>0.85061856964249416</v>
      </c>
      <c r="HWN32" s="1">
        <f t="shared" si="11285"/>
        <v>0.85068911509838219</v>
      </c>
      <c r="HWO32" s="1">
        <f t="shared" si="11285"/>
        <v>0.85075964519149028</v>
      </c>
      <c r="HWP32" s="1">
        <f t="shared" si="11285"/>
        <v>0.85083015992472866</v>
      </c>
      <c r="HWQ32" s="1">
        <f t="shared" si="11285"/>
        <v>0.850900659301007</v>
      </c>
      <c r="HWR32" s="1">
        <f t="shared" si="11285"/>
        <v>0.85097114332323476</v>
      </c>
      <c r="HWS32" s="1">
        <f t="shared" si="11285"/>
        <v>0.85104161199432082</v>
      </c>
      <c r="HWT32" s="1">
        <f t="shared" si="11285"/>
        <v>0.85111206531717365</v>
      </c>
      <c r="HWU32" s="1">
        <f t="shared" si="11285"/>
        <v>0.85118250329470135</v>
      </c>
      <c r="HWV32" s="1">
        <f t="shared" si="11285"/>
        <v>0.85125292592981161</v>
      </c>
      <c r="HWW32" s="1">
        <f t="shared" si="11285"/>
        <v>0.85132333322541143</v>
      </c>
      <c r="HWX32" s="1">
        <f t="shared" si="11285"/>
        <v>0.8513937251844077</v>
      </c>
      <c r="HWY32" s="1">
        <f t="shared" si="11285"/>
        <v>0.85146410180970677</v>
      </c>
      <c r="HWZ32" s="1">
        <f t="shared" si="11285"/>
        <v>0.85153446310421443</v>
      </c>
      <c r="HXA32" s="1">
        <f t="shared" si="11285"/>
        <v>0.85160480907083624</v>
      </c>
      <c r="HXB32" s="1">
        <f t="shared" si="11285"/>
        <v>0.8516751397124771</v>
      </c>
      <c r="HXC32" s="1">
        <f t="shared" si="11285"/>
        <v>0.85174545503204169</v>
      </c>
      <c r="HXD32" s="1">
        <f t="shared" si="11285"/>
        <v>0.85181575503243423</v>
      </c>
      <c r="HXE32" s="1">
        <f t="shared" si="11285"/>
        <v>0.8518860397165583</v>
      </c>
      <c r="HXF32" s="1">
        <f t="shared" si="11285"/>
        <v>0.85195630908731734</v>
      </c>
      <c r="HXG32" s="1">
        <f t="shared" ref="HXG32:HZR32" si="11286">HXF32+(EXP(-2.6*HXF31)*((HXF32^2)+2.6))*$F32</f>
        <v>0.85202656314761416</v>
      </c>
      <c r="HXH32" s="1">
        <f t="shared" si="11286"/>
        <v>0.8520968019003512</v>
      </c>
      <c r="HXI32" s="1">
        <f t="shared" si="11286"/>
        <v>0.85216702534843047</v>
      </c>
      <c r="HXJ32" s="1">
        <f t="shared" si="11286"/>
        <v>0.85223723349475355</v>
      </c>
      <c r="HXK32" s="1">
        <f t="shared" si="11286"/>
        <v>0.85230742634222156</v>
      </c>
      <c r="HXL32" s="1">
        <f t="shared" si="11286"/>
        <v>0.85237760389373518</v>
      </c>
      <c r="HXM32" s="1">
        <f t="shared" si="11286"/>
        <v>0.85244776615219464</v>
      </c>
      <c r="HXN32" s="1">
        <f t="shared" si="11286"/>
        <v>0.85251791312049985</v>
      </c>
      <c r="HXO32" s="1">
        <f t="shared" si="11286"/>
        <v>0.85258804480155026</v>
      </c>
      <c r="HXP32" s="1">
        <f t="shared" si="11286"/>
        <v>0.85265816119824489</v>
      </c>
      <c r="HXQ32" s="1">
        <f t="shared" si="11286"/>
        <v>0.8527282623134822</v>
      </c>
      <c r="HXR32" s="1">
        <f t="shared" si="11286"/>
        <v>0.85279834815016031</v>
      </c>
      <c r="HXS32" s="1">
        <f t="shared" si="11286"/>
        <v>0.85286841871117691</v>
      </c>
      <c r="HXT32" s="1">
        <f t="shared" si="11286"/>
        <v>0.85293847399942935</v>
      </c>
      <c r="HXU32" s="1">
        <f t="shared" si="11286"/>
        <v>0.8530085140178143</v>
      </c>
      <c r="HXV32" s="1">
        <f t="shared" si="11286"/>
        <v>0.85307853876922835</v>
      </c>
      <c r="HXW32" s="1">
        <f t="shared" si="11286"/>
        <v>0.85314854825656727</v>
      </c>
      <c r="HXX32" s="1">
        <f t="shared" si="11286"/>
        <v>0.85321854248272677</v>
      </c>
      <c r="HXY32" s="1">
        <f t="shared" si="11286"/>
        <v>0.85328852145060186</v>
      </c>
      <c r="HXZ32" s="1">
        <f t="shared" si="11286"/>
        <v>0.85335848516308721</v>
      </c>
      <c r="HYA32" s="1">
        <f t="shared" si="11286"/>
        <v>0.85342843362307708</v>
      </c>
      <c r="HYB32" s="1">
        <f t="shared" si="11286"/>
        <v>0.85349836683346525</v>
      </c>
      <c r="HYC32" s="1">
        <f t="shared" si="11286"/>
        <v>0.85356828479714508</v>
      </c>
      <c r="HYD32" s="1">
        <f t="shared" si="11286"/>
        <v>0.85363818751700959</v>
      </c>
      <c r="HYE32" s="1">
        <f t="shared" si="11286"/>
        <v>0.85370807499595136</v>
      </c>
      <c r="HYF32" s="1">
        <f t="shared" si="11286"/>
        <v>0.8537779472368624</v>
      </c>
      <c r="HYG32" s="1">
        <f t="shared" si="11286"/>
        <v>0.8538478042426344</v>
      </c>
      <c r="HYH32" s="1">
        <f t="shared" si="11286"/>
        <v>0.85391764601615849</v>
      </c>
      <c r="HYI32" s="1">
        <f t="shared" si="11286"/>
        <v>0.85398747256032559</v>
      </c>
      <c r="HYJ32" s="1">
        <f t="shared" si="11286"/>
        <v>0.85405728387802604</v>
      </c>
      <c r="HYK32" s="1">
        <f t="shared" si="11286"/>
        <v>0.85412707997214976</v>
      </c>
      <c r="HYL32" s="1">
        <f t="shared" si="11286"/>
        <v>0.85419686084558633</v>
      </c>
      <c r="HYM32" s="1">
        <f t="shared" si="11286"/>
        <v>0.85426662650122476</v>
      </c>
      <c r="HYN32" s="1">
        <f t="shared" si="11286"/>
        <v>0.85433637694195375</v>
      </c>
      <c r="HYO32" s="1">
        <f t="shared" si="11286"/>
        <v>0.85440611217066142</v>
      </c>
      <c r="HYP32" s="1">
        <f t="shared" si="11286"/>
        <v>0.85447583219023571</v>
      </c>
      <c r="HYQ32" s="1">
        <f t="shared" si="11286"/>
        <v>0.85454553700356395</v>
      </c>
      <c r="HYR32" s="1">
        <f t="shared" si="11286"/>
        <v>0.85461522661353295</v>
      </c>
      <c r="HYS32" s="1">
        <f t="shared" si="11286"/>
        <v>0.85468490102302941</v>
      </c>
      <c r="HYT32" s="1">
        <f t="shared" si="11286"/>
        <v>0.85475456023493923</v>
      </c>
      <c r="HYU32" s="1">
        <f t="shared" si="11286"/>
        <v>0.85482420425214822</v>
      </c>
      <c r="HYV32" s="1">
        <f t="shared" si="11286"/>
        <v>0.85489383307754152</v>
      </c>
      <c r="HYW32" s="1">
        <f t="shared" si="11286"/>
        <v>0.85496344671400393</v>
      </c>
      <c r="HYX32" s="1">
        <f t="shared" si="11286"/>
        <v>0.8550330451644198</v>
      </c>
      <c r="HYY32" s="1">
        <f t="shared" si="11286"/>
        <v>0.85510262843167306</v>
      </c>
      <c r="HYZ32" s="1">
        <f t="shared" si="11286"/>
        <v>0.85517219651864718</v>
      </c>
      <c r="HZA32" s="1">
        <f t="shared" si="11286"/>
        <v>0.85524174942822528</v>
      </c>
      <c r="HZB32" s="1">
        <f t="shared" si="11286"/>
        <v>0.85531128716329008</v>
      </c>
      <c r="HZC32" s="1">
        <f t="shared" si="11286"/>
        <v>0.8553808097267237</v>
      </c>
      <c r="HZD32" s="1">
        <f t="shared" si="11286"/>
        <v>0.85545031712140795</v>
      </c>
      <c r="HZE32" s="1">
        <f t="shared" si="11286"/>
        <v>0.8555198093502242</v>
      </c>
      <c r="HZF32" s="1">
        <f t="shared" si="11286"/>
        <v>0.85558928641605336</v>
      </c>
      <c r="HZG32" s="1">
        <f t="shared" si="11286"/>
        <v>0.85565874832177602</v>
      </c>
      <c r="HZH32" s="1">
        <f t="shared" si="11286"/>
        <v>0.8557281950702722</v>
      </c>
      <c r="HZI32" s="1">
        <f t="shared" si="11286"/>
        <v>0.8557976266644215</v>
      </c>
      <c r="HZJ32" s="1">
        <f t="shared" si="11286"/>
        <v>0.85586704310710326</v>
      </c>
      <c r="HZK32" s="1">
        <f t="shared" si="11286"/>
        <v>0.85593644440119621</v>
      </c>
      <c r="HZL32" s="1">
        <f t="shared" si="11286"/>
        <v>0.85600583054957868</v>
      </c>
      <c r="HZM32" s="1">
        <f t="shared" si="11286"/>
        <v>0.85607520155512862</v>
      </c>
      <c r="HZN32" s="1">
        <f t="shared" si="11286"/>
        <v>0.8561445574207236</v>
      </c>
      <c r="HZO32" s="1">
        <f t="shared" si="11286"/>
        <v>0.85621389814924065</v>
      </c>
      <c r="HZP32" s="1">
        <f t="shared" si="11286"/>
        <v>0.85628322374355648</v>
      </c>
      <c r="HZQ32" s="1">
        <f t="shared" si="11286"/>
        <v>0.85635253420654733</v>
      </c>
      <c r="HZR32" s="1">
        <f t="shared" si="11286"/>
        <v>0.85642182954108892</v>
      </c>
      <c r="HZS32" s="1">
        <f t="shared" ref="HZS32:ICD32" si="11287">HZR32+(EXP(-2.6*HZR31)*((HZR32^2)+2.6))*$F32</f>
        <v>0.85649110975005671</v>
      </c>
      <c r="HZT32" s="1">
        <f t="shared" si="11287"/>
        <v>0.85656037483632552</v>
      </c>
      <c r="HZU32" s="1">
        <f t="shared" si="11287"/>
        <v>0.85662962480276994</v>
      </c>
      <c r="HZV32" s="1">
        <f t="shared" si="11287"/>
        <v>0.85669885965226411</v>
      </c>
      <c r="HZW32" s="1">
        <f t="shared" si="11287"/>
        <v>0.85676807938768162</v>
      </c>
      <c r="HZX32" s="1">
        <f t="shared" si="11287"/>
        <v>0.85683728401189574</v>
      </c>
      <c r="HZY32" s="1">
        <f t="shared" si="11287"/>
        <v>0.85690647352777938</v>
      </c>
      <c r="HZZ32" s="1">
        <f t="shared" si="11287"/>
        <v>0.8569756479382048</v>
      </c>
      <c r="IAA32" s="1">
        <f t="shared" si="11287"/>
        <v>0.85704480724604393</v>
      </c>
      <c r="IAB32" s="1">
        <f t="shared" si="11287"/>
        <v>0.85711395145416835</v>
      </c>
      <c r="IAC32" s="1">
        <f t="shared" si="11287"/>
        <v>0.85718308056544923</v>
      </c>
      <c r="IAD32" s="1">
        <f t="shared" si="11287"/>
        <v>0.85725219458275725</v>
      </c>
      <c r="IAE32" s="1">
        <f t="shared" si="11287"/>
        <v>0.85732129350896258</v>
      </c>
      <c r="IAF32" s="1">
        <f t="shared" si="11287"/>
        <v>0.85739037734693502</v>
      </c>
      <c r="IAG32" s="1">
        <f t="shared" si="11287"/>
        <v>0.85745944609954405</v>
      </c>
      <c r="IAH32" s="1">
        <f t="shared" si="11287"/>
        <v>0.85752849976965861</v>
      </c>
      <c r="IAI32" s="1">
        <f t="shared" si="11287"/>
        <v>0.85759753836014729</v>
      </c>
      <c r="IAJ32" s="1">
        <f t="shared" si="11287"/>
        <v>0.85766656187387813</v>
      </c>
      <c r="IAK32" s="1">
        <f t="shared" si="11287"/>
        <v>0.85773557031371894</v>
      </c>
      <c r="IAL32" s="1">
        <f t="shared" si="11287"/>
        <v>0.85780456368253688</v>
      </c>
      <c r="IAM32" s="1">
        <f t="shared" si="11287"/>
        <v>0.85787354198319887</v>
      </c>
      <c r="IAN32" s="1">
        <f t="shared" si="11287"/>
        <v>0.85794250521857129</v>
      </c>
      <c r="IAO32" s="1">
        <f t="shared" si="11287"/>
        <v>0.85801145339152007</v>
      </c>
      <c r="IAP32" s="1">
        <f t="shared" si="11287"/>
        <v>0.85808038650491092</v>
      </c>
      <c r="IAQ32" s="1">
        <f t="shared" si="11287"/>
        <v>0.85814930456160887</v>
      </c>
      <c r="IAR32" s="1">
        <f t="shared" si="11287"/>
        <v>0.85821820756447864</v>
      </c>
      <c r="IAS32" s="1">
        <f t="shared" si="11287"/>
        <v>0.85828709551638449</v>
      </c>
      <c r="IAT32" s="1">
        <f t="shared" si="11287"/>
        <v>0.85835596842019035</v>
      </c>
      <c r="IAU32" s="1">
        <f t="shared" si="11287"/>
        <v>0.85842482627875971</v>
      </c>
      <c r="IAV32" s="1">
        <f t="shared" si="11287"/>
        <v>0.8584936690949555</v>
      </c>
      <c r="IAW32" s="1">
        <f t="shared" si="11287"/>
        <v>0.85856249687164032</v>
      </c>
      <c r="IAX32" s="1">
        <f t="shared" si="11287"/>
        <v>0.85863130961167633</v>
      </c>
      <c r="IAY32" s="1">
        <f t="shared" si="11287"/>
        <v>0.85870010731792523</v>
      </c>
      <c r="IAZ32" s="1">
        <f t="shared" si="11287"/>
        <v>0.85876888999324841</v>
      </c>
      <c r="IBA32" s="1">
        <f t="shared" si="11287"/>
        <v>0.85883765764050668</v>
      </c>
      <c r="IBB32" s="1">
        <f t="shared" si="11287"/>
        <v>0.85890641026256054</v>
      </c>
      <c r="IBC32" s="1">
        <f t="shared" si="11287"/>
        <v>0.85897514786227003</v>
      </c>
      <c r="IBD32" s="1">
        <f t="shared" si="11287"/>
        <v>0.85904387044249486</v>
      </c>
      <c r="IBE32" s="1">
        <f t="shared" si="11287"/>
        <v>0.85911257800609409</v>
      </c>
      <c r="IBF32" s="1">
        <f t="shared" si="11287"/>
        <v>0.85918127055592652</v>
      </c>
      <c r="IBG32" s="1">
        <f t="shared" si="11287"/>
        <v>0.85924994809485045</v>
      </c>
      <c r="IBH32" s="1">
        <f t="shared" si="11287"/>
        <v>0.8593186106257239</v>
      </c>
      <c r="IBI32" s="1">
        <f t="shared" si="11287"/>
        <v>0.85938725815140427</v>
      </c>
      <c r="IBJ32" s="1">
        <f t="shared" si="11287"/>
        <v>0.85945589067474859</v>
      </c>
      <c r="IBK32" s="1">
        <f t="shared" si="11287"/>
        <v>0.85952450819861359</v>
      </c>
      <c r="IBL32" s="1">
        <f t="shared" si="11287"/>
        <v>0.85959311072585554</v>
      </c>
      <c r="IBM32" s="1">
        <f t="shared" si="11287"/>
        <v>0.85966169825933014</v>
      </c>
      <c r="IBN32" s="1">
        <f t="shared" si="11287"/>
        <v>0.85973027080189268</v>
      </c>
      <c r="IBO32" s="1">
        <f t="shared" si="11287"/>
        <v>0.8597988283563982</v>
      </c>
      <c r="IBP32" s="1">
        <f t="shared" si="11287"/>
        <v>0.85986737092570131</v>
      </c>
      <c r="IBQ32" s="1">
        <f t="shared" si="11287"/>
        <v>0.85993589851265595</v>
      </c>
      <c r="IBR32" s="1">
        <f t="shared" si="11287"/>
        <v>0.86000441112011594</v>
      </c>
      <c r="IBS32" s="1">
        <f t="shared" si="11287"/>
        <v>0.86007290875093445</v>
      </c>
      <c r="IBT32" s="1">
        <f t="shared" si="11287"/>
        <v>0.86014139140796431</v>
      </c>
      <c r="IBU32" s="1">
        <f t="shared" si="11287"/>
        <v>0.86020985909405789</v>
      </c>
      <c r="IBV32" s="1">
        <f t="shared" si="11287"/>
        <v>0.86027831181206715</v>
      </c>
      <c r="IBW32" s="1">
        <f t="shared" si="11287"/>
        <v>0.8603467495648438</v>
      </c>
      <c r="IBX32" s="1">
        <f t="shared" si="11287"/>
        <v>0.86041517235523879</v>
      </c>
      <c r="IBY32" s="1">
        <f t="shared" si="11287"/>
        <v>0.86048358018610294</v>
      </c>
      <c r="IBZ32" s="1">
        <f t="shared" si="11287"/>
        <v>0.86055197306028652</v>
      </c>
      <c r="ICA32" s="1">
        <f t="shared" si="11287"/>
        <v>0.86062035098063938</v>
      </c>
      <c r="ICB32" s="1">
        <f t="shared" si="11287"/>
        <v>0.86068871395001101</v>
      </c>
      <c r="ICC32" s="1">
        <f t="shared" si="11287"/>
        <v>0.86075706197125035</v>
      </c>
      <c r="ICD32" s="1">
        <f t="shared" si="11287"/>
        <v>0.86082539504720601</v>
      </c>
      <c r="ICE32" s="1">
        <f t="shared" ref="ICE32:IEP32" si="11288">ICD32+(EXP(-2.6*ICD31)*((ICD32^2)+2.6))*$F32</f>
        <v>0.86089371318072616</v>
      </c>
      <c r="ICF32" s="1">
        <f t="shared" si="11288"/>
        <v>0.86096201637465863</v>
      </c>
      <c r="ICG32" s="1">
        <f t="shared" si="11288"/>
        <v>0.8610303046318506</v>
      </c>
      <c r="ICH32" s="1">
        <f t="shared" si="11288"/>
        <v>0.8610985779551491</v>
      </c>
      <c r="ICI32" s="1">
        <f t="shared" si="11288"/>
        <v>0.86116683634740054</v>
      </c>
      <c r="ICJ32" s="1">
        <f t="shared" si="11288"/>
        <v>0.86123507981145098</v>
      </c>
      <c r="ICK32" s="1">
        <f t="shared" si="11288"/>
        <v>0.86130330835014612</v>
      </c>
      <c r="ICL32" s="1">
        <f t="shared" si="11288"/>
        <v>0.86137152196633116</v>
      </c>
      <c r="ICM32" s="1">
        <f t="shared" si="11288"/>
        <v>0.86143972066285079</v>
      </c>
      <c r="ICN32" s="1">
        <f t="shared" si="11288"/>
        <v>0.86150790444254943</v>
      </c>
      <c r="ICO32" s="1">
        <f t="shared" si="11288"/>
        <v>0.86157607330827102</v>
      </c>
      <c r="ICP32" s="1">
        <f t="shared" si="11288"/>
        <v>0.86164422726285916</v>
      </c>
      <c r="ICQ32" s="1">
        <f t="shared" si="11288"/>
        <v>0.86171236630915693</v>
      </c>
      <c r="ICR32" s="1">
        <f t="shared" si="11288"/>
        <v>0.86178049045000693</v>
      </c>
      <c r="ICS32" s="1">
        <f t="shared" si="11288"/>
        <v>0.86184859968825145</v>
      </c>
      <c r="ICT32" s="1">
        <f t="shared" si="11288"/>
        <v>0.86191669402673232</v>
      </c>
      <c r="ICU32" s="1">
        <f t="shared" si="11288"/>
        <v>0.86198477346829105</v>
      </c>
      <c r="ICV32" s="1">
        <f t="shared" si="11288"/>
        <v>0.86205283801576849</v>
      </c>
      <c r="ICW32" s="1">
        <f t="shared" si="11288"/>
        <v>0.86212088767200534</v>
      </c>
      <c r="ICX32" s="1">
        <f t="shared" si="11288"/>
        <v>0.86218892243984169</v>
      </c>
      <c r="ICY32" s="1">
        <f t="shared" si="11288"/>
        <v>0.86225694232211725</v>
      </c>
      <c r="ICZ32" s="1">
        <f t="shared" si="11288"/>
        <v>0.86232494732167131</v>
      </c>
      <c r="IDA32" s="1">
        <f t="shared" si="11288"/>
        <v>0.86239293744134271</v>
      </c>
      <c r="IDB32" s="1">
        <f t="shared" si="11288"/>
        <v>0.86246091268397007</v>
      </c>
      <c r="IDC32" s="1">
        <f t="shared" si="11288"/>
        <v>0.86252887305239134</v>
      </c>
      <c r="IDD32" s="1">
        <f t="shared" si="11288"/>
        <v>0.86259681854944414</v>
      </c>
      <c r="IDE32" s="1">
        <f t="shared" si="11288"/>
        <v>0.86266474917796565</v>
      </c>
      <c r="IDF32" s="1">
        <f t="shared" si="11288"/>
        <v>0.8627326649407927</v>
      </c>
      <c r="IDG32" s="1">
        <f t="shared" si="11288"/>
        <v>0.86280056584076159</v>
      </c>
      <c r="IDH32" s="1">
        <f t="shared" si="11288"/>
        <v>0.86286845188070826</v>
      </c>
      <c r="IDI32" s="1">
        <f t="shared" si="11288"/>
        <v>0.86293632306346824</v>
      </c>
      <c r="IDJ32" s="1">
        <f t="shared" si="11288"/>
        <v>0.86300417939187668</v>
      </c>
      <c r="IDK32" s="1">
        <f t="shared" si="11288"/>
        <v>0.86307202086876822</v>
      </c>
      <c r="IDL32" s="1">
        <f t="shared" si="11288"/>
        <v>0.86313984749697703</v>
      </c>
      <c r="IDM32" s="1">
        <f t="shared" si="11288"/>
        <v>0.86320765927933707</v>
      </c>
      <c r="IDN32" s="1">
        <f t="shared" si="11288"/>
        <v>0.86327545621868162</v>
      </c>
      <c r="IDO32" s="1">
        <f t="shared" si="11288"/>
        <v>0.86334323831784376</v>
      </c>
      <c r="IDP32" s="1">
        <f t="shared" si="11288"/>
        <v>0.863411005579656</v>
      </c>
      <c r="IDQ32" s="1">
        <f t="shared" si="11288"/>
        <v>0.86347875800695051</v>
      </c>
      <c r="IDR32" s="1">
        <f t="shared" si="11288"/>
        <v>0.86354649560255914</v>
      </c>
      <c r="IDS32" s="1">
        <f t="shared" si="11288"/>
        <v>0.86361421836931307</v>
      </c>
      <c r="IDT32" s="1">
        <f t="shared" si="11288"/>
        <v>0.86368192631004315</v>
      </c>
      <c r="IDU32" s="1">
        <f t="shared" si="11288"/>
        <v>0.86374961942758</v>
      </c>
      <c r="IDV32" s="1">
        <f t="shared" si="11288"/>
        <v>0.86381729772475357</v>
      </c>
      <c r="IDW32" s="1">
        <f t="shared" si="11288"/>
        <v>0.86388496120439351</v>
      </c>
      <c r="IDX32" s="1">
        <f t="shared" si="11288"/>
        <v>0.86395260986932898</v>
      </c>
      <c r="IDY32" s="1">
        <f t="shared" si="11288"/>
        <v>0.86402024372238884</v>
      </c>
      <c r="IDZ32" s="1">
        <f t="shared" si="11288"/>
        <v>0.86408786276640137</v>
      </c>
      <c r="IEA32" s="1">
        <f t="shared" si="11288"/>
        <v>0.86415546700419454</v>
      </c>
      <c r="IEB32" s="1">
        <f t="shared" si="11288"/>
        <v>0.86422305643859598</v>
      </c>
      <c r="IEC32" s="1">
        <f t="shared" si="11288"/>
        <v>0.86429063107243276</v>
      </c>
      <c r="IED32" s="1">
        <f t="shared" si="11288"/>
        <v>0.8643581909085315</v>
      </c>
      <c r="IEE32" s="1">
        <f t="shared" si="11288"/>
        <v>0.8644257359497185</v>
      </c>
      <c r="IEF32" s="1">
        <f t="shared" si="11288"/>
        <v>0.86449326619881961</v>
      </c>
      <c r="IEG32" s="1">
        <f t="shared" si="11288"/>
        <v>0.86456078165866024</v>
      </c>
      <c r="IEH32" s="1">
        <f t="shared" si="11288"/>
        <v>0.86462828233206546</v>
      </c>
      <c r="IEI32" s="1">
        <f t="shared" si="11288"/>
        <v>0.8646957682218599</v>
      </c>
      <c r="IEJ32" s="1">
        <f t="shared" si="11288"/>
        <v>0.86476323933086763</v>
      </c>
      <c r="IEK32" s="1">
        <f t="shared" si="11288"/>
        <v>0.86483069566191251</v>
      </c>
      <c r="IEL32" s="1">
        <f t="shared" si="11288"/>
        <v>0.86489813721781772</v>
      </c>
      <c r="IEM32" s="1">
        <f t="shared" si="11288"/>
        <v>0.86496556400140634</v>
      </c>
      <c r="IEN32" s="1">
        <f t="shared" si="11288"/>
        <v>0.86503297601550078</v>
      </c>
      <c r="IEO32" s="1">
        <f t="shared" si="11288"/>
        <v>0.86510037326292311</v>
      </c>
      <c r="IEP32" s="1">
        <f t="shared" si="11288"/>
        <v>0.86516775574649507</v>
      </c>
      <c r="IEQ32" s="1">
        <f t="shared" ref="IEQ32:IHB32" si="11289">IEP32+(EXP(-2.6*IEP31)*((IEP32^2)+2.6))*$F32</f>
        <v>0.86523512346903786</v>
      </c>
      <c r="IER32" s="1">
        <f t="shared" si="11289"/>
        <v>0.86530247643337221</v>
      </c>
      <c r="IES32" s="1">
        <f t="shared" si="11289"/>
        <v>0.86536981464231866</v>
      </c>
      <c r="IET32" s="1">
        <f t="shared" si="11289"/>
        <v>0.86543713809869716</v>
      </c>
      <c r="IEU32" s="1">
        <f t="shared" si="11289"/>
        <v>0.86550444680532723</v>
      </c>
      <c r="IEV32" s="1">
        <f t="shared" si="11289"/>
        <v>0.86557174076502807</v>
      </c>
      <c r="IEW32" s="1">
        <f t="shared" si="11289"/>
        <v>0.86563901998061832</v>
      </c>
      <c r="IEX32" s="1">
        <f t="shared" si="11289"/>
        <v>0.86570628445491637</v>
      </c>
      <c r="IEY32" s="1">
        <f t="shared" si="11289"/>
        <v>0.8657735341907401</v>
      </c>
      <c r="IEZ32" s="1">
        <f t="shared" si="11289"/>
        <v>0.86584076919090702</v>
      </c>
      <c r="IFA32" s="1">
        <f t="shared" si="11289"/>
        <v>0.86590798945823411</v>
      </c>
      <c r="IFB32" s="1">
        <f t="shared" si="11289"/>
        <v>0.86597519499553799</v>
      </c>
      <c r="IFC32" s="1">
        <f t="shared" si="11289"/>
        <v>0.86604238580563497</v>
      </c>
      <c r="IFD32" s="1">
        <f t="shared" si="11289"/>
        <v>0.86610956189134081</v>
      </c>
      <c r="IFE32" s="1">
        <f t="shared" si="11289"/>
        <v>0.8661767232554709</v>
      </c>
      <c r="IFF32" s="1">
        <f t="shared" si="11289"/>
        <v>0.86624386990084024</v>
      </c>
      <c r="IFG32" s="1">
        <f t="shared" si="11289"/>
        <v>0.86631100183026333</v>
      </c>
      <c r="IFH32" s="1">
        <f t="shared" si="11289"/>
        <v>0.86637811904655437</v>
      </c>
      <c r="IFI32" s="1">
        <f t="shared" si="11289"/>
        <v>0.86644522155252701</v>
      </c>
      <c r="IFJ32" s="1">
        <f t="shared" si="11289"/>
        <v>0.86651230935099455</v>
      </c>
      <c r="IFK32" s="1">
        <f t="shared" si="11289"/>
        <v>0.86657938244476995</v>
      </c>
      <c r="IFL32" s="1">
        <f t="shared" si="11289"/>
        <v>0.86664644083666553</v>
      </c>
      <c r="IFM32" s="1">
        <f t="shared" si="11289"/>
        <v>0.86671348452949348</v>
      </c>
      <c r="IFN32" s="1">
        <f t="shared" si="11289"/>
        <v>0.86678051352606533</v>
      </c>
      <c r="IFO32" s="1">
        <f t="shared" si="11289"/>
        <v>0.86684752782919228</v>
      </c>
      <c r="IFP32" s="1">
        <f t="shared" si="11289"/>
        <v>0.86691452744168518</v>
      </c>
      <c r="IFQ32" s="1">
        <f t="shared" si="11289"/>
        <v>0.86698151236635435</v>
      </c>
      <c r="IFR32" s="1">
        <f t="shared" si="11289"/>
        <v>0.86704848260600975</v>
      </c>
      <c r="IFS32" s="1">
        <f t="shared" si="11289"/>
        <v>0.86711543816346104</v>
      </c>
      <c r="IFT32" s="1">
        <f t="shared" si="11289"/>
        <v>0.86718237904151718</v>
      </c>
      <c r="IFU32" s="1">
        <f t="shared" si="11289"/>
        <v>0.86724930524298705</v>
      </c>
      <c r="IFV32" s="1">
        <f t="shared" si="11289"/>
        <v>0.86731621677067883</v>
      </c>
      <c r="IFW32" s="1">
        <f t="shared" si="11289"/>
        <v>0.86738311362740039</v>
      </c>
      <c r="IFX32" s="1">
        <f t="shared" si="11289"/>
        <v>0.86744999581595916</v>
      </c>
      <c r="IFY32" s="1">
        <f t="shared" si="11289"/>
        <v>0.86751686333916223</v>
      </c>
      <c r="IFZ32" s="1">
        <f t="shared" si="11289"/>
        <v>0.86758371619981622</v>
      </c>
      <c r="IGA32" s="1">
        <f t="shared" si="11289"/>
        <v>0.86765055440072736</v>
      </c>
      <c r="IGB32" s="1">
        <f t="shared" si="11289"/>
        <v>0.86771737794470138</v>
      </c>
      <c r="IGC32" s="1">
        <f t="shared" si="11289"/>
        <v>0.86778418683454372</v>
      </c>
      <c r="IGD32" s="1">
        <f t="shared" si="11289"/>
        <v>0.86785098107305925</v>
      </c>
      <c r="IGE32" s="1">
        <f t="shared" si="11289"/>
        <v>0.8679177606630526</v>
      </c>
      <c r="IGF32" s="1">
        <f t="shared" si="11289"/>
        <v>0.86798452560732786</v>
      </c>
      <c r="IGG32" s="1">
        <f t="shared" si="11289"/>
        <v>0.8680512759086888</v>
      </c>
      <c r="IGH32" s="1">
        <f t="shared" si="11289"/>
        <v>0.86811801156993862</v>
      </c>
      <c r="IGI32" s="1">
        <f t="shared" si="11289"/>
        <v>0.86818473259388018</v>
      </c>
      <c r="IGJ32" s="1">
        <f t="shared" si="11289"/>
        <v>0.86825143898331603</v>
      </c>
      <c r="IGK32" s="1">
        <f t="shared" si="11289"/>
        <v>0.86831813074104813</v>
      </c>
      <c r="IGL32" s="1">
        <f t="shared" si="11289"/>
        <v>0.86838480786987826</v>
      </c>
      <c r="IGM32" s="1">
        <f t="shared" si="11289"/>
        <v>0.8684514703726075</v>
      </c>
      <c r="IGN32" s="1">
        <f t="shared" si="11289"/>
        <v>0.86851811825203662</v>
      </c>
      <c r="IGO32" s="1">
        <f t="shared" si="11289"/>
        <v>0.86858475151096604</v>
      </c>
      <c r="IGP32" s="1">
        <f t="shared" si="11289"/>
        <v>0.86865137015219585</v>
      </c>
      <c r="IGQ32" s="1">
        <f t="shared" si="11289"/>
        <v>0.86871797417852548</v>
      </c>
      <c r="IGR32" s="1">
        <f t="shared" si="11289"/>
        <v>0.86878456359275402</v>
      </c>
      <c r="IGS32" s="1">
        <f t="shared" si="11289"/>
        <v>0.86885113839768024</v>
      </c>
      <c r="IGT32" s="1">
        <f t="shared" si="11289"/>
        <v>0.86891769859610246</v>
      </c>
      <c r="IGU32" s="1">
        <f t="shared" si="11289"/>
        <v>0.86898424419081854</v>
      </c>
      <c r="IGV32" s="1">
        <f t="shared" si="11289"/>
        <v>0.86905077518462603</v>
      </c>
      <c r="IGW32" s="1">
        <f t="shared" si="11289"/>
        <v>0.86911729158032192</v>
      </c>
      <c r="IGX32" s="1">
        <f t="shared" si="11289"/>
        <v>0.86918379338070284</v>
      </c>
      <c r="IGY32" s="1">
        <f t="shared" si="11289"/>
        <v>0.86925028058856513</v>
      </c>
      <c r="IGZ32" s="1">
        <f t="shared" si="11289"/>
        <v>0.86931675320670443</v>
      </c>
      <c r="IHA32" s="1">
        <f t="shared" si="11289"/>
        <v>0.86938321123791629</v>
      </c>
      <c r="IHB32" s="1">
        <f t="shared" si="11289"/>
        <v>0.86944965468499558</v>
      </c>
      <c r="IHC32" s="1">
        <f t="shared" ref="IHC32:IJN32" si="11290">IHB32+(EXP(-2.6*IHB31)*((IHB32^2)+2.6))*$F32</f>
        <v>0.86951608355073695</v>
      </c>
      <c r="IHD32" s="1">
        <f t="shared" si="11290"/>
        <v>0.86958249783793451</v>
      </c>
      <c r="IHE32" s="1">
        <f t="shared" si="11290"/>
        <v>0.86964889754938202</v>
      </c>
      <c r="IHF32" s="1">
        <f t="shared" si="11290"/>
        <v>0.86971528268787279</v>
      </c>
      <c r="IHG32" s="1">
        <f t="shared" si="11290"/>
        <v>0.86978165325619983</v>
      </c>
      <c r="IHH32" s="1">
        <f t="shared" si="11290"/>
        <v>0.86984800925715544</v>
      </c>
      <c r="IHI32" s="1">
        <f t="shared" si="11290"/>
        <v>0.86991435069353185</v>
      </c>
      <c r="IHJ32" s="1">
        <f t="shared" si="11290"/>
        <v>0.8699806775681207</v>
      </c>
      <c r="IHK32" s="1">
        <f t="shared" si="11290"/>
        <v>0.87004698988371321</v>
      </c>
      <c r="IHL32" s="1">
        <f t="shared" si="11290"/>
        <v>0.87011328764310025</v>
      </c>
      <c r="IHM32" s="1">
        <f t="shared" si="11290"/>
        <v>0.87017957084907216</v>
      </c>
      <c r="IHN32" s="1">
        <f t="shared" si="11290"/>
        <v>0.87024583950441903</v>
      </c>
      <c r="IHO32" s="1">
        <f t="shared" si="11290"/>
        <v>0.8703120936119304</v>
      </c>
      <c r="IHP32" s="1">
        <f t="shared" si="11290"/>
        <v>0.8703783331743955</v>
      </c>
      <c r="IHQ32" s="1">
        <f t="shared" si="11290"/>
        <v>0.87044455819460309</v>
      </c>
      <c r="IHR32" s="1">
        <f t="shared" si="11290"/>
        <v>0.8705107686753415</v>
      </c>
      <c r="IHS32" s="1">
        <f t="shared" si="11290"/>
        <v>0.87057696461939871</v>
      </c>
      <c r="IHT32" s="1">
        <f t="shared" si="11290"/>
        <v>0.87064314602956228</v>
      </c>
      <c r="IHU32" s="1">
        <f t="shared" si="11290"/>
        <v>0.87070931290861919</v>
      </c>
      <c r="IHV32" s="1">
        <f t="shared" si="11290"/>
        <v>0.87077546525935623</v>
      </c>
      <c r="IHW32" s="1">
        <f t="shared" si="11290"/>
        <v>0.87084160308455971</v>
      </c>
      <c r="IHX32" s="1">
        <f t="shared" si="11290"/>
        <v>0.87090772638701541</v>
      </c>
      <c r="IHY32" s="1">
        <f t="shared" si="11290"/>
        <v>0.87097383516950888</v>
      </c>
      <c r="IHZ32" s="1">
        <f t="shared" si="11290"/>
        <v>0.87103992943482511</v>
      </c>
      <c r="IIA32" s="1">
        <f t="shared" si="11290"/>
        <v>0.87110600918574865</v>
      </c>
      <c r="IIB32" s="1">
        <f t="shared" si="11290"/>
        <v>0.87117207442506384</v>
      </c>
      <c r="IIC32" s="1">
        <f t="shared" si="11290"/>
        <v>0.87123812515555443</v>
      </c>
      <c r="IID32" s="1">
        <f t="shared" si="11290"/>
        <v>0.87130416138000388</v>
      </c>
      <c r="IIE32" s="1">
        <f t="shared" si="11290"/>
        <v>0.87137018310119507</v>
      </c>
      <c r="IIF32" s="1">
        <f t="shared" si="11290"/>
        <v>0.87143619032191055</v>
      </c>
      <c r="IIG32" s="1">
        <f t="shared" si="11290"/>
        <v>0.87150218304493254</v>
      </c>
      <c r="IIH32" s="1">
        <f t="shared" si="11290"/>
        <v>0.87156816127304282</v>
      </c>
      <c r="III32" s="1">
        <f t="shared" si="11290"/>
        <v>0.8716341250090226</v>
      </c>
      <c r="IIJ32" s="1">
        <f t="shared" si="11290"/>
        <v>0.87170007425565288</v>
      </c>
      <c r="IIK32" s="1">
        <f t="shared" si="11290"/>
        <v>0.87176600901571411</v>
      </c>
      <c r="IIL32" s="1">
        <f t="shared" si="11290"/>
        <v>0.87183192929198638</v>
      </c>
      <c r="IIM32" s="1">
        <f t="shared" si="11290"/>
        <v>0.87189783508724938</v>
      </c>
      <c r="IIN32" s="1">
        <f t="shared" si="11290"/>
        <v>0.87196372640428244</v>
      </c>
      <c r="IIO32" s="1">
        <f t="shared" si="11290"/>
        <v>0.87202960324586432</v>
      </c>
      <c r="IIP32" s="1">
        <f t="shared" si="11290"/>
        <v>0.87209546561477347</v>
      </c>
      <c r="IIQ32" s="1">
        <f t="shared" si="11290"/>
        <v>0.87216131351378789</v>
      </c>
      <c r="IIR32" s="1">
        <f t="shared" si="11290"/>
        <v>0.87222714694568515</v>
      </c>
      <c r="IIS32" s="1">
        <f t="shared" si="11290"/>
        <v>0.87229296591324257</v>
      </c>
      <c r="IIT32" s="1">
        <f t="shared" si="11290"/>
        <v>0.87235877041923682</v>
      </c>
      <c r="IIU32" s="1">
        <f t="shared" si="11290"/>
        <v>0.87242456046644434</v>
      </c>
      <c r="IIV32" s="1">
        <f t="shared" si="11290"/>
        <v>0.87249033605764104</v>
      </c>
      <c r="IIW32" s="1">
        <f t="shared" si="11290"/>
        <v>0.87255609719560256</v>
      </c>
      <c r="IIX32" s="1">
        <f t="shared" si="11290"/>
        <v>0.87262184388310393</v>
      </c>
      <c r="IIY32" s="1">
        <f t="shared" si="11290"/>
        <v>0.87268757612291992</v>
      </c>
      <c r="IIZ32" s="1">
        <f t="shared" si="11290"/>
        <v>0.87275329391782486</v>
      </c>
      <c r="IJA32" s="1">
        <f t="shared" si="11290"/>
        <v>0.87281899727059264</v>
      </c>
      <c r="IJB32" s="1">
        <f t="shared" si="11290"/>
        <v>0.87288468618399684</v>
      </c>
      <c r="IJC32" s="1">
        <f t="shared" si="11290"/>
        <v>0.87295036066081033</v>
      </c>
      <c r="IJD32" s="1">
        <f t="shared" si="11290"/>
        <v>0.87301602070380591</v>
      </c>
      <c r="IJE32" s="1">
        <f t="shared" si="11290"/>
        <v>0.8730816663157559</v>
      </c>
      <c r="IJF32" s="1">
        <f t="shared" si="11290"/>
        <v>0.87314729749943198</v>
      </c>
      <c r="IJG32" s="1">
        <f t="shared" si="11290"/>
        <v>0.87321291425760572</v>
      </c>
      <c r="IJH32" s="1">
        <f t="shared" si="11290"/>
        <v>0.873278516593048</v>
      </c>
      <c r="IJI32" s="1">
        <f t="shared" si="11290"/>
        <v>0.87334410450852951</v>
      </c>
      <c r="IJJ32" s="1">
        <f t="shared" si="11290"/>
        <v>0.87340967800682046</v>
      </c>
      <c r="IJK32" s="1">
        <f t="shared" si="11290"/>
        <v>0.87347523709069064</v>
      </c>
      <c r="IJL32" s="1">
        <f t="shared" si="11290"/>
        <v>0.87354078176290939</v>
      </c>
      <c r="IJM32" s="1">
        <f t="shared" si="11290"/>
        <v>0.87360631202624561</v>
      </c>
      <c r="IJN32" s="1">
        <f t="shared" si="11290"/>
        <v>0.87367182788346798</v>
      </c>
      <c r="IJO32" s="1">
        <f t="shared" ref="IJO32:ILZ32" si="11291">IJN32+(EXP(-2.6*IJN31)*((IJN32^2)+2.6))*$F32</f>
        <v>0.8737373293373446</v>
      </c>
      <c r="IJP32" s="1">
        <f t="shared" si="11291"/>
        <v>0.87380281639064317</v>
      </c>
      <c r="IJQ32" s="1">
        <f t="shared" si="11291"/>
        <v>0.87386828904613101</v>
      </c>
      <c r="IJR32" s="1">
        <f t="shared" si="11291"/>
        <v>0.87393374730657503</v>
      </c>
      <c r="IJS32" s="1">
        <f t="shared" si="11291"/>
        <v>0.87399919117474167</v>
      </c>
      <c r="IJT32" s="1">
        <f t="shared" si="11291"/>
        <v>0.87406462065339707</v>
      </c>
      <c r="IJU32" s="1">
        <f t="shared" si="11291"/>
        <v>0.8741300357453069</v>
      </c>
      <c r="IJV32" s="1">
        <f t="shared" si="11291"/>
        <v>0.8741954364532365</v>
      </c>
      <c r="IJW32" s="1">
        <f t="shared" si="11291"/>
        <v>0.87426082277995054</v>
      </c>
      <c r="IJX32" s="1">
        <f t="shared" si="11291"/>
        <v>0.8743261947282136</v>
      </c>
      <c r="IJY32" s="1">
        <f t="shared" si="11291"/>
        <v>0.87439155230078969</v>
      </c>
      <c r="IJZ32" s="1">
        <f t="shared" si="11291"/>
        <v>0.87445689550044248</v>
      </c>
      <c r="IKA32" s="1">
        <f t="shared" si="11291"/>
        <v>0.87452222432993509</v>
      </c>
      <c r="IKB32" s="1">
        <f t="shared" si="11291"/>
        <v>0.87458753879203033</v>
      </c>
      <c r="IKC32" s="1">
        <f t="shared" si="11291"/>
        <v>0.87465283888949064</v>
      </c>
      <c r="IKD32" s="1">
        <f t="shared" si="11291"/>
        <v>0.87471812462507792</v>
      </c>
      <c r="IKE32" s="1">
        <f t="shared" si="11291"/>
        <v>0.87478339600155375</v>
      </c>
      <c r="IKF32" s="1">
        <f t="shared" si="11291"/>
        <v>0.87484865302167936</v>
      </c>
      <c r="IKG32" s="1">
        <f t="shared" si="11291"/>
        <v>0.87491389568821543</v>
      </c>
      <c r="IKH32" s="1">
        <f t="shared" si="11291"/>
        <v>0.87497912400392241</v>
      </c>
      <c r="IKI32" s="1">
        <f t="shared" si="11291"/>
        <v>0.87504433797156012</v>
      </c>
      <c r="IKJ32" s="1">
        <f t="shared" si="11291"/>
        <v>0.8751095375938881</v>
      </c>
      <c r="IKK32" s="1">
        <f t="shared" si="11291"/>
        <v>0.87517472287366549</v>
      </c>
      <c r="IKL32" s="1">
        <f t="shared" si="11291"/>
        <v>0.87523989381365097</v>
      </c>
      <c r="IKM32" s="1">
        <f t="shared" si="11291"/>
        <v>0.87530505041660278</v>
      </c>
      <c r="IKN32" s="1">
        <f t="shared" si="11291"/>
        <v>0.87537019268527883</v>
      </c>
      <c r="IKO32" s="1">
        <f t="shared" si="11291"/>
        <v>0.87543532062243656</v>
      </c>
      <c r="IKP32" s="1">
        <f t="shared" si="11291"/>
        <v>0.87550043423083312</v>
      </c>
      <c r="IKQ32" s="1">
        <f t="shared" si="11291"/>
        <v>0.87556553351322508</v>
      </c>
      <c r="IKR32" s="1">
        <f t="shared" si="11291"/>
        <v>0.87563061847236878</v>
      </c>
      <c r="IKS32" s="1">
        <f t="shared" si="11291"/>
        <v>0.87569568911101991</v>
      </c>
      <c r="IKT32" s="1">
        <f t="shared" si="11291"/>
        <v>0.87576074543193394</v>
      </c>
      <c r="IKU32" s="1">
        <f t="shared" si="11291"/>
        <v>0.87582578743786599</v>
      </c>
      <c r="IKV32" s="1">
        <f t="shared" si="11291"/>
        <v>0.87589081513157052</v>
      </c>
      <c r="IKW32" s="1">
        <f t="shared" si="11291"/>
        <v>0.87595582851580178</v>
      </c>
      <c r="IKX32" s="1">
        <f t="shared" si="11291"/>
        <v>0.87602082759331357</v>
      </c>
      <c r="IKY32" s="1">
        <f t="shared" si="11291"/>
        <v>0.87608581236685923</v>
      </c>
      <c r="IKZ32" s="1">
        <f t="shared" si="11291"/>
        <v>0.87615078283919179</v>
      </c>
      <c r="ILA32" s="1">
        <f t="shared" si="11291"/>
        <v>0.87621573901306371</v>
      </c>
      <c r="ILB32" s="1">
        <f t="shared" si="11291"/>
        <v>0.87628068089122724</v>
      </c>
      <c r="ILC32" s="1">
        <f t="shared" si="11291"/>
        <v>0.87634560847643406</v>
      </c>
      <c r="ILD32" s="1">
        <f t="shared" si="11291"/>
        <v>0.87641052177143541</v>
      </c>
      <c r="ILE32" s="1">
        <f t="shared" si="11291"/>
        <v>0.87647542077898233</v>
      </c>
      <c r="ILF32" s="1">
        <f t="shared" si="11291"/>
        <v>0.87654030550182538</v>
      </c>
      <c r="ILG32" s="1">
        <f t="shared" si="11291"/>
        <v>0.87660517594271459</v>
      </c>
      <c r="ILH32" s="1">
        <f t="shared" si="11291"/>
        <v>0.87667003210439964</v>
      </c>
      <c r="ILI32" s="1">
        <f t="shared" si="11291"/>
        <v>0.87673487398962979</v>
      </c>
      <c r="ILJ32" s="1">
        <f t="shared" si="11291"/>
        <v>0.87679970160115395</v>
      </c>
      <c r="ILK32" s="1">
        <f t="shared" si="11291"/>
        <v>0.87686451494172069</v>
      </c>
      <c r="ILL32" s="1">
        <f t="shared" si="11291"/>
        <v>0.87692931401407792</v>
      </c>
      <c r="ILM32" s="1">
        <f t="shared" si="11291"/>
        <v>0.87699409882097334</v>
      </c>
      <c r="ILN32" s="1">
        <f t="shared" si="11291"/>
        <v>0.8770588693651542</v>
      </c>
      <c r="ILO32" s="1">
        <f t="shared" si="11291"/>
        <v>0.87712362564936741</v>
      </c>
      <c r="ILP32" s="1">
        <f t="shared" si="11291"/>
        <v>0.87718836767635933</v>
      </c>
      <c r="ILQ32" s="1">
        <f t="shared" si="11291"/>
        <v>0.87725309544887597</v>
      </c>
      <c r="ILR32" s="1">
        <f t="shared" si="11291"/>
        <v>0.87731780896966294</v>
      </c>
      <c r="ILS32" s="1">
        <f t="shared" si="11291"/>
        <v>0.87738250824146546</v>
      </c>
      <c r="ILT32" s="1">
        <f t="shared" si="11291"/>
        <v>0.87744719326702836</v>
      </c>
      <c r="ILU32" s="1">
        <f t="shared" si="11291"/>
        <v>0.87751186404909598</v>
      </c>
      <c r="ILV32" s="1">
        <f t="shared" si="11291"/>
        <v>0.87757652059041225</v>
      </c>
      <c r="ILW32" s="1">
        <f t="shared" si="11291"/>
        <v>0.87764116289372085</v>
      </c>
      <c r="ILX32" s="1">
        <f t="shared" si="11291"/>
        <v>0.87770579096176482</v>
      </c>
      <c r="ILY32" s="1">
        <f t="shared" si="11291"/>
        <v>0.87777040479728707</v>
      </c>
      <c r="ILZ32" s="1">
        <f t="shared" si="11291"/>
        <v>0.87783500440302986</v>
      </c>
      <c r="IMA32" s="1">
        <f t="shared" ref="IMA32:IOL32" si="11292">ILZ32+(EXP(-2.6*ILZ31)*((ILZ32^2)+2.6))*$F32</f>
        <v>0.8778995897817351</v>
      </c>
      <c r="IMB32" s="1">
        <f t="shared" si="11292"/>
        <v>0.87796416093614438</v>
      </c>
      <c r="IMC32" s="1">
        <f t="shared" si="11292"/>
        <v>0.87802871786899883</v>
      </c>
      <c r="IMD32" s="1">
        <f t="shared" si="11292"/>
        <v>0.87809326058303916</v>
      </c>
      <c r="IME32" s="1">
        <f t="shared" si="11292"/>
        <v>0.87815778908100561</v>
      </c>
      <c r="IMF32" s="1">
        <f t="shared" si="11292"/>
        <v>0.87822230336563811</v>
      </c>
      <c r="IMG32" s="1">
        <f t="shared" si="11292"/>
        <v>0.87828680343967624</v>
      </c>
      <c r="IMH32" s="1">
        <f t="shared" si="11292"/>
        <v>0.87835128930585904</v>
      </c>
      <c r="IMI32" s="1">
        <f t="shared" si="11292"/>
        <v>0.8784157609669252</v>
      </c>
      <c r="IMJ32" s="1">
        <f t="shared" si="11292"/>
        <v>0.87848021842561297</v>
      </c>
      <c r="IMK32" s="1">
        <f t="shared" si="11292"/>
        <v>0.87854466168466017</v>
      </c>
      <c r="IML32" s="1">
        <f t="shared" si="11292"/>
        <v>0.87860909074680427</v>
      </c>
      <c r="IMM32" s="1">
        <f t="shared" si="11292"/>
        <v>0.87867350561478241</v>
      </c>
      <c r="IMN32" s="1">
        <f t="shared" si="11292"/>
        <v>0.87873790629133119</v>
      </c>
      <c r="IMO32" s="1">
        <f t="shared" si="11292"/>
        <v>0.87880229277918687</v>
      </c>
      <c r="IMP32" s="1">
        <f t="shared" si="11292"/>
        <v>0.87886666508108524</v>
      </c>
      <c r="IMQ32" s="1">
        <f t="shared" si="11292"/>
        <v>0.8789310231997618</v>
      </c>
      <c r="IMR32" s="1">
        <f t="shared" si="11292"/>
        <v>0.87899536713795146</v>
      </c>
      <c r="IMS32" s="1">
        <f t="shared" si="11292"/>
        <v>0.87905969689838892</v>
      </c>
      <c r="IMT32" s="1">
        <f t="shared" si="11292"/>
        <v>0.87912401248380834</v>
      </c>
      <c r="IMU32" s="1">
        <f t="shared" si="11292"/>
        <v>0.87918831389694352</v>
      </c>
      <c r="IMV32" s="1">
        <f t="shared" si="11292"/>
        <v>0.87925260114052783</v>
      </c>
      <c r="IMW32" s="1">
        <f t="shared" si="11292"/>
        <v>0.87931687421729432</v>
      </c>
      <c r="IMX32" s="1">
        <f t="shared" si="11292"/>
        <v>0.87938113312997557</v>
      </c>
      <c r="IMY32" s="1">
        <f t="shared" si="11292"/>
        <v>0.87944537788130372</v>
      </c>
      <c r="IMZ32" s="1">
        <f t="shared" si="11292"/>
        <v>0.8795096084740105</v>
      </c>
      <c r="INA32" s="1">
        <f t="shared" si="11292"/>
        <v>0.87957382491082736</v>
      </c>
      <c r="INB32" s="1">
        <f t="shared" si="11292"/>
        <v>0.87963802719448514</v>
      </c>
      <c r="INC32" s="1">
        <f t="shared" si="11292"/>
        <v>0.87970221532771453</v>
      </c>
      <c r="IND32" s="1">
        <f t="shared" si="11292"/>
        <v>0.87976638931324558</v>
      </c>
      <c r="INE32" s="1">
        <f t="shared" si="11292"/>
        <v>0.87983054915380798</v>
      </c>
      <c r="INF32" s="1">
        <f t="shared" si="11292"/>
        <v>0.87989469485213112</v>
      </c>
      <c r="ING32" s="1">
        <f t="shared" si="11292"/>
        <v>0.87995882641094392</v>
      </c>
      <c r="INH32" s="1">
        <f t="shared" si="11292"/>
        <v>0.88002294383297497</v>
      </c>
      <c r="INI32" s="1">
        <f t="shared" si="11292"/>
        <v>0.88008704712095231</v>
      </c>
      <c r="INJ32" s="1">
        <f t="shared" si="11292"/>
        <v>0.88015113627760366</v>
      </c>
      <c r="INK32" s="1">
        <f t="shared" si="11292"/>
        <v>0.88021521130565628</v>
      </c>
      <c r="INL32" s="1">
        <f t="shared" si="11292"/>
        <v>0.88027927220783708</v>
      </c>
      <c r="INM32" s="1">
        <f t="shared" si="11292"/>
        <v>0.88034331898687257</v>
      </c>
      <c r="INN32" s="1">
        <f t="shared" si="11292"/>
        <v>0.88040735164548878</v>
      </c>
      <c r="INO32" s="1">
        <f t="shared" si="11292"/>
        <v>0.88047137018641142</v>
      </c>
      <c r="INP32" s="1">
        <f t="shared" si="11292"/>
        <v>0.88053537461236575</v>
      </c>
      <c r="INQ32" s="1">
        <f t="shared" si="11292"/>
        <v>0.88059936492607671</v>
      </c>
      <c r="INR32" s="1">
        <f t="shared" si="11292"/>
        <v>0.88066334113026867</v>
      </c>
      <c r="INS32" s="1">
        <f t="shared" si="11292"/>
        <v>0.88072730322766579</v>
      </c>
      <c r="INT32" s="1">
        <f t="shared" si="11292"/>
        <v>0.88079125122099167</v>
      </c>
      <c r="INU32" s="1">
        <f t="shared" si="11292"/>
        <v>0.88085518511296956</v>
      </c>
      <c r="INV32" s="1">
        <f t="shared" si="11292"/>
        <v>0.88091910490632219</v>
      </c>
      <c r="INW32" s="1">
        <f t="shared" si="11292"/>
        <v>0.88098301060377215</v>
      </c>
      <c r="INX32" s="1">
        <f t="shared" si="11292"/>
        <v>0.88104690220804138</v>
      </c>
      <c r="INY32" s="1">
        <f t="shared" si="11292"/>
        <v>0.88111077972185159</v>
      </c>
      <c r="INZ32" s="1">
        <f t="shared" si="11292"/>
        <v>0.88117464314792393</v>
      </c>
      <c r="IOA32" s="1">
        <f t="shared" si="11292"/>
        <v>0.88123849248897923</v>
      </c>
      <c r="IOB32" s="1">
        <f t="shared" si="11292"/>
        <v>0.88130232774773787</v>
      </c>
      <c r="IOC32" s="1">
        <f t="shared" si="11292"/>
        <v>0.88136614892691989</v>
      </c>
      <c r="IOD32" s="1">
        <f t="shared" si="11292"/>
        <v>0.8814299560292449</v>
      </c>
      <c r="IOE32" s="1">
        <f t="shared" si="11292"/>
        <v>0.88149374905743205</v>
      </c>
      <c r="IOF32" s="1">
        <f t="shared" si="11292"/>
        <v>0.88155752801420018</v>
      </c>
      <c r="IOG32" s="1">
        <f t="shared" si="11292"/>
        <v>0.88162129290226765</v>
      </c>
      <c r="IOH32" s="1">
        <f t="shared" si="11292"/>
        <v>0.88168504372435241</v>
      </c>
      <c r="IOI32" s="1">
        <f t="shared" si="11292"/>
        <v>0.88174878048317218</v>
      </c>
      <c r="IOJ32" s="1">
        <f t="shared" si="11292"/>
        <v>0.881812503181444</v>
      </c>
      <c r="IOK32" s="1">
        <f t="shared" si="11292"/>
        <v>0.88187621182188469</v>
      </c>
      <c r="IOL32" s="1">
        <f t="shared" si="11292"/>
        <v>0.88193990640721054</v>
      </c>
      <c r="IOM32" s="1">
        <f t="shared" ref="IOM32:IQX32" si="11293">IOL32+(EXP(-2.6*IOL31)*((IOL32^2)+2.6))*$F32</f>
        <v>0.88200358694013758</v>
      </c>
      <c r="ION32" s="1">
        <f t="shared" si="11293"/>
        <v>0.88206725342338133</v>
      </c>
      <c r="IOO32" s="1">
        <f t="shared" si="11293"/>
        <v>0.88213090585965703</v>
      </c>
      <c r="IOP32" s="1">
        <f t="shared" si="11293"/>
        <v>0.88219454425167931</v>
      </c>
      <c r="IOQ32" s="1">
        <f t="shared" si="11293"/>
        <v>0.88225816860216255</v>
      </c>
      <c r="IOR32" s="1">
        <f t="shared" si="11293"/>
        <v>0.88232177891382069</v>
      </c>
      <c r="IOS32" s="1">
        <f t="shared" si="11293"/>
        <v>0.88238537518936733</v>
      </c>
      <c r="IOT32" s="1">
        <f t="shared" si="11293"/>
        <v>0.88244895743151552</v>
      </c>
      <c r="IOU32" s="1">
        <f t="shared" si="11293"/>
        <v>0.882512525642978</v>
      </c>
      <c r="IOV32" s="1">
        <f t="shared" si="11293"/>
        <v>0.88257607982646713</v>
      </c>
      <c r="IOW32" s="1">
        <f t="shared" si="11293"/>
        <v>0.88263961998469476</v>
      </c>
      <c r="IOX32" s="1">
        <f t="shared" si="11293"/>
        <v>0.88270314612037248</v>
      </c>
      <c r="IOY32" s="1">
        <f t="shared" si="11293"/>
        <v>0.88276665823621137</v>
      </c>
      <c r="IOZ32" s="1">
        <f t="shared" si="11293"/>
        <v>0.88283015633492212</v>
      </c>
      <c r="IPA32" s="1">
        <f t="shared" si="11293"/>
        <v>0.88289364041921503</v>
      </c>
      <c r="IPB32" s="1">
        <f t="shared" si="11293"/>
        <v>0.88295711049180003</v>
      </c>
      <c r="IPC32" s="1">
        <f t="shared" si="11293"/>
        <v>0.88302056655538663</v>
      </c>
      <c r="IPD32" s="1">
        <f t="shared" si="11293"/>
        <v>0.88308400861268388</v>
      </c>
      <c r="IPE32" s="1">
        <f t="shared" si="11293"/>
        <v>0.8831474366664005</v>
      </c>
      <c r="IPF32" s="1">
        <f t="shared" si="11293"/>
        <v>0.88321085071924477</v>
      </c>
      <c r="IPG32" s="1">
        <f t="shared" si="11293"/>
        <v>0.88327425077392463</v>
      </c>
      <c r="IPH32" s="1">
        <f t="shared" si="11293"/>
        <v>0.88333763683314748</v>
      </c>
      <c r="IPI32" s="1">
        <f t="shared" si="11293"/>
        <v>0.88340100889962048</v>
      </c>
      <c r="IPJ32" s="1">
        <f t="shared" si="11293"/>
        <v>0.88346436697605024</v>
      </c>
      <c r="IPK32" s="1">
        <f t="shared" si="11293"/>
        <v>0.88352771106514305</v>
      </c>
      <c r="IPL32" s="1">
        <f t="shared" si="11293"/>
        <v>0.88359104116960474</v>
      </c>
      <c r="IPM32" s="1">
        <f t="shared" si="11293"/>
        <v>0.88365435729214081</v>
      </c>
      <c r="IPN32" s="1">
        <f t="shared" si="11293"/>
        <v>0.88371765943545633</v>
      </c>
      <c r="IPO32" s="1">
        <f t="shared" si="11293"/>
        <v>0.8837809476022559</v>
      </c>
      <c r="IPP32" s="1">
        <f t="shared" si="11293"/>
        <v>0.8838442217952438</v>
      </c>
      <c r="IPQ32" s="1">
        <f t="shared" si="11293"/>
        <v>0.88390748201712399</v>
      </c>
      <c r="IPR32" s="1">
        <f t="shared" si="11293"/>
        <v>0.88397072827059975</v>
      </c>
      <c r="IPS32" s="1">
        <f t="shared" si="11293"/>
        <v>0.88403396055837424</v>
      </c>
      <c r="IPT32" s="1">
        <f t="shared" si="11293"/>
        <v>0.88409717888315009</v>
      </c>
      <c r="IPU32" s="1">
        <f t="shared" si="11293"/>
        <v>0.88416038324762958</v>
      </c>
      <c r="IPV32" s="1">
        <f t="shared" si="11293"/>
        <v>0.88422357365451443</v>
      </c>
      <c r="IPW32" s="1">
        <f t="shared" si="11293"/>
        <v>0.88428675010650615</v>
      </c>
      <c r="IPX32" s="1">
        <f t="shared" si="11293"/>
        <v>0.8843499126063058</v>
      </c>
      <c r="IPY32" s="1">
        <f t="shared" si="11293"/>
        <v>0.884413061156614</v>
      </c>
      <c r="IPZ32" s="1">
        <f t="shared" si="11293"/>
        <v>0.88447619576013092</v>
      </c>
      <c r="IQA32" s="1">
        <f t="shared" si="11293"/>
        <v>0.88453931641955641</v>
      </c>
      <c r="IQB32" s="1">
        <f t="shared" si="11293"/>
        <v>0.88460242313758997</v>
      </c>
      <c r="IQC32" s="1">
        <f t="shared" si="11293"/>
        <v>0.88466551591693054</v>
      </c>
      <c r="IQD32" s="1">
        <f t="shared" si="11293"/>
        <v>0.88472859476027677</v>
      </c>
      <c r="IQE32" s="1">
        <f t="shared" si="11293"/>
        <v>0.88479165967032691</v>
      </c>
      <c r="IQF32" s="1">
        <f t="shared" si="11293"/>
        <v>0.88485471064977872</v>
      </c>
      <c r="IQG32" s="1">
        <f t="shared" si="11293"/>
        <v>0.88491774770132969</v>
      </c>
      <c r="IQH32" s="1">
        <f t="shared" si="11293"/>
        <v>0.88498077082767679</v>
      </c>
      <c r="IQI32" s="1">
        <f t="shared" si="11293"/>
        <v>0.88504378003151662</v>
      </c>
      <c r="IQJ32" s="1">
        <f t="shared" si="11293"/>
        <v>0.88510677531554538</v>
      </c>
      <c r="IQK32" s="1">
        <f t="shared" si="11293"/>
        <v>0.8851697566824589</v>
      </c>
      <c r="IQL32" s="1">
        <f t="shared" si="11293"/>
        <v>0.88523272413495258</v>
      </c>
      <c r="IQM32" s="1">
        <f t="shared" si="11293"/>
        <v>0.88529567767572137</v>
      </c>
      <c r="IQN32" s="1">
        <f t="shared" si="11293"/>
        <v>0.88535861730745991</v>
      </c>
      <c r="IQO32" s="1">
        <f t="shared" si="11293"/>
        <v>0.88542154303286247</v>
      </c>
      <c r="IQP32" s="1">
        <f t="shared" si="11293"/>
        <v>0.88548445485462279</v>
      </c>
      <c r="IQQ32" s="1">
        <f t="shared" si="11293"/>
        <v>0.88554735277543417</v>
      </c>
      <c r="IQR32" s="1">
        <f t="shared" si="11293"/>
        <v>0.88561023679798978</v>
      </c>
      <c r="IQS32" s="1">
        <f t="shared" si="11293"/>
        <v>0.88567310692498213</v>
      </c>
      <c r="IQT32" s="1">
        <f t="shared" si="11293"/>
        <v>0.88573596315910341</v>
      </c>
      <c r="IQU32" s="1">
        <f t="shared" si="11293"/>
        <v>0.88579880550304546</v>
      </c>
      <c r="IQV32" s="1">
        <f t="shared" si="11293"/>
        <v>0.88586163395949957</v>
      </c>
      <c r="IQW32" s="1">
        <f t="shared" si="11293"/>
        <v>0.88592444853115682</v>
      </c>
      <c r="IQX32" s="1">
        <f t="shared" si="11293"/>
        <v>0.88598724922070771</v>
      </c>
      <c r="IQY32" s="1">
        <f t="shared" ref="IQY32:ITJ32" si="11294">IQX32+(EXP(-2.6*IQX31)*((IQX32^2)+2.6))*$F32</f>
        <v>0.88605003603084254</v>
      </c>
      <c r="IQZ32" s="1">
        <f t="shared" si="11294"/>
        <v>0.88611280896425104</v>
      </c>
      <c r="IRA32" s="1">
        <f t="shared" si="11294"/>
        <v>0.88617556802362252</v>
      </c>
      <c r="IRB32" s="1">
        <f t="shared" si="11294"/>
        <v>0.88623831321164603</v>
      </c>
      <c r="IRC32" s="1">
        <f t="shared" si="11294"/>
        <v>0.88630104453101022</v>
      </c>
      <c r="IRD32" s="1">
        <f t="shared" si="11294"/>
        <v>0.88636376198440314</v>
      </c>
      <c r="IRE32" s="1">
        <f t="shared" si="11294"/>
        <v>0.88642646557451266</v>
      </c>
      <c r="IRF32" s="1">
        <f t="shared" si="11294"/>
        <v>0.88648915530402617</v>
      </c>
      <c r="IRG32" s="1">
        <f t="shared" si="11294"/>
        <v>0.88655183117563052</v>
      </c>
      <c r="IRH32" s="1">
        <f t="shared" si="11294"/>
        <v>0.88661449319201246</v>
      </c>
      <c r="IRI32" s="1">
        <f t="shared" si="11294"/>
        <v>0.88667714135585807</v>
      </c>
      <c r="IRJ32" s="1">
        <f t="shared" si="11294"/>
        <v>0.88673977566985318</v>
      </c>
      <c r="IRK32" s="1">
        <f t="shared" si="11294"/>
        <v>0.8868023961366831</v>
      </c>
      <c r="IRL32" s="1">
        <f t="shared" si="11294"/>
        <v>0.88686500275903279</v>
      </c>
      <c r="IRM32" s="1">
        <f t="shared" si="11294"/>
        <v>0.88692759553958689</v>
      </c>
      <c r="IRN32" s="1">
        <f t="shared" si="11294"/>
        <v>0.88699017448102957</v>
      </c>
      <c r="IRO32" s="1">
        <f t="shared" si="11294"/>
        <v>0.88705273958604458</v>
      </c>
      <c r="IRP32" s="1">
        <f t="shared" si="11294"/>
        <v>0.88711529085731533</v>
      </c>
      <c r="IRQ32" s="1">
        <f t="shared" si="11294"/>
        <v>0.88717782829752467</v>
      </c>
      <c r="IRR32" s="1">
        <f t="shared" si="11294"/>
        <v>0.88724035190935535</v>
      </c>
      <c r="IRS32" s="1">
        <f t="shared" si="11294"/>
        <v>0.88730286169548944</v>
      </c>
      <c r="IRT32" s="1">
        <f t="shared" si="11294"/>
        <v>0.88736535765860869</v>
      </c>
      <c r="IRU32" s="1">
        <f t="shared" si="11294"/>
        <v>0.8874278398013945</v>
      </c>
      <c r="IRV32" s="1">
        <f t="shared" si="11294"/>
        <v>0.88749030812652785</v>
      </c>
      <c r="IRW32" s="1">
        <f t="shared" si="11294"/>
        <v>0.88755276263668936</v>
      </c>
      <c r="IRX32" s="1">
        <f t="shared" si="11294"/>
        <v>0.88761520333455912</v>
      </c>
      <c r="IRY32" s="1">
        <f t="shared" si="11294"/>
        <v>0.88767763022281698</v>
      </c>
      <c r="IRZ32" s="1">
        <f t="shared" si="11294"/>
        <v>0.88774004330414225</v>
      </c>
      <c r="ISA32" s="1">
        <f t="shared" si="11294"/>
        <v>0.88780244258121399</v>
      </c>
      <c r="ISB32" s="1">
        <f t="shared" si="11294"/>
        <v>0.88786482805671063</v>
      </c>
      <c r="ISC32" s="1">
        <f t="shared" si="11294"/>
        <v>0.88792719973331047</v>
      </c>
      <c r="ISD32" s="1">
        <f t="shared" si="11294"/>
        <v>0.88798955761369125</v>
      </c>
      <c r="ISE32" s="1">
        <f t="shared" si="11294"/>
        <v>0.88805190170053028</v>
      </c>
      <c r="ISF32" s="1">
        <f t="shared" si="11294"/>
        <v>0.88811423199650463</v>
      </c>
      <c r="ISG32" s="1">
        <f t="shared" si="11294"/>
        <v>0.88817654850429084</v>
      </c>
      <c r="ISH32" s="1">
        <f t="shared" si="11294"/>
        <v>0.8882388512265651</v>
      </c>
      <c r="ISI32" s="1">
        <f t="shared" si="11294"/>
        <v>0.88830114016600314</v>
      </c>
      <c r="ISJ32" s="1">
        <f t="shared" si="11294"/>
        <v>0.88836341532528029</v>
      </c>
      <c r="ISK32" s="1">
        <f t="shared" si="11294"/>
        <v>0.88842567670707162</v>
      </c>
      <c r="ISL32" s="1">
        <f t="shared" si="11294"/>
        <v>0.88848792431405166</v>
      </c>
      <c r="ISM32" s="1">
        <f t="shared" si="11294"/>
        <v>0.8885501581488946</v>
      </c>
      <c r="ISN32" s="1">
        <f t="shared" si="11294"/>
        <v>0.8886123782142743</v>
      </c>
      <c r="ISO32" s="1">
        <f t="shared" si="11294"/>
        <v>0.88867458451286396</v>
      </c>
      <c r="ISP32" s="1">
        <f t="shared" si="11294"/>
        <v>0.88873677704733678</v>
      </c>
      <c r="ISQ32" s="1">
        <f t="shared" si="11294"/>
        <v>0.88879895582036517</v>
      </c>
      <c r="ISR32" s="1">
        <f t="shared" si="11294"/>
        <v>0.88886112083462132</v>
      </c>
      <c r="ISS32" s="1">
        <f t="shared" si="11294"/>
        <v>0.88892327209277711</v>
      </c>
      <c r="IST32" s="1">
        <f t="shared" si="11294"/>
        <v>0.88898540959750383</v>
      </c>
      <c r="ISU32" s="1">
        <f t="shared" si="11294"/>
        <v>0.88904753335147257</v>
      </c>
      <c r="ISV32" s="1">
        <f t="shared" si="11294"/>
        <v>0.88910964335735387</v>
      </c>
      <c r="ISW32" s="1">
        <f t="shared" si="11294"/>
        <v>0.88917173961781792</v>
      </c>
      <c r="ISX32" s="1">
        <f t="shared" si="11294"/>
        <v>0.88923382213553448</v>
      </c>
      <c r="ISY32" s="1">
        <f t="shared" si="11294"/>
        <v>0.88929589091317296</v>
      </c>
      <c r="ISZ32" s="1">
        <f t="shared" si="11294"/>
        <v>0.88935794595340234</v>
      </c>
      <c r="ITA32" s="1">
        <f t="shared" si="11294"/>
        <v>0.88941998725889115</v>
      </c>
      <c r="ITB32" s="1">
        <f t="shared" si="11294"/>
        <v>0.88948201483230771</v>
      </c>
      <c r="ITC32" s="1">
        <f t="shared" si="11294"/>
        <v>0.88954402867631976</v>
      </c>
      <c r="ITD32" s="1">
        <f t="shared" si="11294"/>
        <v>0.88960602879359474</v>
      </c>
      <c r="ITE32" s="1">
        <f t="shared" si="11294"/>
        <v>0.88966801518679961</v>
      </c>
      <c r="ITF32" s="1">
        <f t="shared" si="11294"/>
        <v>0.88972998785860091</v>
      </c>
      <c r="ITG32" s="1">
        <f t="shared" si="11294"/>
        <v>0.88979194681166496</v>
      </c>
      <c r="ITH32" s="1">
        <f t="shared" si="11294"/>
        <v>0.8898538920486575</v>
      </c>
      <c r="ITI32" s="1">
        <f t="shared" si="11294"/>
        <v>0.88991582357224386</v>
      </c>
      <c r="ITJ32" s="1">
        <f t="shared" si="11294"/>
        <v>0.88997774138508912</v>
      </c>
      <c r="ITK32" s="1">
        <f t="shared" ref="ITK32:IVV32" si="11295">ITJ32+(EXP(-2.6*ITJ31)*((ITJ32^2)+2.6))*$F32</f>
        <v>0.89003964548985792</v>
      </c>
      <c r="ITL32" s="1">
        <f t="shared" si="11295"/>
        <v>0.89010153588921448</v>
      </c>
      <c r="ITM32" s="1">
        <f t="shared" si="11295"/>
        <v>0.89016341258582254</v>
      </c>
      <c r="ITN32" s="1">
        <f t="shared" si="11295"/>
        <v>0.89022527558234554</v>
      </c>
      <c r="ITO32" s="1">
        <f t="shared" si="11295"/>
        <v>0.89028712488144657</v>
      </c>
      <c r="ITP32" s="1">
        <f t="shared" si="11295"/>
        <v>0.89034896048578815</v>
      </c>
      <c r="ITQ32" s="1">
        <f t="shared" si="11295"/>
        <v>0.89041078239803251</v>
      </c>
      <c r="ITR32" s="1">
        <f t="shared" si="11295"/>
        <v>0.8904725906208415</v>
      </c>
      <c r="ITS32" s="1">
        <f t="shared" si="11295"/>
        <v>0.89053438515687655</v>
      </c>
      <c r="ITT32" s="1">
        <f t="shared" si="11295"/>
        <v>0.89059616600879876</v>
      </c>
      <c r="ITU32" s="1">
        <f t="shared" si="11295"/>
        <v>0.89065793317926867</v>
      </c>
      <c r="ITV32" s="1">
        <f t="shared" si="11295"/>
        <v>0.89071968667094648</v>
      </c>
      <c r="ITW32" s="1">
        <f t="shared" si="11295"/>
        <v>0.89078142648649206</v>
      </c>
      <c r="ITX32" s="1">
        <f t="shared" si="11295"/>
        <v>0.89084315262856495</v>
      </c>
      <c r="ITY32" s="1">
        <f t="shared" si="11295"/>
        <v>0.89090486509982403</v>
      </c>
      <c r="ITZ32" s="1">
        <f t="shared" si="11295"/>
        <v>0.89096656390292805</v>
      </c>
      <c r="IUA32" s="1">
        <f t="shared" si="11295"/>
        <v>0.89102824904053524</v>
      </c>
      <c r="IUB32" s="1">
        <f t="shared" si="11295"/>
        <v>0.89108992051530334</v>
      </c>
      <c r="IUC32" s="1">
        <f t="shared" si="11295"/>
        <v>0.89115157832988989</v>
      </c>
      <c r="IUD32" s="1">
        <f t="shared" si="11295"/>
        <v>0.89121322248695201</v>
      </c>
      <c r="IUE32" s="1">
        <f t="shared" si="11295"/>
        <v>0.89127485298914622</v>
      </c>
      <c r="IUF32" s="1">
        <f t="shared" si="11295"/>
        <v>0.89133646983912884</v>
      </c>
      <c r="IUG32" s="1">
        <f t="shared" si="11295"/>
        <v>0.89139807303955576</v>
      </c>
      <c r="IUH32" s="1">
        <f t="shared" si="11295"/>
        <v>0.8914596625930824</v>
      </c>
      <c r="IUI32" s="1">
        <f t="shared" si="11295"/>
        <v>0.89152123850236387</v>
      </c>
      <c r="IUJ32" s="1">
        <f t="shared" si="11295"/>
        <v>0.89158280077005481</v>
      </c>
      <c r="IUK32" s="1">
        <f t="shared" si="11295"/>
        <v>0.89164434939880943</v>
      </c>
      <c r="IUL32" s="1">
        <f t="shared" si="11295"/>
        <v>0.89170588439128173</v>
      </c>
      <c r="IUM32" s="1">
        <f t="shared" si="11295"/>
        <v>0.89176740575012514</v>
      </c>
      <c r="IUN32" s="1">
        <f t="shared" si="11295"/>
        <v>0.89182891347799265</v>
      </c>
      <c r="IUO32" s="1">
        <f t="shared" si="11295"/>
        <v>0.89189040757753701</v>
      </c>
      <c r="IUP32" s="1">
        <f t="shared" si="11295"/>
        <v>0.89195188805141057</v>
      </c>
      <c r="IUQ32" s="1">
        <f t="shared" si="11295"/>
        <v>0.89201335490226519</v>
      </c>
      <c r="IUR32" s="1">
        <f t="shared" si="11295"/>
        <v>0.89207480813275231</v>
      </c>
      <c r="IUS32" s="1">
        <f t="shared" si="11295"/>
        <v>0.89213624774552303</v>
      </c>
      <c r="IUT32" s="1">
        <f t="shared" si="11295"/>
        <v>0.89219767374322811</v>
      </c>
      <c r="IUU32" s="1">
        <f t="shared" si="11295"/>
        <v>0.8922590861285179</v>
      </c>
      <c r="IUV32" s="1">
        <f t="shared" si="11295"/>
        <v>0.89232048490404225</v>
      </c>
      <c r="IUW32" s="1">
        <f t="shared" si="11295"/>
        <v>0.89238187007245062</v>
      </c>
      <c r="IUX32" s="1">
        <f t="shared" si="11295"/>
        <v>0.89244324163639221</v>
      </c>
      <c r="IUY32" s="1">
        <f t="shared" si="11295"/>
        <v>0.89250459959851569</v>
      </c>
      <c r="IUZ32" s="1">
        <f t="shared" si="11295"/>
        <v>0.89256594396146938</v>
      </c>
      <c r="IVA32" s="1">
        <f t="shared" si="11295"/>
        <v>0.89262727472790115</v>
      </c>
      <c r="IVB32" s="1">
        <f t="shared" si="11295"/>
        <v>0.89268859190045868</v>
      </c>
      <c r="IVC32" s="1">
        <f t="shared" si="11295"/>
        <v>0.89274989548178896</v>
      </c>
      <c r="IVD32" s="1">
        <f t="shared" si="11295"/>
        <v>0.89281118547453875</v>
      </c>
      <c r="IVE32" s="1">
        <f t="shared" si="11295"/>
        <v>0.8928724618813545</v>
      </c>
      <c r="IVF32" s="1">
        <f t="shared" si="11295"/>
        <v>0.89293372470488208</v>
      </c>
      <c r="IVG32" s="1">
        <f t="shared" si="11295"/>
        <v>0.89299497394776706</v>
      </c>
      <c r="IVH32" s="1">
        <f t="shared" si="11295"/>
        <v>0.89305620961265453</v>
      </c>
      <c r="IVI32" s="1">
        <f t="shared" si="11295"/>
        <v>0.89311743170218927</v>
      </c>
      <c r="IVJ32" s="1">
        <f t="shared" si="11295"/>
        <v>0.89317864021901572</v>
      </c>
      <c r="IVK32" s="1">
        <f t="shared" si="11295"/>
        <v>0.89323983516577776</v>
      </c>
      <c r="IVL32" s="1">
        <f t="shared" si="11295"/>
        <v>0.89330101654511906</v>
      </c>
      <c r="IVM32" s="1">
        <f t="shared" si="11295"/>
        <v>0.89336218435968273</v>
      </c>
      <c r="IVN32" s="1">
        <f t="shared" si="11295"/>
        <v>0.89342333861211154</v>
      </c>
      <c r="IVO32" s="1">
        <f t="shared" si="11295"/>
        <v>0.89348447930504782</v>
      </c>
      <c r="IVP32" s="1">
        <f t="shared" si="11295"/>
        <v>0.89354560644113368</v>
      </c>
      <c r="IVQ32" s="1">
        <f t="shared" si="11295"/>
        <v>0.89360672002301067</v>
      </c>
      <c r="IVR32" s="1">
        <f t="shared" si="11295"/>
        <v>0.89366782005331991</v>
      </c>
      <c r="IVS32" s="1">
        <f t="shared" si="11295"/>
        <v>0.89372890653470227</v>
      </c>
      <c r="IVT32" s="1">
        <f t="shared" si="11295"/>
        <v>0.89378997946979821</v>
      </c>
      <c r="IVU32" s="1">
        <f t="shared" si="11295"/>
        <v>0.89385103886124762</v>
      </c>
      <c r="IVV32" s="1">
        <f t="shared" si="11295"/>
        <v>0.89391208471169015</v>
      </c>
      <c r="IVW32" s="1">
        <f t="shared" ref="IVW32:IYH32" si="11296">IVV32+(EXP(-2.6*IVV31)*((IVV32^2)+2.6))*$F32</f>
        <v>0.89397311702376503</v>
      </c>
      <c r="IVX32" s="1">
        <f t="shared" si="11296"/>
        <v>0.89403413580011115</v>
      </c>
      <c r="IVY32" s="1">
        <f t="shared" si="11296"/>
        <v>0.89409514104336685</v>
      </c>
      <c r="IVZ32" s="1">
        <f t="shared" si="11296"/>
        <v>0.89415613275617023</v>
      </c>
      <c r="IWA32" s="1">
        <f t="shared" si="11296"/>
        <v>0.89421711094115885</v>
      </c>
      <c r="IWB32" s="1">
        <f t="shared" si="11296"/>
        <v>0.89427807560097006</v>
      </c>
      <c r="IWC32" s="1">
        <f t="shared" si="11296"/>
        <v>0.89433902673824062</v>
      </c>
      <c r="IWD32" s="1">
        <f t="shared" si="11296"/>
        <v>0.89439996435560698</v>
      </c>
      <c r="IWE32" s="1">
        <f t="shared" si="11296"/>
        <v>0.89446088845570526</v>
      </c>
      <c r="IWF32" s="1">
        <f t="shared" si="11296"/>
        <v>0.89452179904117113</v>
      </c>
      <c r="IWG32" s="1">
        <f t="shared" si="11296"/>
        <v>0.89458269611463981</v>
      </c>
      <c r="IWH32" s="1">
        <f t="shared" si="11296"/>
        <v>0.89464357967874619</v>
      </c>
      <c r="IWI32" s="1">
        <f t="shared" si="11296"/>
        <v>0.89470444973612473</v>
      </c>
      <c r="IWJ32" s="1">
        <f t="shared" si="11296"/>
        <v>0.89476530628940953</v>
      </c>
      <c r="IWK32" s="1">
        <f t="shared" si="11296"/>
        <v>0.89482614934123428</v>
      </c>
      <c r="IWL32" s="1">
        <f t="shared" si="11296"/>
        <v>0.8948869788942323</v>
      </c>
      <c r="IWM32" s="1">
        <f t="shared" si="11296"/>
        <v>0.89494779495103649</v>
      </c>
      <c r="IWN32" s="1">
        <f t="shared" si="11296"/>
        <v>0.8950085975142793</v>
      </c>
      <c r="IWO32" s="1">
        <f t="shared" si="11296"/>
        <v>0.89506938658659285</v>
      </c>
      <c r="IWP32" s="1">
        <f t="shared" si="11296"/>
        <v>0.89513016217060892</v>
      </c>
      <c r="IWQ32" s="1">
        <f t="shared" si="11296"/>
        <v>0.89519092426895874</v>
      </c>
      <c r="IWR32" s="1">
        <f t="shared" si="11296"/>
        <v>0.89525167288427332</v>
      </c>
      <c r="IWS32" s="1">
        <f t="shared" si="11296"/>
        <v>0.8953124080191831</v>
      </c>
      <c r="IWT32" s="1">
        <f t="shared" si="11296"/>
        <v>0.89537312967631832</v>
      </c>
      <c r="IWU32" s="1">
        <f t="shared" si="11296"/>
        <v>0.89543383785830866</v>
      </c>
      <c r="IWV32" s="1">
        <f t="shared" si="11296"/>
        <v>0.89549453256778355</v>
      </c>
      <c r="IWW32" s="1">
        <f t="shared" si="11296"/>
        <v>0.89555521380737191</v>
      </c>
      <c r="IWX32" s="1">
        <f t="shared" si="11296"/>
        <v>0.89561588157970229</v>
      </c>
      <c r="IWY32" s="1">
        <f t="shared" si="11296"/>
        <v>0.89567653588740281</v>
      </c>
      <c r="IWZ32" s="1">
        <f t="shared" si="11296"/>
        <v>0.89573717673310127</v>
      </c>
      <c r="IXA32" s="1">
        <f t="shared" si="11296"/>
        <v>0.89579780411942511</v>
      </c>
      <c r="IXB32" s="1">
        <f t="shared" si="11296"/>
        <v>0.89585841804900124</v>
      </c>
      <c r="IXC32" s="1">
        <f t="shared" si="11296"/>
        <v>0.89591901852445632</v>
      </c>
      <c r="IXD32" s="1">
        <f t="shared" si="11296"/>
        <v>0.89597960554841649</v>
      </c>
      <c r="IXE32" s="1">
        <f t="shared" si="11296"/>
        <v>0.89604017912350764</v>
      </c>
      <c r="IXF32" s="1">
        <f t="shared" si="11296"/>
        <v>0.89610073925235512</v>
      </c>
      <c r="IXG32" s="1">
        <f t="shared" si="11296"/>
        <v>0.89616128593758393</v>
      </c>
      <c r="IXH32" s="1">
        <f t="shared" si="11296"/>
        <v>0.89622181918181865</v>
      </c>
      <c r="IXI32" s="1">
        <f t="shared" si="11296"/>
        <v>0.89628233898768361</v>
      </c>
      <c r="IXJ32" s="1">
        <f t="shared" si="11296"/>
        <v>0.89634284535780262</v>
      </c>
      <c r="IXK32" s="1">
        <f t="shared" si="11296"/>
        <v>0.89640333829479912</v>
      </c>
      <c r="IXL32" s="1">
        <f t="shared" si="11296"/>
        <v>0.89646381780129614</v>
      </c>
      <c r="IXM32" s="1">
        <f t="shared" si="11296"/>
        <v>0.89652428387991634</v>
      </c>
      <c r="IXN32" s="1">
        <f t="shared" si="11296"/>
        <v>0.89658473653328197</v>
      </c>
      <c r="IXO32" s="1">
        <f t="shared" si="11296"/>
        <v>0.89664517576401492</v>
      </c>
      <c r="IXP32" s="1">
        <f t="shared" si="11296"/>
        <v>0.89670560157473667</v>
      </c>
      <c r="IXQ32" s="1">
        <f t="shared" si="11296"/>
        <v>0.89676601396806821</v>
      </c>
      <c r="IXR32" s="1">
        <f t="shared" si="11296"/>
        <v>0.89682641294663035</v>
      </c>
      <c r="IXS32" s="1">
        <f t="shared" si="11296"/>
        <v>0.89688679851304332</v>
      </c>
      <c r="IXT32" s="1">
        <f t="shared" si="11296"/>
        <v>0.89694717066992702</v>
      </c>
      <c r="IXU32" s="1">
        <f t="shared" si="11296"/>
        <v>0.89700752941990103</v>
      </c>
      <c r="IXV32" s="1">
        <f t="shared" si="11296"/>
        <v>0.89706787476558436</v>
      </c>
      <c r="IXW32" s="1">
        <f t="shared" si="11296"/>
        <v>0.89712820670959581</v>
      </c>
      <c r="IXX32" s="1">
        <f t="shared" si="11296"/>
        <v>0.89718852525455373</v>
      </c>
      <c r="IXY32" s="1">
        <f t="shared" si="11296"/>
        <v>0.89724883040307601</v>
      </c>
      <c r="IXZ32" s="1">
        <f t="shared" si="11296"/>
        <v>0.89730912215778025</v>
      </c>
      <c r="IYA32" s="1">
        <f t="shared" si="11296"/>
        <v>0.89736940052128344</v>
      </c>
      <c r="IYB32" s="1">
        <f t="shared" si="11296"/>
        <v>0.89742966549620251</v>
      </c>
      <c r="IYC32" s="1">
        <f t="shared" si="11296"/>
        <v>0.8974899170851538</v>
      </c>
      <c r="IYD32" s="1">
        <f t="shared" si="11296"/>
        <v>0.89755015529075322</v>
      </c>
      <c r="IYE32" s="1">
        <f t="shared" si="11296"/>
        <v>0.89761038011561634</v>
      </c>
      <c r="IYF32" s="1">
        <f t="shared" si="11296"/>
        <v>0.8976705915623584</v>
      </c>
      <c r="IYG32" s="1">
        <f t="shared" si="11296"/>
        <v>0.89773078963359421</v>
      </c>
      <c r="IYH32" s="1">
        <f t="shared" si="11296"/>
        <v>0.89779097433193811</v>
      </c>
      <c r="IYI32" s="1">
        <f t="shared" ref="IYI32:JAT32" si="11297">IYH32+(EXP(-2.6*IYH31)*((IYH32^2)+2.6))*$F32</f>
        <v>0.89785114566000412</v>
      </c>
      <c r="IYJ32" s="1">
        <f t="shared" si="11297"/>
        <v>0.89791130362040583</v>
      </c>
      <c r="IYK32" s="1">
        <f t="shared" si="11297"/>
        <v>0.89797144821575647</v>
      </c>
      <c r="IYL32" s="1">
        <f t="shared" si="11297"/>
        <v>0.89803157944866896</v>
      </c>
      <c r="IYM32" s="1">
        <f t="shared" si="11297"/>
        <v>0.89809169732175564</v>
      </c>
      <c r="IYN32" s="1">
        <f t="shared" si="11297"/>
        <v>0.89815180183762866</v>
      </c>
      <c r="IYO32" s="1">
        <f t="shared" si="11297"/>
        <v>0.89821189299889959</v>
      </c>
      <c r="IYP32" s="1">
        <f t="shared" si="11297"/>
        <v>0.89827197080817967</v>
      </c>
      <c r="IYQ32" s="1">
        <f t="shared" si="11297"/>
        <v>0.89833203526807981</v>
      </c>
      <c r="IYR32" s="1">
        <f t="shared" si="11297"/>
        <v>0.89839208638121049</v>
      </c>
      <c r="IYS32" s="1">
        <f t="shared" si="11297"/>
        <v>0.89845212415018183</v>
      </c>
      <c r="IYT32" s="1">
        <f t="shared" si="11297"/>
        <v>0.89851214857760353</v>
      </c>
      <c r="IYU32" s="1">
        <f t="shared" si="11297"/>
        <v>0.89857215966608484</v>
      </c>
      <c r="IYV32" s="1">
        <f t="shared" si="11297"/>
        <v>0.89863215741823466</v>
      </c>
      <c r="IYW32" s="1">
        <f t="shared" si="11297"/>
        <v>0.89869214183666146</v>
      </c>
      <c r="IYX32" s="1">
        <f t="shared" si="11297"/>
        <v>0.8987521129239735</v>
      </c>
      <c r="IYY32" s="1">
        <f t="shared" si="11297"/>
        <v>0.89881207068277846</v>
      </c>
      <c r="IYZ32" s="1">
        <f t="shared" si="11297"/>
        <v>0.8988720151156836</v>
      </c>
      <c r="IZA32" s="1">
        <f t="shared" si="11297"/>
        <v>0.89893194622529593</v>
      </c>
      <c r="IZB32" s="1">
        <f t="shared" si="11297"/>
        <v>0.89899186401422204</v>
      </c>
      <c r="IZC32" s="1">
        <f t="shared" si="11297"/>
        <v>0.89905176848506807</v>
      </c>
      <c r="IZD32" s="1">
        <f t="shared" si="11297"/>
        <v>0.89911165964043982</v>
      </c>
      <c r="IZE32" s="1">
        <f t="shared" si="11297"/>
        <v>0.89917153748294265</v>
      </c>
      <c r="IZF32" s="1">
        <f t="shared" si="11297"/>
        <v>0.89923140201518148</v>
      </c>
      <c r="IZG32" s="1">
        <f t="shared" si="11297"/>
        <v>0.899291253239761</v>
      </c>
      <c r="IZH32" s="1">
        <f t="shared" si="11297"/>
        <v>0.89935109115928535</v>
      </c>
      <c r="IZI32" s="1">
        <f t="shared" si="11297"/>
        <v>0.89941091577635845</v>
      </c>
      <c r="IZJ32" s="1">
        <f t="shared" si="11297"/>
        <v>0.89947072709358367</v>
      </c>
      <c r="IZK32" s="1">
        <f t="shared" si="11297"/>
        <v>0.89953052511356402</v>
      </c>
      <c r="IZL32" s="1">
        <f t="shared" si="11297"/>
        <v>0.89959030983890209</v>
      </c>
      <c r="IZM32" s="1">
        <f t="shared" si="11297"/>
        <v>0.89965008127220025</v>
      </c>
      <c r="IZN32" s="1">
        <f t="shared" si="11297"/>
        <v>0.89970983941606031</v>
      </c>
      <c r="IZO32" s="1">
        <f t="shared" si="11297"/>
        <v>0.89976958427308373</v>
      </c>
      <c r="IZP32" s="1">
        <f t="shared" si="11297"/>
        <v>0.89982931584587156</v>
      </c>
      <c r="IZQ32" s="1">
        <f t="shared" si="11297"/>
        <v>0.89988903413702448</v>
      </c>
      <c r="IZR32" s="1">
        <f t="shared" si="11297"/>
        <v>0.89994873914914286</v>
      </c>
      <c r="IZS32" s="1">
        <f t="shared" si="11297"/>
        <v>0.90000843088482652</v>
      </c>
      <c r="IZT32" s="1">
        <f t="shared" si="11297"/>
        <v>0.90006810934667503</v>
      </c>
      <c r="IZU32" s="1">
        <f t="shared" si="11297"/>
        <v>0.90012777453728743</v>
      </c>
      <c r="IZV32" s="1">
        <f t="shared" si="11297"/>
        <v>0.90018742645926253</v>
      </c>
      <c r="IZW32" s="1">
        <f t="shared" si="11297"/>
        <v>0.9002470651151987</v>
      </c>
      <c r="IZX32" s="1">
        <f t="shared" si="11297"/>
        <v>0.90030669050769385</v>
      </c>
      <c r="IZY32" s="1">
        <f t="shared" si="11297"/>
        <v>0.90036630263934547</v>
      </c>
      <c r="IZZ32" s="1">
        <f t="shared" si="11297"/>
        <v>0.90042590151275081</v>
      </c>
      <c r="JAA32" s="1">
        <f t="shared" si="11297"/>
        <v>0.90048548713050658</v>
      </c>
      <c r="JAB32" s="1">
        <f t="shared" si="11297"/>
        <v>0.90054505949520924</v>
      </c>
      <c r="JAC32" s="1">
        <f t="shared" si="11297"/>
        <v>0.90060461860945473</v>
      </c>
      <c r="JAD32" s="1">
        <f t="shared" si="11297"/>
        <v>0.90066416447583864</v>
      </c>
      <c r="JAE32" s="1">
        <f t="shared" si="11297"/>
        <v>0.90072369709695621</v>
      </c>
      <c r="JAF32" s="1">
        <f t="shared" si="11297"/>
        <v>0.90078321647540227</v>
      </c>
      <c r="JAG32" s="1">
        <f t="shared" si="11297"/>
        <v>0.9008427226137713</v>
      </c>
      <c r="JAH32" s="1">
        <f t="shared" si="11297"/>
        <v>0.90090221551465732</v>
      </c>
      <c r="JAI32" s="1">
        <f t="shared" si="11297"/>
        <v>0.90096169518065394</v>
      </c>
      <c r="JAJ32" s="1">
        <f t="shared" si="11297"/>
        <v>0.90102116161435442</v>
      </c>
      <c r="JAK32" s="1">
        <f t="shared" si="11297"/>
        <v>0.90108061481835167</v>
      </c>
      <c r="JAL32" s="1">
        <f t="shared" si="11297"/>
        <v>0.90114005479523807</v>
      </c>
      <c r="JAM32" s="1">
        <f t="shared" si="11297"/>
        <v>0.90119948154760576</v>
      </c>
      <c r="JAN32" s="1">
        <f t="shared" si="11297"/>
        <v>0.90125889507804646</v>
      </c>
      <c r="JAO32" s="1">
        <f t="shared" si="11297"/>
        <v>0.90131829538915154</v>
      </c>
      <c r="JAP32" s="1">
        <f t="shared" si="11297"/>
        <v>0.9013776824835118</v>
      </c>
      <c r="JAQ32" s="1">
        <f t="shared" si="11297"/>
        <v>0.90143705636371785</v>
      </c>
      <c r="JAR32" s="1">
        <f t="shared" si="11297"/>
        <v>0.90149641703235983</v>
      </c>
      <c r="JAS32" s="1">
        <f t="shared" si="11297"/>
        <v>0.90155576449202746</v>
      </c>
      <c r="JAT32" s="1">
        <f t="shared" si="11297"/>
        <v>0.9016150987453101</v>
      </c>
      <c r="JAU32" s="1">
        <f t="shared" ref="JAU32:JDF32" si="11298">JAT32+(EXP(-2.6*JAT31)*((JAT32^2)+2.6))*$F32</f>
        <v>0.90167441979479668</v>
      </c>
      <c r="JAV32" s="1">
        <f t="shared" si="11298"/>
        <v>0.9017337276430758</v>
      </c>
      <c r="JAW32" s="1">
        <f t="shared" si="11298"/>
        <v>0.90179302229273572</v>
      </c>
      <c r="JAX32" s="1">
        <f t="shared" si="11298"/>
        <v>0.90185230374636416</v>
      </c>
      <c r="JAY32" s="1">
        <f t="shared" si="11298"/>
        <v>0.90191157200654859</v>
      </c>
      <c r="JAZ32" s="1">
        <f t="shared" si="11298"/>
        <v>0.90197082707587595</v>
      </c>
      <c r="JBA32" s="1">
        <f t="shared" si="11298"/>
        <v>0.90203006895693294</v>
      </c>
      <c r="JBB32" s="1">
        <f t="shared" si="11298"/>
        <v>0.90208929765230572</v>
      </c>
      <c r="JBC32" s="1">
        <f t="shared" si="11298"/>
        <v>0.90214851316458022</v>
      </c>
      <c r="JBD32" s="1">
        <f t="shared" si="11298"/>
        <v>0.90220771549634193</v>
      </c>
      <c r="JBE32" s="1">
        <f t="shared" si="11298"/>
        <v>0.90226690465017578</v>
      </c>
      <c r="JBF32" s="1">
        <f t="shared" si="11298"/>
        <v>0.90232608062866659</v>
      </c>
      <c r="JBG32" s="1">
        <f t="shared" si="11298"/>
        <v>0.90238524343439863</v>
      </c>
      <c r="JBH32" s="1">
        <f t="shared" si="11298"/>
        <v>0.90244439306995572</v>
      </c>
      <c r="JBI32" s="1">
        <f t="shared" si="11298"/>
        <v>0.90250352953792146</v>
      </c>
      <c r="JBJ32" s="1">
        <f t="shared" si="11298"/>
        <v>0.90256265284087889</v>
      </c>
      <c r="JBK32" s="1">
        <f t="shared" si="11298"/>
        <v>0.90262176298141084</v>
      </c>
      <c r="JBL32" s="1">
        <f t="shared" si="11298"/>
        <v>0.90268085996209957</v>
      </c>
      <c r="JBM32" s="1">
        <f t="shared" si="11298"/>
        <v>0.90273994378552702</v>
      </c>
      <c r="JBN32" s="1">
        <f t="shared" si="11298"/>
        <v>0.90279901445427491</v>
      </c>
      <c r="JBO32" s="1">
        <f t="shared" si="11298"/>
        <v>0.90285807197092427</v>
      </c>
      <c r="JBP32" s="1">
        <f t="shared" si="11298"/>
        <v>0.90291711633805594</v>
      </c>
      <c r="JBQ32" s="1">
        <f t="shared" si="11298"/>
        <v>0.90297614755825029</v>
      </c>
      <c r="JBR32" s="1">
        <f t="shared" si="11298"/>
        <v>0.90303516563408737</v>
      </c>
      <c r="JBS32" s="1">
        <f t="shared" si="11298"/>
        <v>0.90309417056814678</v>
      </c>
      <c r="JBT32" s="1">
        <f t="shared" si="11298"/>
        <v>0.9031531623630078</v>
      </c>
      <c r="JBU32" s="1">
        <f t="shared" si="11298"/>
        <v>0.90321214102124925</v>
      </c>
      <c r="JBV32" s="1">
        <f t="shared" si="11298"/>
        <v>0.90327110654544951</v>
      </c>
      <c r="JBW32" s="1">
        <f t="shared" si="11298"/>
        <v>0.90333005893818674</v>
      </c>
      <c r="JBX32" s="1">
        <f t="shared" si="11298"/>
        <v>0.90338899820203855</v>
      </c>
      <c r="JBY32" s="1">
        <f t="shared" si="11298"/>
        <v>0.90344792433958221</v>
      </c>
      <c r="JBZ32" s="1">
        <f t="shared" si="11298"/>
        <v>0.90350683735339465</v>
      </c>
      <c r="JCA32" s="1">
        <f t="shared" si="11298"/>
        <v>0.90356573724605249</v>
      </c>
      <c r="JCB32" s="1">
        <f t="shared" si="11298"/>
        <v>0.90362462402013166</v>
      </c>
      <c r="JCC32" s="1">
        <f t="shared" si="11298"/>
        <v>0.90368349767820799</v>
      </c>
      <c r="JCD32" s="1">
        <f t="shared" si="11298"/>
        <v>0.90374235822285687</v>
      </c>
      <c r="JCE32" s="1">
        <f t="shared" si="11298"/>
        <v>0.90380120565665323</v>
      </c>
      <c r="JCF32" s="1">
        <f t="shared" si="11298"/>
        <v>0.90386003998217157</v>
      </c>
      <c r="JCG32" s="1">
        <f t="shared" si="11298"/>
        <v>0.90391886120198617</v>
      </c>
      <c r="JCH32" s="1">
        <f t="shared" si="11298"/>
        <v>0.90397766931867074</v>
      </c>
      <c r="JCI32" s="1">
        <f t="shared" si="11298"/>
        <v>0.90403646433479867</v>
      </c>
      <c r="JCJ32" s="1">
        <f t="shared" si="11298"/>
        <v>0.90409524625294302</v>
      </c>
      <c r="JCK32" s="1">
        <f t="shared" si="11298"/>
        <v>0.90415401507567639</v>
      </c>
      <c r="JCL32" s="1">
        <f t="shared" si="11298"/>
        <v>0.90421277080557105</v>
      </c>
      <c r="JCM32" s="1">
        <f t="shared" si="11298"/>
        <v>0.90427151344519885</v>
      </c>
      <c r="JCN32" s="1">
        <f t="shared" si="11298"/>
        <v>0.90433024299713127</v>
      </c>
      <c r="JCO32" s="1">
        <f t="shared" si="11298"/>
        <v>0.90438895946393927</v>
      </c>
      <c r="JCP32" s="1">
        <f t="shared" si="11298"/>
        <v>0.90444766284819367</v>
      </c>
      <c r="JCQ32" s="1">
        <f t="shared" si="11298"/>
        <v>0.90450635315246464</v>
      </c>
      <c r="JCR32" s="1">
        <f t="shared" si="11298"/>
        <v>0.90456503037932223</v>
      </c>
      <c r="JCS32" s="1">
        <f t="shared" si="11298"/>
        <v>0.90462369453133584</v>
      </c>
      <c r="JCT32" s="1">
        <f t="shared" si="11298"/>
        <v>0.90468234561107463</v>
      </c>
      <c r="JCU32" s="1">
        <f t="shared" si="11298"/>
        <v>0.90474098362110744</v>
      </c>
      <c r="JCV32" s="1">
        <f t="shared" si="11298"/>
        <v>0.90479960856400254</v>
      </c>
      <c r="JCW32" s="1">
        <f t="shared" si="11298"/>
        <v>0.90485822044232789</v>
      </c>
      <c r="JCX32" s="1">
        <f t="shared" si="11298"/>
        <v>0.90491681925865108</v>
      </c>
      <c r="JCY32" s="1">
        <f t="shared" si="11298"/>
        <v>0.9049754050155393</v>
      </c>
      <c r="JCZ32" s="1">
        <f t="shared" si="11298"/>
        <v>0.90503397771555938</v>
      </c>
      <c r="JDA32" s="1">
        <f t="shared" si="11298"/>
        <v>0.9050925373612777</v>
      </c>
      <c r="JDB32" s="1">
        <f t="shared" si="11298"/>
        <v>0.90515108395526034</v>
      </c>
      <c r="JDC32" s="1">
        <f t="shared" si="11298"/>
        <v>0.90520961750007289</v>
      </c>
      <c r="JDD32" s="1">
        <f t="shared" si="11298"/>
        <v>0.90526813799828065</v>
      </c>
      <c r="JDE32" s="1">
        <f t="shared" si="11298"/>
        <v>0.90532664545244845</v>
      </c>
      <c r="JDF32" s="1">
        <f t="shared" si="11298"/>
        <v>0.9053851398651408</v>
      </c>
      <c r="JDG32" s="1">
        <f t="shared" ref="JDG32:JFR32" si="11299">JDF32+(EXP(-2.6*JDF31)*((JDF32^2)+2.6))*$F32</f>
        <v>0.90544362123892175</v>
      </c>
      <c r="JDH32" s="1">
        <f t="shared" si="11299"/>
        <v>0.90550208957635503</v>
      </c>
      <c r="JDI32" s="1">
        <f t="shared" si="11299"/>
        <v>0.90556054488000393</v>
      </c>
      <c r="JDJ32" s="1">
        <f t="shared" si="11299"/>
        <v>0.9056189871524315</v>
      </c>
      <c r="JDK32" s="1">
        <f t="shared" si="11299"/>
        <v>0.90567741639620014</v>
      </c>
      <c r="JDL32" s="1">
        <f t="shared" si="11299"/>
        <v>0.90573583261387203</v>
      </c>
      <c r="JDM32" s="1">
        <f t="shared" si="11299"/>
        <v>0.905794235808009</v>
      </c>
      <c r="JDN32" s="1">
        <f t="shared" si="11299"/>
        <v>0.90585262598117244</v>
      </c>
      <c r="JDO32" s="1">
        <f t="shared" si="11299"/>
        <v>0.90591100313592332</v>
      </c>
      <c r="JDP32" s="1">
        <f t="shared" si="11299"/>
        <v>0.90596936727482213</v>
      </c>
      <c r="JDQ32" s="1">
        <f t="shared" si="11299"/>
        <v>0.90602771840042928</v>
      </c>
      <c r="JDR32" s="1">
        <f t="shared" si="11299"/>
        <v>0.90608605651530449</v>
      </c>
      <c r="JDS32" s="1">
        <f t="shared" si="11299"/>
        <v>0.90614438162200717</v>
      </c>
      <c r="JDT32" s="1">
        <f t="shared" si="11299"/>
        <v>0.90620269372309648</v>
      </c>
      <c r="JDU32" s="1">
        <f t="shared" si="11299"/>
        <v>0.90626099282113104</v>
      </c>
      <c r="JDV32" s="1">
        <f t="shared" si="11299"/>
        <v>0.90631927891866915</v>
      </c>
      <c r="JDW32" s="1">
        <f t="shared" si="11299"/>
        <v>0.90637755201826864</v>
      </c>
      <c r="JDX32" s="1">
        <f t="shared" si="11299"/>
        <v>0.90643581212248714</v>
      </c>
      <c r="JDY32" s="1">
        <f t="shared" si="11299"/>
        <v>0.90649405923388171</v>
      </c>
      <c r="JDZ32" s="1">
        <f t="shared" si="11299"/>
        <v>0.90655229335500909</v>
      </c>
      <c r="JEA32" s="1">
        <f t="shared" si="11299"/>
        <v>0.90661051448842567</v>
      </c>
      <c r="JEB32" s="1">
        <f t="shared" si="11299"/>
        <v>0.9066687226366873</v>
      </c>
      <c r="JEC32" s="1">
        <f t="shared" si="11299"/>
        <v>0.90672691780234971</v>
      </c>
      <c r="JED32" s="1">
        <f t="shared" si="11299"/>
        <v>0.90678509998796797</v>
      </c>
      <c r="JEE32" s="1">
        <f t="shared" si="11299"/>
        <v>0.90684326919609692</v>
      </c>
      <c r="JEF32" s="1">
        <f t="shared" si="11299"/>
        <v>0.90690142542929097</v>
      </c>
      <c r="JEG32" s="1">
        <f t="shared" si="11299"/>
        <v>0.90695956869010419</v>
      </c>
      <c r="JEH32" s="1">
        <f t="shared" si="11299"/>
        <v>0.90701769898109019</v>
      </c>
      <c r="JEI32" s="1">
        <f t="shared" si="11299"/>
        <v>0.90707581630480227</v>
      </c>
      <c r="JEJ32" s="1">
        <f t="shared" si="11299"/>
        <v>0.90713392066379328</v>
      </c>
      <c r="JEK32" s="1">
        <f t="shared" si="11299"/>
        <v>0.90719201206061573</v>
      </c>
      <c r="JEL32" s="1">
        <f t="shared" si="11299"/>
        <v>0.90725009049782168</v>
      </c>
      <c r="JEM32" s="1">
        <f t="shared" si="11299"/>
        <v>0.90730815597796288</v>
      </c>
      <c r="JEN32" s="1">
        <f t="shared" si="11299"/>
        <v>0.90736620850359062</v>
      </c>
      <c r="JEO32" s="1">
        <f t="shared" si="11299"/>
        <v>0.90742424807725586</v>
      </c>
      <c r="JEP32" s="1">
        <f t="shared" si="11299"/>
        <v>0.90748227470150911</v>
      </c>
      <c r="JEQ32" s="1">
        <f t="shared" si="11299"/>
        <v>0.90754028837890055</v>
      </c>
      <c r="JER32" s="1">
        <f t="shared" si="11299"/>
        <v>0.90759828911198004</v>
      </c>
      <c r="JES32" s="1">
        <f t="shared" si="11299"/>
        <v>0.90765627690329687</v>
      </c>
      <c r="JET32" s="1">
        <f t="shared" si="11299"/>
        <v>0.9077142517554001</v>
      </c>
      <c r="JEU32" s="1">
        <f t="shared" si="11299"/>
        <v>0.90777221367083838</v>
      </c>
      <c r="JEV32" s="1">
        <f t="shared" si="11299"/>
        <v>0.90783016265215999</v>
      </c>
      <c r="JEW32" s="1">
        <f t="shared" si="11299"/>
        <v>0.90788809870191267</v>
      </c>
      <c r="JEX32" s="1">
        <f t="shared" si="11299"/>
        <v>0.90794602182264394</v>
      </c>
      <c r="JEY32" s="1">
        <f t="shared" si="11299"/>
        <v>0.90800393201690088</v>
      </c>
      <c r="JEZ32" s="1">
        <f t="shared" si="11299"/>
        <v>0.90806182928723023</v>
      </c>
      <c r="JFA32" s="1">
        <f t="shared" si="11299"/>
        <v>0.90811971363617827</v>
      </c>
      <c r="JFB32" s="1">
        <f t="shared" si="11299"/>
        <v>0.90817758506629087</v>
      </c>
      <c r="JFC32" s="1">
        <f t="shared" si="11299"/>
        <v>0.90823544358011365</v>
      </c>
      <c r="JFD32" s="1">
        <f t="shared" si="11299"/>
        <v>0.9082932891801917</v>
      </c>
      <c r="JFE32" s="1">
        <f t="shared" si="11299"/>
        <v>0.90835112186906974</v>
      </c>
      <c r="JFF32" s="1">
        <f t="shared" si="11299"/>
        <v>0.90840894164929231</v>
      </c>
      <c r="JFG32" s="1">
        <f t="shared" si="11299"/>
        <v>0.90846674852340326</v>
      </c>
      <c r="JFH32" s="1">
        <f t="shared" si="11299"/>
        <v>0.90852454249394621</v>
      </c>
      <c r="JFI32" s="1">
        <f t="shared" si="11299"/>
        <v>0.90858232356346447</v>
      </c>
      <c r="JFJ32" s="1">
        <f t="shared" si="11299"/>
        <v>0.90864009173450089</v>
      </c>
      <c r="JFK32" s="1">
        <f t="shared" si="11299"/>
        <v>0.90869784700959788</v>
      </c>
      <c r="JFL32" s="1">
        <f t="shared" si="11299"/>
        <v>0.90875558939129752</v>
      </c>
      <c r="JFM32" s="1">
        <f t="shared" si="11299"/>
        <v>0.90881331888214145</v>
      </c>
      <c r="JFN32" s="1">
        <f t="shared" si="11299"/>
        <v>0.90887103548467096</v>
      </c>
      <c r="JFO32" s="1">
        <f t="shared" si="11299"/>
        <v>0.90892873920142703</v>
      </c>
      <c r="JFP32" s="1">
        <f t="shared" si="11299"/>
        <v>0.90898643003495017</v>
      </c>
      <c r="JFQ32" s="1">
        <f t="shared" si="11299"/>
        <v>0.90904410798778046</v>
      </c>
      <c r="JFR32" s="1">
        <f t="shared" si="11299"/>
        <v>0.90910177306245776</v>
      </c>
      <c r="JFS32" s="1">
        <f t="shared" ref="JFS32:JID32" si="11300">JFR32+(EXP(-2.6*JFR31)*((JFR32^2)+2.6))*$F32</f>
        <v>0.90915942526152138</v>
      </c>
      <c r="JFT32" s="1">
        <f t="shared" si="11300"/>
        <v>0.90921706458751028</v>
      </c>
      <c r="JFU32" s="1">
        <f t="shared" si="11300"/>
        <v>0.90927469104296321</v>
      </c>
      <c r="JFV32" s="1">
        <f t="shared" si="11300"/>
        <v>0.90933230463041825</v>
      </c>
      <c r="JFW32" s="1">
        <f t="shared" si="11300"/>
        <v>0.90938990535241326</v>
      </c>
      <c r="JFX32" s="1">
        <f t="shared" si="11300"/>
        <v>0.90944749321148566</v>
      </c>
      <c r="JFY32" s="1">
        <f t="shared" si="11300"/>
        <v>0.90950506821017263</v>
      </c>
      <c r="JFZ32" s="1">
        <f t="shared" si="11300"/>
        <v>0.9095626303510107</v>
      </c>
      <c r="JGA32" s="1">
        <f t="shared" si="11300"/>
        <v>0.9096201796365363</v>
      </c>
      <c r="JGB32" s="1">
        <f t="shared" si="11300"/>
        <v>0.90967771606928527</v>
      </c>
      <c r="JGC32" s="1">
        <f t="shared" si="11300"/>
        <v>0.90973523965179304</v>
      </c>
      <c r="JGD32" s="1">
        <f t="shared" si="11300"/>
        <v>0.90979275038659491</v>
      </c>
      <c r="JGE32" s="1">
        <f t="shared" si="11300"/>
        <v>0.90985024827622552</v>
      </c>
      <c r="JGF32" s="1">
        <f t="shared" si="11300"/>
        <v>0.90990773332321928</v>
      </c>
      <c r="JGG32" s="1">
        <f t="shared" si="11300"/>
        <v>0.90996520553011029</v>
      </c>
      <c r="JGH32" s="1">
        <f t="shared" si="11300"/>
        <v>0.91002266489943195</v>
      </c>
      <c r="JGI32" s="1">
        <f t="shared" si="11300"/>
        <v>0.91008011143371759</v>
      </c>
      <c r="JGJ32" s="1">
        <f t="shared" si="11300"/>
        <v>0.91013754513550005</v>
      </c>
      <c r="JGK32" s="1">
        <f t="shared" si="11300"/>
        <v>0.91019496600731176</v>
      </c>
      <c r="JGL32" s="1">
        <f t="shared" si="11300"/>
        <v>0.9102523740516848</v>
      </c>
      <c r="JGM32" s="1">
        <f t="shared" si="11300"/>
        <v>0.91030976927115081</v>
      </c>
      <c r="JGN32" s="1">
        <f t="shared" si="11300"/>
        <v>0.91036715166824111</v>
      </c>
      <c r="JGO32" s="1">
        <f t="shared" si="11300"/>
        <v>0.91042452124548667</v>
      </c>
      <c r="JGP32" s="1">
        <f t="shared" si="11300"/>
        <v>0.91048187800541791</v>
      </c>
      <c r="JGQ32" s="1">
        <f t="shared" si="11300"/>
        <v>0.91053922195056503</v>
      </c>
      <c r="JGR32" s="1">
        <f t="shared" si="11300"/>
        <v>0.91059655308345777</v>
      </c>
      <c r="JGS32" s="1">
        <f t="shared" si="11300"/>
        <v>0.91065387140662546</v>
      </c>
      <c r="JGT32" s="1">
        <f t="shared" si="11300"/>
        <v>0.91071117692259718</v>
      </c>
      <c r="JGU32" s="1">
        <f t="shared" si="11300"/>
        <v>0.91076846963390146</v>
      </c>
      <c r="JGV32" s="1">
        <f t="shared" si="11300"/>
        <v>0.91082574954306661</v>
      </c>
      <c r="JGW32" s="1">
        <f t="shared" si="11300"/>
        <v>0.91088301665262039</v>
      </c>
      <c r="JGX32" s="1">
        <f t="shared" si="11300"/>
        <v>0.91094027096509034</v>
      </c>
      <c r="JGY32" s="1">
        <f t="shared" si="11300"/>
        <v>0.91099751248300342</v>
      </c>
      <c r="JGZ32" s="1">
        <f t="shared" si="11300"/>
        <v>0.91105474120888641</v>
      </c>
      <c r="JHA32" s="1">
        <f t="shared" si="11300"/>
        <v>0.91111195714526549</v>
      </c>
      <c r="JHB32" s="1">
        <f t="shared" si="11300"/>
        <v>0.91116916029466677</v>
      </c>
      <c r="JHC32" s="1">
        <f t="shared" si="11300"/>
        <v>0.91122635065961566</v>
      </c>
      <c r="JHD32" s="1">
        <f t="shared" si="11300"/>
        <v>0.91128352824263725</v>
      </c>
      <c r="JHE32" s="1">
        <f t="shared" si="11300"/>
        <v>0.91134069304625642</v>
      </c>
      <c r="JHF32" s="1">
        <f t="shared" si="11300"/>
        <v>0.91139784507299759</v>
      </c>
      <c r="JHG32" s="1">
        <f t="shared" si="11300"/>
        <v>0.91145498432538463</v>
      </c>
      <c r="JHH32" s="1">
        <f t="shared" si="11300"/>
        <v>0.91151211080594119</v>
      </c>
      <c r="JHI32" s="1">
        <f t="shared" si="11300"/>
        <v>0.91156922451719058</v>
      </c>
      <c r="JHJ32" s="1">
        <f t="shared" si="11300"/>
        <v>0.91162632546165556</v>
      </c>
      <c r="JHK32" s="1">
        <f t="shared" si="11300"/>
        <v>0.91168341364185868</v>
      </c>
      <c r="JHL32" s="1">
        <f t="shared" si="11300"/>
        <v>0.91174048906032201</v>
      </c>
      <c r="JHM32" s="1">
        <f t="shared" si="11300"/>
        <v>0.91179755171956722</v>
      </c>
      <c r="JHN32" s="1">
        <f t="shared" si="11300"/>
        <v>0.91185460162211562</v>
      </c>
      <c r="JHO32" s="1">
        <f t="shared" si="11300"/>
        <v>0.9119116387704882</v>
      </c>
      <c r="JHP32" s="1">
        <f t="shared" si="11300"/>
        <v>0.91196866316720537</v>
      </c>
      <c r="JHQ32" s="1">
        <f t="shared" si="11300"/>
        <v>0.91202567481478747</v>
      </c>
      <c r="JHR32" s="1">
        <f t="shared" si="11300"/>
        <v>0.91208267371575413</v>
      </c>
      <c r="JHS32" s="1">
        <f t="shared" si="11300"/>
        <v>0.91213965987262491</v>
      </c>
      <c r="JHT32" s="1">
        <f t="shared" si="11300"/>
        <v>0.91219663328791867</v>
      </c>
      <c r="JHU32" s="1">
        <f t="shared" si="11300"/>
        <v>0.91225359396415417</v>
      </c>
      <c r="JHV32" s="1">
        <f t="shared" si="11300"/>
        <v>0.91231054190384953</v>
      </c>
      <c r="JHW32" s="1">
        <f t="shared" si="11300"/>
        <v>0.91236747710952271</v>
      </c>
      <c r="JHX32" s="1">
        <f t="shared" si="11300"/>
        <v>0.91242439958369126</v>
      </c>
      <c r="JHY32" s="1">
        <f t="shared" si="11300"/>
        <v>0.91248130932887217</v>
      </c>
      <c r="JHZ32" s="1">
        <f t="shared" si="11300"/>
        <v>0.9125382063475822</v>
      </c>
      <c r="JIA32" s="1">
        <f t="shared" si="11300"/>
        <v>0.91259509064233768</v>
      </c>
      <c r="JIB32" s="1">
        <f t="shared" si="11300"/>
        <v>0.91265196221565459</v>
      </c>
      <c r="JIC32" s="1">
        <f t="shared" si="11300"/>
        <v>0.91270882107004847</v>
      </c>
      <c r="JID32" s="1">
        <f t="shared" si="11300"/>
        <v>0.91276566720803443</v>
      </c>
      <c r="JIE32" s="1">
        <f t="shared" ref="JIE32:JKP32" si="11301">JID32+(EXP(-2.6*JID31)*((JID32^2)+2.6))*$F32</f>
        <v>0.91282250063212744</v>
      </c>
      <c r="JIF32" s="1">
        <f t="shared" si="11301"/>
        <v>0.91287932134484184</v>
      </c>
      <c r="JIG32" s="1">
        <f t="shared" si="11301"/>
        <v>0.91293612934869162</v>
      </c>
      <c r="JIH32" s="1">
        <f t="shared" si="11301"/>
        <v>0.91299292464619053</v>
      </c>
      <c r="JII32" s="1">
        <f t="shared" si="11301"/>
        <v>0.91304970723985179</v>
      </c>
      <c r="JIJ32" s="1">
        <f t="shared" si="11301"/>
        <v>0.91310647713218829</v>
      </c>
      <c r="JIK32" s="1">
        <f t="shared" si="11301"/>
        <v>0.91316323432571256</v>
      </c>
      <c r="JIL32" s="1">
        <f t="shared" si="11301"/>
        <v>0.91321997882293671</v>
      </c>
      <c r="JIM32" s="1">
        <f t="shared" si="11301"/>
        <v>0.9132767106263725</v>
      </c>
      <c r="JIN32" s="1">
        <f t="shared" si="11301"/>
        <v>0.91333342973853127</v>
      </c>
      <c r="JIO32" s="1">
        <f t="shared" si="11301"/>
        <v>0.91339013616192399</v>
      </c>
      <c r="JIP32" s="1">
        <f t="shared" si="11301"/>
        <v>0.91344682989906134</v>
      </c>
      <c r="JIQ32" s="1">
        <f t="shared" si="11301"/>
        <v>0.91350351095245341</v>
      </c>
      <c r="JIR32" s="1">
        <f t="shared" si="11301"/>
        <v>0.9135601793246102</v>
      </c>
      <c r="JIS32" s="1">
        <f t="shared" si="11301"/>
        <v>0.91361683501804103</v>
      </c>
      <c r="JIT32" s="1">
        <f t="shared" si="11301"/>
        <v>0.913673478035255</v>
      </c>
      <c r="JIU32" s="1">
        <f t="shared" si="11301"/>
        <v>0.91373010837876079</v>
      </c>
      <c r="JIV32" s="1">
        <f t="shared" si="11301"/>
        <v>0.9137867260510667</v>
      </c>
      <c r="JIW32" s="1">
        <f t="shared" si="11301"/>
        <v>0.91384333105468063</v>
      </c>
      <c r="JIX32" s="1">
        <f t="shared" si="11301"/>
        <v>0.91389992339211024</v>
      </c>
      <c r="JIY32" s="1">
        <f t="shared" si="11301"/>
        <v>0.91395650306586262</v>
      </c>
      <c r="JIZ32" s="1">
        <f t="shared" si="11301"/>
        <v>0.91401307007844446</v>
      </c>
      <c r="JJA32" s="1">
        <f t="shared" si="11301"/>
        <v>0.91406962443236228</v>
      </c>
      <c r="JJB32" s="1">
        <f t="shared" si="11301"/>
        <v>0.91412616613012199</v>
      </c>
      <c r="JJC32" s="1">
        <f t="shared" si="11301"/>
        <v>0.91418269517422923</v>
      </c>
      <c r="JJD32" s="1">
        <f t="shared" si="11301"/>
        <v>0.91423921156718935</v>
      </c>
      <c r="JJE32" s="1">
        <f t="shared" si="11301"/>
        <v>0.91429571531150711</v>
      </c>
      <c r="JJF32" s="1">
        <f t="shared" si="11301"/>
        <v>0.91435220640968706</v>
      </c>
      <c r="JJG32" s="1">
        <f t="shared" si="11301"/>
        <v>0.91440868486423332</v>
      </c>
      <c r="JJH32" s="1">
        <f t="shared" si="11301"/>
        <v>0.91446515067764955</v>
      </c>
      <c r="JJI32" s="1">
        <f t="shared" si="11301"/>
        <v>0.91452160385243908</v>
      </c>
      <c r="JJJ32" s="1">
        <f t="shared" si="11301"/>
        <v>0.91457804439110491</v>
      </c>
      <c r="JJK32" s="1">
        <f t="shared" si="11301"/>
        <v>0.91463447229614958</v>
      </c>
      <c r="JJL32" s="1">
        <f t="shared" si="11301"/>
        <v>0.91469088757007533</v>
      </c>
      <c r="JJM32" s="1">
        <f t="shared" si="11301"/>
        <v>0.91474729021538392</v>
      </c>
      <c r="JJN32" s="1">
        <f t="shared" si="11301"/>
        <v>0.91480368023457692</v>
      </c>
      <c r="JJO32" s="1">
        <f t="shared" si="11301"/>
        <v>0.91486005763015521</v>
      </c>
      <c r="JJP32" s="1">
        <f t="shared" si="11301"/>
        <v>0.91491642240461957</v>
      </c>
      <c r="JJQ32" s="1">
        <f t="shared" si="11301"/>
        <v>0.91497277456047021</v>
      </c>
      <c r="JJR32" s="1">
        <f t="shared" si="11301"/>
        <v>0.91502911410020704</v>
      </c>
      <c r="JJS32" s="1">
        <f t="shared" si="11301"/>
        <v>0.9150854410263296</v>
      </c>
      <c r="JJT32" s="1">
        <f t="shared" si="11301"/>
        <v>0.91514175534133713</v>
      </c>
      <c r="JJU32" s="1">
        <f t="shared" si="11301"/>
        <v>0.91519805704772828</v>
      </c>
      <c r="JJV32" s="1">
        <f t="shared" si="11301"/>
        <v>0.9152543461480015</v>
      </c>
      <c r="JJW32" s="1">
        <f t="shared" si="11301"/>
        <v>0.91531062264465468</v>
      </c>
      <c r="JJX32" s="1">
        <f t="shared" si="11301"/>
        <v>0.9153668865401855</v>
      </c>
      <c r="JJY32" s="1">
        <f t="shared" si="11301"/>
        <v>0.91542313783709128</v>
      </c>
      <c r="JJZ32" s="1">
        <f t="shared" si="11301"/>
        <v>0.91547937653786882</v>
      </c>
      <c r="JKA32" s="1">
        <f t="shared" si="11301"/>
        <v>0.91553560264501455</v>
      </c>
      <c r="JKB32" s="1">
        <f t="shared" si="11301"/>
        <v>0.91559181616102459</v>
      </c>
      <c r="JKC32" s="1">
        <f t="shared" si="11301"/>
        <v>0.91564801708839461</v>
      </c>
      <c r="JKD32" s="1">
        <f t="shared" si="11301"/>
        <v>0.91570420542962006</v>
      </c>
      <c r="JKE32" s="1">
        <f t="shared" si="11301"/>
        <v>0.91576038118719583</v>
      </c>
      <c r="JKF32" s="1">
        <f t="shared" si="11301"/>
        <v>0.91581654436361648</v>
      </c>
      <c r="JKG32" s="1">
        <f t="shared" si="11301"/>
        <v>0.91587269496137613</v>
      </c>
      <c r="JKH32" s="1">
        <f t="shared" si="11301"/>
        <v>0.91592883298296868</v>
      </c>
      <c r="JKI32" s="1">
        <f t="shared" si="11301"/>
        <v>0.91598495843088756</v>
      </c>
      <c r="JKJ32" s="1">
        <f t="shared" si="11301"/>
        <v>0.9160410713076258</v>
      </c>
      <c r="JKK32" s="1">
        <f t="shared" si="11301"/>
        <v>0.91609717161567605</v>
      </c>
      <c r="JKL32" s="1">
        <f t="shared" si="11301"/>
        <v>0.91615325935753067</v>
      </c>
      <c r="JKM32" s="1">
        <f t="shared" si="11301"/>
        <v>0.91620933453568143</v>
      </c>
      <c r="JKN32" s="1">
        <f t="shared" si="11301"/>
        <v>0.91626539715262001</v>
      </c>
      <c r="JKO32" s="1">
        <f t="shared" si="11301"/>
        <v>0.91632144721083741</v>
      </c>
      <c r="JKP32" s="1">
        <f t="shared" si="11301"/>
        <v>0.91637748471282454</v>
      </c>
      <c r="JKQ32" s="1">
        <f t="shared" ref="JKQ32:JNB32" si="11302">JKP32+(EXP(-2.6*JKP31)*((JKP32^2)+2.6))*$F32</f>
        <v>0.91643350966107162</v>
      </c>
      <c r="JKR32" s="1">
        <f t="shared" si="11302"/>
        <v>0.91648952205806877</v>
      </c>
      <c r="JKS32" s="1">
        <f t="shared" si="11302"/>
        <v>0.91654552190630556</v>
      </c>
      <c r="JKT32" s="1">
        <f t="shared" si="11302"/>
        <v>0.91660150920827133</v>
      </c>
      <c r="JKU32" s="1">
        <f t="shared" si="11302"/>
        <v>0.91665748396645486</v>
      </c>
      <c r="JKV32" s="1">
        <f t="shared" si="11302"/>
        <v>0.9167134461833446</v>
      </c>
      <c r="JKW32" s="1">
        <f t="shared" si="11302"/>
        <v>0.91676939586142869</v>
      </c>
      <c r="JKX32" s="1">
        <f t="shared" si="11302"/>
        <v>0.91682533300319491</v>
      </c>
      <c r="JKY32" s="1">
        <f t="shared" si="11302"/>
        <v>0.91688125761113048</v>
      </c>
      <c r="JKZ32" s="1">
        <f t="shared" si="11302"/>
        <v>0.91693716968772243</v>
      </c>
      <c r="JLA32" s="1">
        <f t="shared" si="11302"/>
        <v>0.91699306923545731</v>
      </c>
      <c r="JLB32" s="1">
        <f t="shared" si="11302"/>
        <v>0.91704895625682137</v>
      </c>
      <c r="JLC32" s="1">
        <f t="shared" si="11302"/>
        <v>0.91710483075430038</v>
      </c>
      <c r="JLD32" s="1">
        <f t="shared" si="11302"/>
        <v>0.91716069273037981</v>
      </c>
      <c r="JLE32" s="1">
        <f t="shared" si="11302"/>
        <v>0.91721654218754478</v>
      </c>
      <c r="JLF32" s="1">
        <f t="shared" si="11302"/>
        <v>0.91727237912827986</v>
      </c>
      <c r="JLG32" s="1">
        <f t="shared" si="11302"/>
        <v>0.91732820355506939</v>
      </c>
      <c r="JLH32" s="1">
        <f t="shared" si="11302"/>
        <v>0.91738401547039727</v>
      </c>
      <c r="JLI32" s="1">
        <f t="shared" si="11302"/>
        <v>0.91743981487674708</v>
      </c>
      <c r="JLJ32" s="1">
        <f t="shared" si="11302"/>
        <v>0.91749560177660205</v>
      </c>
      <c r="JLK32" s="1">
        <f t="shared" si="11302"/>
        <v>0.91755137617244487</v>
      </c>
      <c r="JLL32" s="1">
        <f t="shared" si="11302"/>
        <v>0.91760713806675787</v>
      </c>
      <c r="JLM32" s="1">
        <f t="shared" si="11302"/>
        <v>0.91766288746202318</v>
      </c>
      <c r="JLN32" s="1">
        <f t="shared" si="11302"/>
        <v>0.91771862436072238</v>
      </c>
      <c r="JLO32" s="1">
        <f t="shared" si="11302"/>
        <v>0.91777434876533681</v>
      </c>
      <c r="JLP32" s="1">
        <f t="shared" si="11302"/>
        <v>0.91783006067834727</v>
      </c>
      <c r="JLQ32" s="1">
        <f t="shared" si="11302"/>
        <v>0.91788576010223433</v>
      </c>
      <c r="JLR32" s="1">
        <f t="shared" si="11302"/>
        <v>0.91794144703947811</v>
      </c>
      <c r="JLS32" s="1">
        <f t="shared" si="11302"/>
        <v>0.9179971214925583</v>
      </c>
      <c r="JLT32" s="1">
        <f t="shared" si="11302"/>
        <v>0.91805278346395436</v>
      </c>
      <c r="JLU32" s="1">
        <f t="shared" si="11302"/>
        <v>0.91810843295614519</v>
      </c>
      <c r="JLV32" s="1">
        <f t="shared" si="11302"/>
        <v>0.91816406997160938</v>
      </c>
      <c r="JLW32" s="1">
        <f t="shared" si="11302"/>
        <v>0.91821969451282515</v>
      </c>
      <c r="JLX32" s="1">
        <f t="shared" si="11302"/>
        <v>0.91827530658227041</v>
      </c>
      <c r="JLY32" s="1">
        <f t="shared" si="11302"/>
        <v>0.91833090618242263</v>
      </c>
      <c r="JLZ32" s="1">
        <f t="shared" si="11302"/>
        <v>0.91838649331575883</v>
      </c>
      <c r="JMA32" s="1">
        <f t="shared" si="11302"/>
        <v>0.91844206798475581</v>
      </c>
      <c r="JMB32" s="1">
        <f t="shared" si="11302"/>
        <v>0.91849763019188979</v>
      </c>
      <c r="JMC32" s="1">
        <f t="shared" si="11302"/>
        <v>0.91855317993963681</v>
      </c>
      <c r="JMD32" s="1">
        <f t="shared" si="11302"/>
        <v>0.91860871723047244</v>
      </c>
      <c r="JME32" s="1">
        <f t="shared" si="11302"/>
        <v>0.91866424206687181</v>
      </c>
      <c r="JMF32" s="1">
        <f t="shared" si="11302"/>
        <v>0.91871975445130982</v>
      </c>
      <c r="JMG32" s="1">
        <f t="shared" si="11302"/>
        <v>0.91877525438626084</v>
      </c>
      <c r="JMH32" s="1">
        <f t="shared" si="11302"/>
        <v>0.91883074187419889</v>
      </c>
      <c r="JMI32" s="1">
        <f t="shared" si="11302"/>
        <v>0.91888621691759775</v>
      </c>
      <c r="JMJ32" s="1">
        <f t="shared" si="11302"/>
        <v>0.91894167951893069</v>
      </c>
      <c r="JMK32" s="1">
        <f t="shared" si="11302"/>
        <v>0.9189971296806706</v>
      </c>
      <c r="JML32" s="1">
        <f t="shared" si="11302"/>
        <v>0.91905256740528996</v>
      </c>
      <c r="JMM32" s="1">
        <f t="shared" si="11302"/>
        <v>0.919107992695261</v>
      </c>
      <c r="JMN32" s="1">
        <f t="shared" si="11302"/>
        <v>0.91916340555305553</v>
      </c>
      <c r="JMO32" s="1">
        <f t="shared" si="11302"/>
        <v>0.91921880598114492</v>
      </c>
      <c r="JMP32" s="1">
        <f t="shared" si="11302"/>
        <v>0.91927419398200017</v>
      </c>
      <c r="JMQ32" s="1">
        <f t="shared" si="11302"/>
        <v>0.91932956955809186</v>
      </c>
      <c r="JMR32" s="1">
        <f t="shared" si="11302"/>
        <v>0.91938493271189037</v>
      </c>
      <c r="JMS32" s="1">
        <f t="shared" si="11302"/>
        <v>0.91944028344586559</v>
      </c>
      <c r="JMT32" s="1">
        <f t="shared" si="11302"/>
        <v>0.919495621762487</v>
      </c>
      <c r="JMU32" s="1">
        <f t="shared" si="11302"/>
        <v>0.91955094766422374</v>
      </c>
      <c r="JMV32" s="1">
        <f t="shared" si="11302"/>
        <v>0.91960626115354449</v>
      </c>
      <c r="JMW32" s="1">
        <f t="shared" si="11302"/>
        <v>0.91966156223291773</v>
      </c>
      <c r="JMX32" s="1">
        <f t="shared" si="11302"/>
        <v>0.91971685090481137</v>
      </c>
      <c r="JMY32" s="1">
        <f t="shared" si="11302"/>
        <v>0.9197721271716931</v>
      </c>
      <c r="JMZ32" s="1">
        <f t="shared" si="11302"/>
        <v>0.91982739103603006</v>
      </c>
      <c r="JNA32" s="1">
        <f t="shared" si="11302"/>
        <v>0.91988264250028917</v>
      </c>
      <c r="JNB32" s="1">
        <f t="shared" si="11302"/>
        <v>0.9199378815669369</v>
      </c>
      <c r="JNC32" s="1">
        <f t="shared" ref="JNC32:JPN32" si="11303">JNB32+(EXP(-2.6*JNB31)*((JNB32^2)+2.6))*$F32</f>
        <v>0.91999310823843938</v>
      </c>
      <c r="JND32" s="1">
        <f t="shared" si="11303"/>
        <v>0.92004832251726232</v>
      </c>
      <c r="JNE32" s="1">
        <f t="shared" si="11303"/>
        <v>0.92010352440587106</v>
      </c>
      <c r="JNF32" s="1">
        <f t="shared" si="11303"/>
        <v>0.92015871390673065</v>
      </c>
      <c r="JNG32" s="1">
        <f t="shared" si="11303"/>
        <v>0.92021389102230555</v>
      </c>
      <c r="JNH32" s="1">
        <f t="shared" si="11303"/>
        <v>0.92026905575506002</v>
      </c>
      <c r="JNI32" s="1">
        <f t="shared" si="11303"/>
        <v>0.92032420810745796</v>
      </c>
      <c r="JNJ32" s="1">
        <f t="shared" si="11303"/>
        <v>0.92037934808196276</v>
      </c>
      <c r="JNK32" s="1">
        <f t="shared" si="11303"/>
        <v>0.92043447568103753</v>
      </c>
      <c r="JNL32" s="1">
        <f t="shared" si="11303"/>
        <v>0.92048959090714488</v>
      </c>
      <c r="JNM32" s="1">
        <f t="shared" si="11303"/>
        <v>0.92054469376274728</v>
      </c>
      <c r="JNN32" s="1">
        <f t="shared" si="11303"/>
        <v>0.92059978425030653</v>
      </c>
      <c r="JNO32" s="1">
        <f t="shared" si="11303"/>
        <v>0.92065486237228433</v>
      </c>
      <c r="JNP32" s="1">
        <f t="shared" si="11303"/>
        <v>0.92070992813114172</v>
      </c>
      <c r="JNQ32" s="1">
        <f t="shared" si="11303"/>
        <v>0.92076498152933961</v>
      </c>
      <c r="JNR32" s="1">
        <f t="shared" si="11303"/>
        <v>0.92082002256933837</v>
      </c>
      <c r="JNS32" s="1">
        <f t="shared" si="11303"/>
        <v>0.92087505125359814</v>
      </c>
      <c r="JNT32" s="1">
        <f t="shared" si="11303"/>
        <v>0.92093006758457852</v>
      </c>
      <c r="JNU32" s="1">
        <f t="shared" si="11303"/>
        <v>0.92098507156473886</v>
      </c>
      <c r="JNV32" s="1">
        <f t="shared" si="11303"/>
        <v>0.92104006319653808</v>
      </c>
      <c r="JNW32" s="1">
        <f t="shared" si="11303"/>
        <v>0.92109504248243468</v>
      </c>
      <c r="JNX32" s="1">
        <f t="shared" si="11303"/>
        <v>0.9211500094248869</v>
      </c>
      <c r="JNY32" s="1">
        <f t="shared" si="11303"/>
        <v>0.92120496402635244</v>
      </c>
      <c r="JNZ32" s="1">
        <f t="shared" si="11303"/>
        <v>0.92125990628928878</v>
      </c>
      <c r="JOA32" s="1">
        <f t="shared" si="11303"/>
        <v>0.92131483621615295</v>
      </c>
      <c r="JOB32" s="1">
        <f t="shared" si="11303"/>
        <v>0.92136975380940156</v>
      </c>
      <c r="JOC32" s="1">
        <f t="shared" si="11303"/>
        <v>0.92142465907149096</v>
      </c>
      <c r="JOD32" s="1">
        <f t="shared" si="11303"/>
        <v>0.92147955200487697</v>
      </c>
      <c r="JOE32" s="1">
        <f t="shared" si="11303"/>
        <v>0.92153443261201518</v>
      </c>
      <c r="JOF32" s="1">
        <f t="shared" si="11303"/>
        <v>0.92158930089536062</v>
      </c>
      <c r="JOG32" s="1">
        <f t="shared" si="11303"/>
        <v>0.92164415685736822</v>
      </c>
      <c r="JOH32" s="1">
        <f t="shared" si="11303"/>
        <v>0.92169900050049225</v>
      </c>
      <c r="JOI32" s="1">
        <f t="shared" si="11303"/>
        <v>0.92175383182718684</v>
      </c>
      <c r="JOJ32" s="1">
        <f t="shared" si="11303"/>
        <v>0.92180865083990549</v>
      </c>
      <c r="JOK32" s="1">
        <f t="shared" si="11303"/>
        <v>0.92186345754110155</v>
      </c>
      <c r="JOL32" s="1">
        <f t="shared" si="11303"/>
        <v>0.92191825193322785</v>
      </c>
      <c r="JOM32" s="1">
        <f t="shared" si="11303"/>
        <v>0.92197303401873698</v>
      </c>
      <c r="JON32" s="1">
        <f t="shared" si="11303"/>
        <v>0.92202780380008098</v>
      </c>
      <c r="JOO32" s="1">
        <f t="shared" si="11303"/>
        <v>0.92208256127971167</v>
      </c>
      <c r="JOP32" s="1">
        <f t="shared" si="11303"/>
        <v>0.92213730646008041</v>
      </c>
      <c r="JOQ32" s="1">
        <f t="shared" si="11303"/>
        <v>0.92219203934363814</v>
      </c>
      <c r="JOR32" s="1">
        <f t="shared" si="11303"/>
        <v>0.92224675993283556</v>
      </c>
      <c r="JOS32" s="1">
        <f t="shared" si="11303"/>
        <v>0.92230146823012282</v>
      </c>
      <c r="JOT32" s="1">
        <f t="shared" si="11303"/>
        <v>0.92235616423794986</v>
      </c>
      <c r="JOU32" s="1">
        <f t="shared" si="11303"/>
        <v>0.92241084795876616</v>
      </c>
      <c r="JOV32" s="1">
        <f t="shared" si="11303"/>
        <v>0.92246551939502086</v>
      </c>
      <c r="JOW32" s="1">
        <f t="shared" si="11303"/>
        <v>0.92252017854916268</v>
      </c>
      <c r="JOX32" s="1">
        <f t="shared" si="11303"/>
        <v>0.92257482542364</v>
      </c>
      <c r="JOY32" s="1">
        <f t="shared" si="11303"/>
        <v>0.92262946002090074</v>
      </c>
      <c r="JOZ32" s="1">
        <f t="shared" si="11303"/>
        <v>0.9226840823433925</v>
      </c>
      <c r="JPA32" s="1">
        <f t="shared" si="11303"/>
        <v>0.92273869239356254</v>
      </c>
      <c r="JPB32" s="1">
        <f t="shared" si="11303"/>
        <v>0.92279329017385781</v>
      </c>
      <c r="JPC32" s="1">
        <f t="shared" si="11303"/>
        <v>0.92284787568672466</v>
      </c>
      <c r="JPD32" s="1">
        <f t="shared" si="11303"/>
        <v>0.92290244893460915</v>
      </c>
      <c r="JPE32" s="1">
        <f t="shared" si="11303"/>
        <v>0.92295700991995711</v>
      </c>
      <c r="JPF32" s="1">
        <f t="shared" si="11303"/>
        <v>0.92301155864521389</v>
      </c>
      <c r="JPG32" s="1">
        <f t="shared" si="11303"/>
        <v>0.92306609511282445</v>
      </c>
      <c r="JPH32" s="1">
        <f t="shared" si="11303"/>
        <v>0.92312061932523337</v>
      </c>
      <c r="JPI32" s="1">
        <f t="shared" si="11303"/>
        <v>0.92317513128488482</v>
      </c>
      <c r="JPJ32" s="1">
        <f t="shared" si="11303"/>
        <v>0.92322963099422273</v>
      </c>
      <c r="JPK32" s="1">
        <f t="shared" si="11303"/>
        <v>0.92328411845569047</v>
      </c>
      <c r="JPL32" s="1">
        <f t="shared" si="11303"/>
        <v>0.92333859367173121</v>
      </c>
      <c r="JPM32" s="1">
        <f t="shared" si="11303"/>
        <v>0.92339305664478755</v>
      </c>
      <c r="JPN32" s="1">
        <f t="shared" si="11303"/>
        <v>0.92344750737730197</v>
      </c>
      <c r="JPO32" s="1">
        <f t="shared" ref="JPO32:JRZ32" si="11304">JPN32+(EXP(-2.6*JPN31)*((JPN32^2)+2.6))*$F32</f>
        <v>0.9235019458717163</v>
      </c>
      <c r="JPP32" s="1">
        <f t="shared" si="11304"/>
        <v>0.92355637213047226</v>
      </c>
      <c r="JPQ32" s="1">
        <f t="shared" si="11304"/>
        <v>0.923610786156011</v>
      </c>
      <c r="JPR32" s="1">
        <f t="shared" si="11304"/>
        <v>0.92366518795077324</v>
      </c>
      <c r="JPS32" s="1">
        <f t="shared" si="11304"/>
        <v>0.92371957751719957</v>
      </c>
      <c r="JPT32" s="1">
        <f t="shared" si="11304"/>
        <v>0.92377395485773006</v>
      </c>
      <c r="JPU32" s="1">
        <f t="shared" si="11304"/>
        <v>0.92382831997480441</v>
      </c>
      <c r="JPV32" s="1">
        <f t="shared" si="11304"/>
        <v>0.9238826728708619</v>
      </c>
      <c r="JPW32" s="1">
        <f t="shared" si="11304"/>
        <v>0.92393701354834146</v>
      </c>
      <c r="JPX32" s="1">
        <f t="shared" si="11304"/>
        <v>0.92399134200968169</v>
      </c>
      <c r="JPY32" s="1">
        <f t="shared" si="11304"/>
        <v>0.92404565825732088</v>
      </c>
      <c r="JPZ32" s="1">
        <f t="shared" si="11304"/>
        <v>0.92409996229369673</v>
      </c>
      <c r="JQA32" s="1">
        <f t="shared" si="11304"/>
        <v>0.92415425412124674</v>
      </c>
      <c r="JQB32" s="1">
        <f t="shared" si="11304"/>
        <v>0.92420853374240808</v>
      </c>
      <c r="JQC32" s="1">
        <f t="shared" si="11304"/>
        <v>0.92426280115961734</v>
      </c>
      <c r="JQD32" s="1">
        <f t="shared" si="11304"/>
        <v>0.92431705637531081</v>
      </c>
      <c r="JQE32" s="1">
        <f t="shared" si="11304"/>
        <v>0.92437129939192453</v>
      </c>
      <c r="JQF32" s="1">
        <f t="shared" si="11304"/>
        <v>0.924425530211894</v>
      </c>
      <c r="JQG32" s="1">
        <f t="shared" si="11304"/>
        <v>0.92447974883765438</v>
      </c>
      <c r="JQH32" s="1">
        <f t="shared" si="11304"/>
        <v>0.92453395527164062</v>
      </c>
      <c r="JQI32" s="1">
        <f t="shared" si="11304"/>
        <v>0.92458814951628698</v>
      </c>
      <c r="JQJ32" s="1">
        <f t="shared" si="11304"/>
        <v>0.92464233157402764</v>
      </c>
      <c r="JQK32" s="1">
        <f t="shared" si="11304"/>
        <v>0.92469650144729632</v>
      </c>
      <c r="JQL32" s="1">
        <f t="shared" si="11304"/>
        <v>0.92475065913852628</v>
      </c>
      <c r="JQM32" s="1">
        <f t="shared" si="11304"/>
        <v>0.92480480465015047</v>
      </c>
      <c r="JQN32" s="1">
        <f t="shared" si="11304"/>
        <v>0.9248589379846015</v>
      </c>
      <c r="JQO32" s="1">
        <f t="shared" si="11304"/>
        <v>0.92491305914431154</v>
      </c>
      <c r="JQP32" s="1">
        <f t="shared" si="11304"/>
        <v>0.92496716813171242</v>
      </c>
      <c r="JQQ32" s="1">
        <f t="shared" si="11304"/>
        <v>0.92502126494923553</v>
      </c>
      <c r="JQR32" s="1">
        <f t="shared" si="11304"/>
        <v>0.92507534959931192</v>
      </c>
      <c r="JQS32" s="1">
        <f t="shared" si="11304"/>
        <v>0.92512942208437232</v>
      </c>
      <c r="JQT32" s="1">
        <f t="shared" si="11304"/>
        <v>0.925183482406847</v>
      </c>
      <c r="JQU32" s="1">
        <f t="shared" si="11304"/>
        <v>0.92523753056916602</v>
      </c>
      <c r="JQV32" s="1">
        <f t="shared" si="11304"/>
        <v>0.92529156657375888</v>
      </c>
      <c r="JQW32" s="1">
        <f t="shared" si="11304"/>
        <v>0.92534559042305475</v>
      </c>
      <c r="JQX32" s="1">
        <f t="shared" si="11304"/>
        <v>0.92539960211948236</v>
      </c>
      <c r="JQY32" s="1">
        <f t="shared" si="11304"/>
        <v>0.9254536016654703</v>
      </c>
      <c r="JQZ32" s="1">
        <f t="shared" si="11304"/>
        <v>0.92550758906344655</v>
      </c>
      <c r="JRA32" s="1">
        <f t="shared" si="11304"/>
        <v>0.9255615643158388</v>
      </c>
      <c r="JRB32" s="1">
        <f t="shared" si="11304"/>
        <v>0.92561552742507436</v>
      </c>
      <c r="JRC32" s="1">
        <f t="shared" si="11304"/>
        <v>0.92566947839358016</v>
      </c>
      <c r="JRD32" s="1">
        <f t="shared" si="11304"/>
        <v>0.92572341722378282</v>
      </c>
      <c r="JRE32" s="1">
        <f t="shared" si="11304"/>
        <v>0.92577734391810851</v>
      </c>
      <c r="JRF32" s="1">
        <f t="shared" si="11304"/>
        <v>0.92583125847898307</v>
      </c>
      <c r="JRG32" s="1">
        <f t="shared" si="11304"/>
        <v>0.92588516090883188</v>
      </c>
      <c r="JRH32" s="1">
        <f t="shared" si="11304"/>
        <v>0.92593905121008002</v>
      </c>
      <c r="JRI32" s="1">
        <f t="shared" si="11304"/>
        <v>0.92599292938515221</v>
      </c>
      <c r="JRJ32" s="1">
        <f t="shared" si="11304"/>
        <v>0.92604679543647272</v>
      </c>
      <c r="JRK32" s="1">
        <f t="shared" si="11304"/>
        <v>0.92610064936646552</v>
      </c>
      <c r="JRL32" s="1">
        <f t="shared" si="11304"/>
        <v>0.92615449117755411</v>
      </c>
      <c r="JRM32" s="1">
        <f t="shared" si="11304"/>
        <v>0.92620832087216176</v>
      </c>
      <c r="JRN32" s="1">
        <f t="shared" si="11304"/>
        <v>0.92626213845271133</v>
      </c>
      <c r="JRO32" s="1">
        <f t="shared" si="11304"/>
        <v>0.92631594392162508</v>
      </c>
      <c r="JRP32" s="1">
        <f t="shared" si="11304"/>
        <v>0.92636973728132521</v>
      </c>
      <c r="JRQ32" s="1">
        <f t="shared" si="11304"/>
        <v>0.92642351853423344</v>
      </c>
      <c r="JRR32" s="1">
        <f t="shared" si="11304"/>
        <v>0.92647728768277104</v>
      </c>
      <c r="JRS32" s="1">
        <f t="shared" si="11304"/>
        <v>0.92653104472935899</v>
      </c>
      <c r="JRT32" s="1">
        <f t="shared" si="11304"/>
        <v>0.92658478967641777</v>
      </c>
      <c r="JRU32" s="1">
        <f t="shared" si="11304"/>
        <v>0.92663852252636769</v>
      </c>
      <c r="JRV32" s="1">
        <f t="shared" si="11304"/>
        <v>0.92669224328162847</v>
      </c>
      <c r="JRW32" s="1">
        <f t="shared" si="11304"/>
        <v>0.92674595194461962</v>
      </c>
      <c r="JRX32" s="1">
        <f t="shared" si="11304"/>
        <v>0.9267996485177602</v>
      </c>
      <c r="JRY32" s="1">
        <f t="shared" si="11304"/>
        <v>0.92685333300346895</v>
      </c>
      <c r="JRZ32" s="1">
        <f t="shared" si="11304"/>
        <v>0.92690700540416415</v>
      </c>
      <c r="JSA32" s="1">
        <f t="shared" ref="JSA32:JUL32" si="11305">JRZ32+(EXP(-2.6*JRZ31)*((JRZ32^2)+2.6))*$F32</f>
        <v>0.92696066572226377</v>
      </c>
      <c r="JSB32" s="1">
        <f t="shared" si="11305"/>
        <v>0.9270143139601853</v>
      </c>
      <c r="JSC32" s="1">
        <f t="shared" si="11305"/>
        <v>0.92706795012034604</v>
      </c>
      <c r="JSD32" s="1">
        <f t="shared" si="11305"/>
        <v>0.92712157420516284</v>
      </c>
      <c r="JSE32" s="1">
        <f t="shared" si="11305"/>
        <v>0.92717518621705208</v>
      </c>
      <c r="JSF32" s="1">
        <f t="shared" si="11305"/>
        <v>0.92722878615842985</v>
      </c>
      <c r="JSG32" s="1">
        <f t="shared" si="11305"/>
        <v>0.92728237403171188</v>
      </c>
      <c r="JSH32" s="1">
        <f t="shared" si="11305"/>
        <v>0.92733594983931344</v>
      </c>
      <c r="JSI32" s="1">
        <f t="shared" si="11305"/>
        <v>0.92738951358364952</v>
      </c>
      <c r="JSJ32" s="1">
        <f t="shared" si="11305"/>
        <v>0.92744306526713471</v>
      </c>
      <c r="JSK32" s="1">
        <f t="shared" si="11305"/>
        <v>0.92749660489218333</v>
      </c>
      <c r="JSL32" s="1">
        <f t="shared" si="11305"/>
        <v>0.9275501324612091</v>
      </c>
      <c r="JSM32" s="1">
        <f t="shared" si="11305"/>
        <v>0.92760364797662542</v>
      </c>
      <c r="JSN32" s="1">
        <f t="shared" si="11305"/>
        <v>0.92765715144084548</v>
      </c>
      <c r="JSO32" s="1">
        <f t="shared" si="11305"/>
        <v>0.92771064285628202</v>
      </c>
      <c r="JSP32" s="1">
        <f t="shared" si="11305"/>
        <v>0.92776412222534732</v>
      </c>
      <c r="JSQ32" s="1">
        <f t="shared" si="11305"/>
        <v>0.92781758955045335</v>
      </c>
      <c r="JSR32" s="1">
        <f t="shared" si="11305"/>
        <v>0.92787104483401173</v>
      </c>
      <c r="JSS32" s="1">
        <f t="shared" si="11305"/>
        <v>0.92792448807843375</v>
      </c>
      <c r="JST32" s="1">
        <f t="shared" si="11305"/>
        <v>0.92797791928613016</v>
      </c>
      <c r="JSU32" s="1">
        <f t="shared" si="11305"/>
        <v>0.92803133845951147</v>
      </c>
      <c r="JSV32" s="1">
        <f t="shared" si="11305"/>
        <v>0.92808474560098775</v>
      </c>
      <c r="JSW32" s="1">
        <f t="shared" si="11305"/>
        <v>0.92813814071296874</v>
      </c>
      <c r="JSX32" s="1">
        <f t="shared" si="11305"/>
        <v>0.92819152379786374</v>
      </c>
      <c r="JSY32" s="1">
        <f t="shared" si="11305"/>
        <v>0.92824489485808181</v>
      </c>
      <c r="JSZ32" s="1">
        <f t="shared" si="11305"/>
        <v>0.9282982538960316</v>
      </c>
      <c r="JTA32" s="1">
        <f t="shared" si="11305"/>
        <v>0.92835160091412128</v>
      </c>
      <c r="JTB32" s="1">
        <f t="shared" si="11305"/>
        <v>0.9284049359147587</v>
      </c>
      <c r="JTC32" s="1">
        <f t="shared" si="11305"/>
        <v>0.92845825890035139</v>
      </c>
      <c r="JTD32" s="1">
        <f t="shared" si="11305"/>
        <v>0.92851156987330641</v>
      </c>
      <c r="JTE32" s="1">
        <f t="shared" si="11305"/>
        <v>0.92856486883603051</v>
      </c>
      <c r="JTF32" s="1">
        <f t="shared" si="11305"/>
        <v>0.9286181557909301</v>
      </c>
      <c r="JTG32" s="1">
        <f t="shared" si="11305"/>
        <v>0.92867143074041114</v>
      </c>
      <c r="JTH32" s="1">
        <f t="shared" si="11305"/>
        <v>0.92872469368687915</v>
      </c>
      <c r="JTI32" s="1">
        <f t="shared" si="11305"/>
        <v>0.92877794463273955</v>
      </c>
      <c r="JTJ32" s="1">
        <f t="shared" si="11305"/>
        <v>0.92883118358039718</v>
      </c>
      <c r="JTK32" s="1">
        <f t="shared" si="11305"/>
        <v>0.92888441053225645</v>
      </c>
      <c r="JTL32" s="1">
        <f t="shared" si="11305"/>
        <v>0.92893762549072156</v>
      </c>
      <c r="JTM32" s="1">
        <f t="shared" si="11305"/>
        <v>0.92899082845819625</v>
      </c>
      <c r="JTN32" s="1">
        <f t="shared" si="11305"/>
        <v>0.92904401943708392</v>
      </c>
      <c r="JTO32" s="1">
        <f t="shared" si="11305"/>
        <v>0.92909719842978755</v>
      </c>
      <c r="JTP32" s="1">
        <f t="shared" si="11305"/>
        <v>0.92915036543870977</v>
      </c>
      <c r="JTQ32" s="1">
        <f t="shared" si="11305"/>
        <v>0.92920352046625287</v>
      </c>
      <c r="JTR32" s="1">
        <f t="shared" si="11305"/>
        <v>0.92925666351481884</v>
      </c>
      <c r="JTS32" s="1">
        <f t="shared" si="11305"/>
        <v>0.92930979458680907</v>
      </c>
      <c r="JTT32" s="1">
        <f t="shared" si="11305"/>
        <v>0.92936291368462476</v>
      </c>
      <c r="JTU32" s="1">
        <f t="shared" si="11305"/>
        <v>0.92941602081066665</v>
      </c>
      <c r="JTV32" s="1">
        <f t="shared" si="11305"/>
        <v>0.92946911596733517</v>
      </c>
      <c r="JTW32" s="1">
        <f t="shared" si="11305"/>
        <v>0.92952219915703027</v>
      </c>
      <c r="JTX32" s="1">
        <f t="shared" si="11305"/>
        <v>0.92957527038215171</v>
      </c>
      <c r="JTY32" s="1">
        <f t="shared" si="11305"/>
        <v>0.92962832964509867</v>
      </c>
      <c r="JTZ32" s="1">
        <f t="shared" si="11305"/>
        <v>0.92968137694827013</v>
      </c>
      <c r="JUA32" s="1">
        <f t="shared" si="11305"/>
        <v>0.92973441229406473</v>
      </c>
      <c r="JUB32" s="1">
        <f t="shared" si="11305"/>
        <v>0.92978743568488043</v>
      </c>
      <c r="JUC32" s="1">
        <f t="shared" si="11305"/>
        <v>0.9298404471231152</v>
      </c>
      <c r="JUD32" s="1">
        <f t="shared" si="11305"/>
        <v>0.92989344661116635</v>
      </c>
      <c r="JUE32" s="1">
        <f t="shared" si="11305"/>
        <v>0.92994643415143097</v>
      </c>
      <c r="JUF32" s="1">
        <f t="shared" si="11305"/>
        <v>0.92999940974630568</v>
      </c>
      <c r="JUG32" s="1">
        <f t="shared" si="11305"/>
        <v>0.93005237339818692</v>
      </c>
      <c r="JUH32" s="1">
        <f t="shared" si="11305"/>
        <v>0.93010532510947053</v>
      </c>
      <c r="JUI32" s="1">
        <f t="shared" si="11305"/>
        <v>0.93015826488255204</v>
      </c>
      <c r="JUJ32" s="1">
        <f t="shared" si="11305"/>
        <v>0.93021119271982666</v>
      </c>
      <c r="JUK32" s="1">
        <f t="shared" si="11305"/>
        <v>0.93026410862368925</v>
      </c>
      <c r="JUL32" s="1">
        <f t="shared" si="11305"/>
        <v>0.93031701259653421</v>
      </c>
      <c r="JUM32" s="1">
        <f t="shared" ref="JUM32:JWX32" si="11306">JUL32+(EXP(-2.6*JUL31)*((JUL32^2)+2.6))*$F32</f>
        <v>0.93036990464075553</v>
      </c>
      <c r="JUN32" s="1">
        <f t="shared" si="11306"/>
        <v>0.93042278475874707</v>
      </c>
      <c r="JUO32" s="1">
        <f t="shared" si="11306"/>
        <v>0.93047565295290202</v>
      </c>
      <c r="JUP32" s="1">
        <f t="shared" si="11306"/>
        <v>0.93052850922561348</v>
      </c>
      <c r="JUQ32" s="1">
        <f t="shared" si="11306"/>
        <v>0.93058135357927385</v>
      </c>
      <c r="JUR32" s="1">
        <f t="shared" si="11306"/>
        <v>0.93063418601627546</v>
      </c>
      <c r="JUS32" s="1">
        <f t="shared" si="11306"/>
        <v>0.93068700653901015</v>
      </c>
      <c r="JUT32" s="1">
        <f t="shared" si="11306"/>
        <v>0.93073981514986937</v>
      </c>
      <c r="JUU32" s="1">
        <f t="shared" si="11306"/>
        <v>0.93079261185124418</v>
      </c>
      <c r="JUV32" s="1">
        <f t="shared" si="11306"/>
        <v>0.93084539664552535</v>
      </c>
      <c r="JUW32" s="1">
        <f t="shared" si="11306"/>
        <v>0.93089816953510318</v>
      </c>
      <c r="JUX32" s="1">
        <f t="shared" si="11306"/>
        <v>0.93095093052236777</v>
      </c>
      <c r="JUY32" s="1">
        <f t="shared" si="11306"/>
        <v>0.93100367960970865</v>
      </c>
      <c r="JUZ32" s="1">
        <f t="shared" si="11306"/>
        <v>0.93105641679951501</v>
      </c>
      <c r="JVA32" s="1">
        <f t="shared" si="11306"/>
        <v>0.93110914209417572</v>
      </c>
      <c r="JVB32" s="1">
        <f t="shared" si="11306"/>
        <v>0.93116185549607933</v>
      </c>
      <c r="JVC32" s="1">
        <f t="shared" si="11306"/>
        <v>0.93121455700761391</v>
      </c>
      <c r="JVD32" s="1">
        <f t="shared" si="11306"/>
        <v>0.93126724663116722</v>
      </c>
      <c r="JVE32" s="1">
        <f t="shared" si="11306"/>
        <v>0.93131992436912669</v>
      </c>
      <c r="JVF32" s="1">
        <f t="shared" si="11306"/>
        <v>0.9313725902238793</v>
      </c>
      <c r="JVG32" s="1">
        <f t="shared" si="11306"/>
        <v>0.9314252441978117</v>
      </c>
      <c r="JVH32" s="1">
        <f t="shared" si="11306"/>
        <v>0.93147788629331008</v>
      </c>
      <c r="JVI32" s="1">
        <f t="shared" si="11306"/>
        <v>0.93153051651276042</v>
      </c>
      <c r="JVJ32" s="1">
        <f t="shared" si="11306"/>
        <v>0.93158313485854816</v>
      </c>
      <c r="JVK32" s="1">
        <f t="shared" si="11306"/>
        <v>0.93163574133305849</v>
      </c>
      <c r="JVL32" s="1">
        <f t="shared" si="11306"/>
        <v>0.93168833593867617</v>
      </c>
      <c r="JVM32" s="1">
        <f t="shared" si="11306"/>
        <v>0.93174091867778563</v>
      </c>
      <c r="JVN32" s="1">
        <f t="shared" si="11306"/>
        <v>0.93179348955277086</v>
      </c>
      <c r="JVO32" s="1">
        <f t="shared" si="11306"/>
        <v>0.93184604856601561</v>
      </c>
      <c r="JVP32" s="1">
        <f t="shared" si="11306"/>
        <v>0.93189859571990308</v>
      </c>
      <c r="JVQ32" s="1">
        <f t="shared" si="11306"/>
        <v>0.93195113101681626</v>
      </c>
      <c r="JVR32" s="1">
        <f t="shared" si="11306"/>
        <v>0.93200365445913769</v>
      </c>
      <c r="JVS32" s="1">
        <f t="shared" si="11306"/>
        <v>0.93205616604924946</v>
      </c>
      <c r="JVT32" s="1">
        <f t="shared" si="11306"/>
        <v>0.93210866578953344</v>
      </c>
      <c r="JVU32" s="1">
        <f t="shared" si="11306"/>
        <v>0.93216115368237107</v>
      </c>
      <c r="JVV32" s="1">
        <f t="shared" si="11306"/>
        <v>0.93221362973014343</v>
      </c>
      <c r="JVW32" s="1">
        <f t="shared" si="11306"/>
        <v>0.93226609393523119</v>
      </c>
      <c r="JVX32" s="1">
        <f t="shared" si="11306"/>
        <v>0.93231854630001465</v>
      </c>
      <c r="JVY32" s="1">
        <f t="shared" si="11306"/>
        <v>0.9323709868268738</v>
      </c>
      <c r="JVZ32" s="1">
        <f t="shared" si="11306"/>
        <v>0.9324234155181883</v>
      </c>
      <c r="JWA32" s="1">
        <f t="shared" si="11306"/>
        <v>0.93247583237633724</v>
      </c>
      <c r="JWB32" s="1">
        <f t="shared" si="11306"/>
        <v>0.9325282374036995</v>
      </c>
      <c r="JWC32" s="1">
        <f t="shared" si="11306"/>
        <v>0.9325806306026535</v>
      </c>
      <c r="JWD32" s="1">
        <f t="shared" si="11306"/>
        <v>0.93263301197557746</v>
      </c>
      <c r="JWE32" s="1">
        <f t="shared" si="11306"/>
        <v>0.93268538152484903</v>
      </c>
      <c r="JWF32" s="1">
        <f t="shared" si="11306"/>
        <v>0.93273773925284553</v>
      </c>
      <c r="JWG32" s="1">
        <f t="shared" si="11306"/>
        <v>0.93279008516194406</v>
      </c>
      <c r="JWH32" s="1">
        <f t="shared" si="11306"/>
        <v>0.93284241925452116</v>
      </c>
      <c r="JWI32" s="1">
        <f t="shared" si="11306"/>
        <v>0.93289474153295304</v>
      </c>
      <c r="JWJ32" s="1">
        <f t="shared" si="11306"/>
        <v>0.93294705199961558</v>
      </c>
      <c r="JWK32" s="1">
        <f t="shared" si="11306"/>
        <v>0.93299935065688433</v>
      </c>
      <c r="JWL32" s="1">
        <f t="shared" si="11306"/>
        <v>0.93305163750713438</v>
      </c>
      <c r="JWM32" s="1">
        <f t="shared" si="11306"/>
        <v>0.9331039125527405</v>
      </c>
      <c r="JWN32" s="1">
        <f t="shared" si="11306"/>
        <v>0.93315617579607713</v>
      </c>
      <c r="JWO32" s="1">
        <f t="shared" si="11306"/>
        <v>0.93320842723951825</v>
      </c>
      <c r="JWP32" s="1">
        <f t="shared" si="11306"/>
        <v>0.93326066688543752</v>
      </c>
      <c r="JWQ32" s="1">
        <f t="shared" si="11306"/>
        <v>0.93331289473620827</v>
      </c>
      <c r="JWR32" s="1">
        <f t="shared" si="11306"/>
        <v>0.93336511079420337</v>
      </c>
      <c r="JWS32" s="1">
        <f t="shared" si="11306"/>
        <v>0.93341731506179537</v>
      </c>
      <c r="JWT32" s="1">
        <f t="shared" si="11306"/>
        <v>0.93346950754135638</v>
      </c>
      <c r="JWU32" s="1">
        <f t="shared" si="11306"/>
        <v>0.93352168823525827</v>
      </c>
      <c r="JWV32" s="1">
        <f t="shared" si="11306"/>
        <v>0.93357385714587238</v>
      </c>
      <c r="JWW32" s="1">
        <f t="shared" si="11306"/>
        <v>0.9336260142755699</v>
      </c>
      <c r="JWX32" s="1">
        <f t="shared" si="11306"/>
        <v>0.9336781596267214</v>
      </c>
      <c r="JWY32" s="1">
        <f t="shared" ref="JWY32:JZJ32" si="11307">JWX32+(EXP(-2.6*JWX31)*((JWX32^2)+2.6))*$F32</f>
        <v>0.9337302932016972</v>
      </c>
      <c r="JWZ32" s="1">
        <f t="shared" si="11307"/>
        <v>0.93378241500286741</v>
      </c>
      <c r="JXA32" s="1">
        <f t="shared" si="11307"/>
        <v>0.93383452503260145</v>
      </c>
      <c r="JXB32" s="1">
        <f t="shared" si="11307"/>
        <v>0.93388662329326855</v>
      </c>
      <c r="JXC32" s="1">
        <f t="shared" si="11307"/>
        <v>0.93393870978723759</v>
      </c>
      <c r="JXD32" s="1">
        <f t="shared" si="11307"/>
        <v>0.933990784516877</v>
      </c>
      <c r="JXE32" s="1">
        <f t="shared" si="11307"/>
        <v>0.93404284748455491</v>
      </c>
      <c r="JXF32" s="1">
        <f t="shared" si="11307"/>
        <v>0.93409489869263895</v>
      </c>
      <c r="JXG32" s="1">
        <f t="shared" si="11307"/>
        <v>0.93414693814349659</v>
      </c>
      <c r="JXH32" s="1">
        <f t="shared" si="11307"/>
        <v>0.9341989658394948</v>
      </c>
      <c r="JXI32" s="1">
        <f t="shared" si="11307"/>
        <v>0.93425098178300015</v>
      </c>
      <c r="JXJ32" s="1">
        <f t="shared" si="11307"/>
        <v>0.93430298597637895</v>
      </c>
      <c r="JXK32" s="1">
        <f t="shared" si="11307"/>
        <v>0.93435497842199711</v>
      </c>
      <c r="JXL32" s="1">
        <f t="shared" si="11307"/>
        <v>0.93440695912222005</v>
      </c>
      <c r="JXM32" s="1">
        <f t="shared" si="11307"/>
        <v>0.93445892807941289</v>
      </c>
      <c r="JXN32" s="1">
        <f t="shared" si="11307"/>
        <v>0.93451088529594051</v>
      </c>
      <c r="JXO32" s="1">
        <f t="shared" si="11307"/>
        <v>0.93456283077416724</v>
      </c>
      <c r="JXP32" s="1">
        <f t="shared" si="11307"/>
        <v>0.93461476451645709</v>
      </c>
      <c r="JXQ32" s="1">
        <f t="shared" si="11307"/>
        <v>0.93466668652517371</v>
      </c>
      <c r="JXR32" s="1">
        <f t="shared" si="11307"/>
        <v>0.93471859680268043</v>
      </c>
      <c r="JXS32" s="1">
        <f t="shared" si="11307"/>
        <v>0.93477049535134027</v>
      </c>
      <c r="JXT32" s="1">
        <f t="shared" si="11307"/>
        <v>0.93482238217351565</v>
      </c>
      <c r="JXU32" s="1">
        <f t="shared" si="11307"/>
        <v>0.93487425727156881</v>
      </c>
      <c r="JXV32" s="1">
        <f t="shared" si="11307"/>
        <v>0.93492612064786151</v>
      </c>
      <c r="JXW32" s="1">
        <f t="shared" si="11307"/>
        <v>0.93497797230475521</v>
      </c>
      <c r="JXX32" s="1">
        <f t="shared" si="11307"/>
        <v>0.93502981224461101</v>
      </c>
      <c r="JXY32" s="1">
        <f t="shared" si="11307"/>
        <v>0.93508164046978959</v>
      </c>
      <c r="JXZ32" s="1">
        <f t="shared" si="11307"/>
        <v>0.93513345698265127</v>
      </c>
      <c r="JYA32" s="1">
        <f t="shared" si="11307"/>
        <v>0.93518526178555605</v>
      </c>
      <c r="JYB32" s="1">
        <f t="shared" si="11307"/>
        <v>0.93523705488086351</v>
      </c>
      <c r="JYC32" s="1">
        <f t="shared" si="11307"/>
        <v>0.93528883627093296</v>
      </c>
      <c r="JYD32" s="1">
        <f t="shared" si="11307"/>
        <v>0.93534060595812318</v>
      </c>
      <c r="JYE32" s="1">
        <f t="shared" si="11307"/>
        <v>0.93539236394479264</v>
      </c>
      <c r="JYF32" s="1">
        <f t="shared" si="11307"/>
        <v>0.93544411023329943</v>
      </c>
      <c r="JYG32" s="1">
        <f t="shared" si="11307"/>
        <v>0.93549584482600134</v>
      </c>
      <c r="JYH32" s="1">
        <f t="shared" si="11307"/>
        <v>0.93554756772525582</v>
      </c>
      <c r="JYI32" s="1">
        <f t="shared" si="11307"/>
        <v>0.93559927893341976</v>
      </c>
      <c r="JYJ32" s="1">
        <f t="shared" si="11307"/>
        <v>0.93565097845284995</v>
      </c>
      <c r="JYK32" s="1">
        <f t="shared" si="11307"/>
        <v>0.9357026662859026</v>
      </c>
      <c r="JYL32" s="1">
        <f t="shared" si="11307"/>
        <v>0.93575434243493361</v>
      </c>
      <c r="JYM32" s="1">
        <f t="shared" si="11307"/>
        <v>0.93580600690229843</v>
      </c>
      <c r="JYN32" s="1">
        <f t="shared" si="11307"/>
        <v>0.93585765969035228</v>
      </c>
      <c r="JYO32" s="1">
        <f t="shared" si="11307"/>
        <v>0.93590930080145007</v>
      </c>
      <c r="JYP32" s="1">
        <f t="shared" si="11307"/>
        <v>0.93596093023794613</v>
      </c>
      <c r="JYQ32" s="1">
        <f t="shared" si="11307"/>
        <v>0.93601254800219447</v>
      </c>
      <c r="JYR32" s="1">
        <f t="shared" si="11307"/>
        <v>0.93606415409654886</v>
      </c>
      <c r="JYS32" s="1">
        <f t="shared" si="11307"/>
        <v>0.93611574852336266</v>
      </c>
      <c r="JYT32" s="1">
        <f t="shared" si="11307"/>
        <v>0.93616733128498875</v>
      </c>
      <c r="JYU32" s="1">
        <f t="shared" si="11307"/>
        <v>0.93621890238377969</v>
      </c>
      <c r="JYV32" s="1">
        <f t="shared" si="11307"/>
        <v>0.93627046182208784</v>
      </c>
      <c r="JYW32" s="1">
        <f t="shared" si="11307"/>
        <v>0.93632200960226486</v>
      </c>
      <c r="JYX32" s="1">
        <f t="shared" si="11307"/>
        <v>0.93637354572666243</v>
      </c>
      <c r="JYY32" s="1">
        <f t="shared" si="11307"/>
        <v>0.93642507019763155</v>
      </c>
      <c r="JYZ32" s="1">
        <f t="shared" si="11307"/>
        <v>0.9364765830175229</v>
      </c>
      <c r="JZA32" s="1">
        <f t="shared" si="11307"/>
        <v>0.93652808418868694</v>
      </c>
      <c r="JZB32" s="1">
        <f t="shared" si="11307"/>
        <v>0.93657957371347367</v>
      </c>
      <c r="JZC32" s="1">
        <f t="shared" si="11307"/>
        <v>0.93663105159423277</v>
      </c>
      <c r="JZD32" s="1">
        <f t="shared" si="11307"/>
        <v>0.93668251783331336</v>
      </c>
      <c r="JZE32" s="1">
        <f t="shared" si="11307"/>
        <v>0.93673397243306444</v>
      </c>
      <c r="JZF32" s="1">
        <f t="shared" si="11307"/>
        <v>0.9367854153958346</v>
      </c>
      <c r="JZG32" s="1">
        <f t="shared" si="11307"/>
        <v>0.93683684672397194</v>
      </c>
      <c r="JZH32" s="1">
        <f t="shared" si="11307"/>
        <v>0.93688826641982426</v>
      </c>
      <c r="JZI32" s="1">
        <f t="shared" si="11307"/>
        <v>0.936939674485739</v>
      </c>
      <c r="JZJ32" s="1">
        <f t="shared" si="11307"/>
        <v>0.9369910709240632</v>
      </c>
      <c r="JZK32" s="1">
        <f t="shared" ref="JZK32:KBV32" si="11308">JZJ32+(EXP(-2.6*JZJ31)*((JZJ32^2)+2.6))*$F32</f>
        <v>0.93704245573714351</v>
      </c>
      <c r="JZL32" s="1">
        <f t="shared" si="11308"/>
        <v>0.93709382892732629</v>
      </c>
      <c r="JZM32" s="1">
        <f t="shared" si="11308"/>
        <v>0.93714519049695755</v>
      </c>
      <c r="JZN32" s="1">
        <f t="shared" si="11308"/>
        <v>0.93719654044838274</v>
      </c>
      <c r="JZO32" s="1">
        <f t="shared" si="11308"/>
        <v>0.93724787878394722</v>
      </c>
      <c r="JZP32" s="1">
        <f t="shared" si="11308"/>
        <v>0.93729920550599577</v>
      </c>
      <c r="JZQ32" s="1">
        <f t="shared" si="11308"/>
        <v>0.93735052061687285</v>
      </c>
      <c r="JZR32" s="1">
        <f t="shared" si="11308"/>
        <v>0.9374018241189227</v>
      </c>
      <c r="JZS32" s="1">
        <f t="shared" si="11308"/>
        <v>0.93745311601448889</v>
      </c>
      <c r="JZT32" s="1">
        <f t="shared" si="11308"/>
        <v>0.93750439630591487</v>
      </c>
      <c r="JZU32" s="1">
        <f t="shared" si="11308"/>
        <v>0.93755566499554366</v>
      </c>
      <c r="JZV32" s="1">
        <f t="shared" si="11308"/>
        <v>0.93760692208571794</v>
      </c>
      <c r="JZW32" s="1">
        <f t="shared" si="11308"/>
        <v>0.93765816757877996</v>
      </c>
      <c r="JZX32" s="1">
        <f t="shared" si="11308"/>
        <v>0.9377094014770716</v>
      </c>
      <c r="JZY32" s="1">
        <f t="shared" si="11308"/>
        <v>0.93776062378293445</v>
      </c>
      <c r="JZZ32" s="1">
        <f t="shared" si="11308"/>
        <v>0.93781183449870964</v>
      </c>
      <c r="KAA32" s="1">
        <f t="shared" si="11308"/>
        <v>0.93786303362673795</v>
      </c>
      <c r="KAB32" s="1">
        <f t="shared" si="11308"/>
        <v>0.93791422116935985</v>
      </c>
      <c r="KAC32" s="1">
        <f t="shared" si="11308"/>
        <v>0.93796539712891547</v>
      </c>
      <c r="KAD32" s="1">
        <f t="shared" si="11308"/>
        <v>0.93801656150774437</v>
      </c>
      <c r="KAE32" s="1">
        <f t="shared" si="11308"/>
        <v>0.93806771430818592</v>
      </c>
      <c r="KAF32" s="1">
        <f t="shared" si="11308"/>
        <v>0.93811885553257912</v>
      </c>
      <c r="KAG32" s="1">
        <f t="shared" si="11308"/>
        <v>0.93816998518326256</v>
      </c>
      <c r="KAH32" s="1">
        <f t="shared" si="11308"/>
        <v>0.93822110326257457</v>
      </c>
      <c r="KAI32" s="1">
        <f t="shared" si="11308"/>
        <v>0.93827220977285286</v>
      </c>
      <c r="KAJ32" s="1">
        <f t="shared" si="11308"/>
        <v>0.93832330471643499</v>
      </c>
      <c r="KAK32" s="1">
        <f t="shared" si="11308"/>
        <v>0.9383743880956581</v>
      </c>
      <c r="KAL32" s="1">
        <f t="shared" si="11308"/>
        <v>0.93842545991285886</v>
      </c>
      <c r="KAM32" s="1">
        <f t="shared" si="11308"/>
        <v>0.93847652017037375</v>
      </c>
      <c r="KAN32" s="1">
        <f t="shared" si="11308"/>
        <v>0.93852756887053879</v>
      </c>
      <c r="KAO32" s="1">
        <f t="shared" si="11308"/>
        <v>0.93857860601568965</v>
      </c>
      <c r="KAP32" s="1">
        <f t="shared" si="11308"/>
        <v>0.9386296316081616</v>
      </c>
      <c r="KAQ32" s="1">
        <f t="shared" si="11308"/>
        <v>0.93868064565028952</v>
      </c>
      <c r="KAR32" s="1">
        <f t="shared" si="11308"/>
        <v>0.93873164814440802</v>
      </c>
      <c r="KAS32" s="1">
        <f t="shared" si="11308"/>
        <v>0.9387826390928512</v>
      </c>
      <c r="KAT32" s="1">
        <f t="shared" si="11308"/>
        <v>0.93883361849795299</v>
      </c>
      <c r="KAU32" s="1">
        <f t="shared" si="11308"/>
        <v>0.93888458636204686</v>
      </c>
      <c r="KAV32" s="1">
        <f t="shared" si="11308"/>
        <v>0.93893554268746582</v>
      </c>
      <c r="KAW32" s="1">
        <f t="shared" si="11308"/>
        <v>0.93898648747654256</v>
      </c>
      <c r="KAX32" s="1">
        <f t="shared" si="11308"/>
        <v>0.93903742073160945</v>
      </c>
      <c r="KAY32" s="1">
        <f t="shared" si="11308"/>
        <v>0.9390883424549985</v>
      </c>
      <c r="KAZ32" s="1">
        <f t="shared" si="11308"/>
        <v>0.93913925264904141</v>
      </c>
      <c r="KBA32" s="1">
        <f t="shared" si="11308"/>
        <v>0.93919015131606931</v>
      </c>
      <c r="KBB32" s="1">
        <f t="shared" si="11308"/>
        <v>0.93924103845841311</v>
      </c>
      <c r="KBC32" s="1">
        <f t="shared" si="11308"/>
        <v>0.9392919140784034</v>
      </c>
      <c r="KBD32" s="1">
        <f t="shared" si="11308"/>
        <v>0.93934277817837031</v>
      </c>
      <c r="KBE32" s="1">
        <f t="shared" si="11308"/>
        <v>0.93939363076064353</v>
      </c>
      <c r="KBF32" s="1">
        <f t="shared" si="11308"/>
        <v>0.93944447182755253</v>
      </c>
      <c r="KBG32" s="1">
        <f t="shared" si="11308"/>
        <v>0.93949530138142645</v>
      </c>
      <c r="KBH32" s="1">
        <f t="shared" si="11308"/>
        <v>0.93954611942459387</v>
      </c>
      <c r="KBI32" s="1">
        <f t="shared" si="11308"/>
        <v>0.93959692595938316</v>
      </c>
      <c r="KBJ32" s="1">
        <f t="shared" si="11308"/>
        <v>0.93964772098812221</v>
      </c>
      <c r="KBK32" s="1">
        <f t="shared" si="11308"/>
        <v>0.93969850451313863</v>
      </c>
      <c r="KBL32" s="1">
        <f t="shared" si="11308"/>
        <v>0.93974927653675966</v>
      </c>
      <c r="KBM32" s="1">
        <f t="shared" si="11308"/>
        <v>0.9398000370613121</v>
      </c>
      <c r="KBN32" s="1">
        <f t="shared" si="11308"/>
        <v>0.93985078608912254</v>
      </c>
      <c r="KBO32" s="1">
        <f t="shared" si="11308"/>
        <v>0.939901523622517</v>
      </c>
      <c r="KBP32" s="1">
        <f t="shared" si="11308"/>
        <v>0.93995224966382129</v>
      </c>
      <c r="KBQ32" s="1">
        <f t="shared" si="11308"/>
        <v>0.94000296421536067</v>
      </c>
      <c r="KBR32" s="1">
        <f t="shared" si="11308"/>
        <v>0.94005366727946027</v>
      </c>
      <c r="KBS32" s="1">
        <f t="shared" si="11308"/>
        <v>0.94010435885844479</v>
      </c>
      <c r="KBT32" s="1">
        <f t="shared" si="11308"/>
        <v>0.94015503895463837</v>
      </c>
      <c r="KBU32" s="1">
        <f t="shared" si="11308"/>
        <v>0.94020570757036503</v>
      </c>
      <c r="KBV32" s="1">
        <f t="shared" si="11308"/>
        <v>0.94025636470794827</v>
      </c>
      <c r="KBW32" s="1">
        <f t="shared" ref="KBW32:KEH32" si="11309">KBV32+(EXP(-2.6*KBV31)*((KBV32^2)+2.6))*$F32</f>
        <v>0.94030701036971132</v>
      </c>
      <c r="KBX32" s="1">
        <f t="shared" si="11309"/>
        <v>0.94035764455797699</v>
      </c>
      <c r="KBY32" s="1">
        <f t="shared" si="11309"/>
        <v>0.94040826727506777</v>
      </c>
      <c r="KBZ32" s="1">
        <f t="shared" si="11309"/>
        <v>0.94045887852330567</v>
      </c>
      <c r="KCA32" s="1">
        <f t="shared" si="11309"/>
        <v>0.94050947830501241</v>
      </c>
      <c r="KCB32" s="1">
        <f t="shared" si="11309"/>
        <v>0.94056006662250935</v>
      </c>
      <c r="KCC32" s="1">
        <f t="shared" si="11309"/>
        <v>0.94061064347811751</v>
      </c>
      <c r="KCD32" s="1">
        <f t="shared" si="11309"/>
        <v>0.9406612088741575</v>
      </c>
      <c r="KCE32" s="1">
        <f t="shared" si="11309"/>
        <v>0.94071176281294955</v>
      </c>
      <c r="KCF32" s="1">
        <f t="shared" si="11309"/>
        <v>0.94076230529681359</v>
      </c>
      <c r="KCG32" s="1">
        <f t="shared" si="11309"/>
        <v>0.94081283632806922</v>
      </c>
      <c r="KCH32" s="1">
        <f t="shared" si="11309"/>
        <v>0.94086335590903547</v>
      </c>
      <c r="KCI32" s="1">
        <f t="shared" si="11309"/>
        <v>0.94091386404203115</v>
      </c>
      <c r="KCJ32" s="1">
        <f t="shared" si="11309"/>
        <v>0.94096436072937473</v>
      </c>
      <c r="KCK32" s="1">
        <f t="shared" si="11309"/>
        <v>0.94101484597338425</v>
      </c>
      <c r="KCL32" s="1">
        <f t="shared" si="11309"/>
        <v>0.94106531977637742</v>
      </c>
      <c r="KCM32" s="1">
        <f t="shared" si="11309"/>
        <v>0.94111578214067149</v>
      </c>
      <c r="KCN32" s="1">
        <f t="shared" si="11309"/>
        <v>0.94116623306858349</v>
      </c>
      <c r="KCO32" s="1">
        <f t="shared" si="11309"/>
        <v>0.94121667256243002</v>
      </c>
      <c r="KCP32" s="1">
        <f t="shared" si="11309"/>
        <v>0.94126710062452734</v>
      </c>
      <c r="KCQ32" s="1">
        <f t="shared" si="11309"/>
        <v>0.94131751725719126</v>
      </c>
      <c r="KCR32" s="1">
        <f t="shared" si="11309"/>
        <v>0.94136792246273726</v>
      </c>
      <c r="KCS32" s="1">
        <f t="shared" si="11309"/>
        <v>0.94141831624348049</v>
      </c>
      <c r="KCT32" s="1">
        <f t="shared" si="11309"/>
        <v>0.94146869860173577</v>
      </c>
      <c r="KCU32" s="1">
        <f t="shared" si="11309"/>
        <v>0.94151906953981745</v>
      </c>
      <c r="KCV32" s="1">
        <f t="shared" si="11309"/>
        <v>0.9415694290600396</v>
      </c>
      <c r="KCW32" s="1">
        <f t="shared" si="11309"/>
        <v>0.9416197771647159</v>
      </c>
      <c r="KCX32" s="1">
        <f t="shared" si="11309"/>
        <v>0.94167011385615962</v>
      </c>
      <c r="KCY32" s="1">
        <f t="shared" si="11309"/>
        <v>0.94172043913668368</v>
      </c>
      <c r="KCZ32" s="1">
        <f t="shared" si="11309"/>
        <v>0.94177075300860069</v>
      </c>
      <c r="KDA32" s="1">
        <f t="shared" si="11309"/>
        <v>0.9418210554742229</v>
      </c>
      <c r="KDB32" s="1">
        <f t="shared" si="11309"/>
        <v>0.94187134653586213</v>
      </c>
      <c r="KDC32" s="1">
        <f t="shared" si="11309"/>
        <v>0.94192162619582986</v>
      </c>
      <c r="KDD32" s="1">
        <f t="shared" si="11309"/>
        <v>0.94197189445643714</v>
      </c>
      <c r="KDE32" s="1">
        <f t="shared" si="11309"/>
        <v>0.94202215131999478</v>
      </c>
      <c r="KDF32" s="1">
        <f t="shared" si="11309"/>
        <v>0.94207239678881316</v>
      </c>
      <c r="KDG32" s="1">
        <f t="shared" si="11309"/>
        <v>0.9421226308652022</v>
      </c>
      <c r="KDH32" s="1">
        <f t="shared" si="11309"/>
        <v>0.94217285355147173</v>
      </c>
      <c r="KDI32" s="1">
        <f t="shared" si="11309"/>
        <v>0.9422230648499309</v>
      </c>
      <c r="KDJ32" s="1">
        <f t="shared" si="11309"/>
        <v>0.94227326476288864</v>
      </c>
      <c r="KDK32" s="1">
        <f t="shared" si="11309"/>
        <v>0.94232345329265355</v>
      </c>
      <c r="KDL32" s="1">
        <f t="shared" si="11309"/>
        <v>0.94237363044153377</v>
      </c>
      <c r="KDM32" s="1">
        <f t="shared" si="11309"/>
        <v>0.94242379621183725</v>
      </c>
      <c r="KDN32" s="1">
        <f t="shared" si="11309"/>
        <v>0.94247395060587136</v>
      </c>
      <c r="KDO32" s="1">
        <f t="shared" si="11309"/>
        <v>0.94252409362594314</v>
      </c>
      <c r="KDP32" s="1">
        <f t="shared" si="11309"/>
        <v>0.94257422527435941</v>
      </c>
      <c r="KDQ32" s="1">
        <f t="shared" si="11309"/>
        <v>0.94262434555342656</v>
      </c>
      <c r="KDR32" s="1">
        <f t="shared" si="11309"/>
        <v>0.94267445446545051</v>
      </c>
      <c r="KDS32" s="1">
        <f t="shared" si="11309"/>
        <v>0.94272455201273686</v>
      </c>
      <c r="KDT32" s="1">
        <f t="shared" si="11309"/>
        <v>0.942774638197591</v>
      </c>
      <c r="KDU32" s="1">
        <f t="shared" si="11309"/>
        <v>0.94282471302231774</v>
      </c>
      <c r="KDV32" s="1">
        <f t="shared" si="11309"/>
        <v>0.94287477648922169</v>
      </c>
      <c r="KDW32" s="1">
        <f t="shared" si="11309"/>
        <v>0.942924828600607</v>
      </c>
      <c r="KDX32" s="1">
        <f t="shared" si="11309"/>
        <v>0.9429748693587775</v>
      </c>
      <c r="KDY32" s="1">
        <f t="shared" si="11309"/>
        <v>0.94302489876603657</v>
      </c>
      <c r="KDZ32" s="1">
        <f t="shared" si="11309"/>
        <v>0.94307491682468736</v>
      </c>
      <c r="KEA32" s="1">
        <f t="shared" si="11309"/>
        <v>0.94312492353703259</v>
      </c>
      <c r="KEB32" s="1">
        <f t="shared" si="11309"/>
        <v>0.94317491890537464</v>
      </c>
      <c r="KEC32" s="1">
        <f t="shared" si="11309"/>
        <v>0.94322490293201544</v>
      </c>
      <c r="KED32" s="1">
        <f t="shared" si="11309"/>
        <v>0.9432748756192566</v>
      </c>
      <c r="KEE32" s="1">
        <f t="shared" si="11309"/>
        <v>0.94332483696939939</v>
      </c>
      <c r="KEF32" s="1">
        <f t="shared" si="11309"/>
        <v>0.94337478698474475</v>
      </c>
      <c r="KEG32" s="1">
        <f t="shared" si="11309"/>
        <v>0.94342472566759317</v>
      </c>
      <c r="KEH32" s="1">
        <f t="shared" si="11309"/>
        <v>0.9434746530202448</v>
      </c>
      <c r="KEI32" s="1">
        <f t="shared" ref="KEI32:KGT32" si="11310">KEH32+(EXP(-2.6*KEH31)*((KEH32^2)+2.6))*$F32</f>
        <v>0.94352456904499948</v>
      </c>
      <c r="KEJ32" s="1">
        <f t="shared" si="11310"/>
        <v>0.94357447374415671</v>
      </c>
      <c r="KEK32" s="1">
        <f t="shared" si="11310"/>
        <v>0.94362436712001541</v>
      </c>
      <c r="KEL32" s="1">
        <f t="shared" si="11310"/>
        <v>0.94367424917487441</v>
      </c>
      <c r="KEM32" s="1">
        <f t="shared" si="11310"/>
        <v>0.943724119911032</v>
      </c>
      <c r="KEN32" s="1">
        <f t="shared" si="11310"/>
        <v>0.94377397933078622</v>
      </c>
      <c r="KEO32" s="1">
        <f t="shared" si="11310"/>
        <v>0.94382382743643456</v>
      </c>
      <c r="KEP32" s="1">
        <f t="shared" si="11310"/>
        <v>0.94387366423027441</v>
      </c>
      <c r="KEQ32" s="1">
        <f t="shared" si="11310"/>
        <v>0.9439234897146026</v>
      </c>
      <c r="KER32" s="1">
        <f t="shared" si="11310"/>
        <v>0.94397330389171563</v>
      </c>
      <c r="KES32" s="1">
        <f t="shared" si="11310"/>
        <v>0.94402310676390966</v>
      </c>
      <c r="KET32" s="1">
        <f t="shared" si="11310"/>
        <v>0.94407289833348051</v>
      </c>
      <c r="KEU32" s="1">
        <f t="shared" si="11310"/>
        <v>0.94412267860272359</v>
      </c>
      <c r="KEV32" s="1">
        <f t="shared" si="11310"/>
        <v>0.94417244757393393</v>
      </c>
      <c r="KEW32" s="1">
        <f t="shared" si="11310"/>
        <v>0.94422220524940637</v>
      </c>
      <c r="KEX32" s="1">
        <f t="shared" si="11310"/>
        <v>0.94427195163143507</v>
      </c>
      <c r="KEY32" s="1">
        <f t="shared" si="11310"/>
        <v>0.94432168672231409</v>
      </c>
      <c r="KEZ32" s="1">
        <f t="shared" si="11310"/>
        <v>0.94437141052433704</v>
      </c>
      <c r="KFA32" s="1">
        <f t="shared" si="11310"/>
        <v>0.94442112303979719</v>
      </c>
      <c r="KFB32" s="1">
        <f t="shared" si="11310"/>
        <v>0.94447082427098739</v>
      </c>
      <c r="KFC32" s="1">
        <f t="shared" si="11310"/>
        <v>0.94452051422020022</v>
      </c>
      <c r="KFD32" s="1">
        <f t="shared" si="11310"/>
        <v>0.94457019288972777</v>
      </c>
      <c r="KFE32" s="1">
        <f t="shared" si="11310"/>
        <v>0.94461986028186185</v>
      </c>
      <c r="KFF32" s="1">
        <f t="shared" si="11310"/>
        <v>0.94466951639889385</v>
      </c>
      <c r="KFG32" s="1">
        <f t="shared" si="11310"/>
        <v>0.94471916124311484</v>
      </c>
      <c r="KFH32" s="1">
        <f t="shared" si="11310"/>
        <v>0.94476879481681553</v>
      </c>
      <c r="KFI32" s="1">
        <f t="shared" si="11310"/>
        <v>0.94481841712228631</v>
      </c>
      <c r="KFJ32" s="1">
        <f t="shared" si="11310"/>
        <v>0.94486802816181714</v>
      </c>
      <c r="KFK32" s="1">
        <f t="shared" si="11310"/>
        <v>0.94491762793769762</v>
      </c>
      <c r="KFL32" s="1">
        <f t="shared" si="11310"/>
        <v>0.94496721645221693</v>
      </c>
      <c r="KFM32" s="1">
        <f t="shared" si="11310"/>
        <v>0.945016793707664</v>
      </c>
      <c r="KFN32" s="1">
        <f t="shared" si="11310"/>
        <v>0.94506635970632735</v>
      </c>
      <c r="KFO32" s="1">
        <f t="shared" si="11310"/>
        <v>0.94511591445049514</v>
      </c>
      <c r="KFP32" s="1">
        <f t="shared" si="11310"/>
        <v>0.9451654579424551</v>
      </c>
      <c r="KFQ32" s="1">
        <f t="shared" si="11310"/>
        <v>0.94521499018449473</v>
      </c>
      <c r="KFR32" s="1">
        <f t="shared" si="11310"/>
        <v>0.94526451117890109</v>
      </c>
      <c r="KFS32" s="1">
        <f t="shared" si="11310"/>
        <v>0.9453140209279608</v>
      </c>
      <c r="KFT32" s="1">
        <f t="shared" si="11310"/>
        <v>0.94536351943396024</v>
      </c>
      <c r="KFU32" s="1">
        <f t="shared" si="11310"/>
        <v>0.94541300669918549</v>
      </c>
      <c r="KFV32" s="1">
        <f t="shared" si="11310"/>
        <v>0.94546248272592204</v>
      </c>
      <c r="KFW32" s="1">
        <f t="shared" si="11310"/>
        <v>0.94551194751645518</v>
      </c>
      <c r="KFX32" s="1">
        <f t="shared" si="11310"/>
        <v>0.94556140107306974</v>
      </c>
      <c r="KFY32" s="1">
        <f t="shared" si="11310"/>
        <v>0.94561084339805035</v>
      </c>
      <c r="KFZ32" s="1">
        <f t="shared" si="11310"/>
        <v>0.94566027449368106</v>
      </c>
      <c r="KGA32" s="1">
        <f t="shared" si="11310"/>
        <v>0.94570969436224572</v>
      </c>
      <c r="KGB32" s="1">
        <f t="shared" si="11310"/>
        <v>0.94575910300602772</v>
      </c>
      <c r="KGC32" s="1">
        <f t="shared" si="11310"/>
        <v>0.94580850042731013</v>
      </c>
      <c r="KGD32" s="1">
        <f t="shared" si="11310"/>
        <v>0.94585788662837567</v>
      </c>
      <c r="KGE32" s="1">
        <f t="shared" si="11310"/>
        <v>0.94590726161150673</v>
      </c>
      <c r="KGF32" s="1">
        <f t="shared" si="11310"/>
        <v>0.94595662537898528</v>
      </c>
      <c r="KGG32" s="1">
        <f t="shared" si="11310"/>
        <v>0.94600597793309282</v>
      </c>
      <c r="KGH32" s="1">
        <f t="shared" si="11310"/>
        <v>0.94605531927611075</v>
      </c>
      <c r="KGI32" s="1">
        <f t="shared" si="11310"/>
        <v>0.94610464941031991</v>
      </c>
      <c r="KGJ32" s="1">
        <f t="shared" si="11310"/>
        <v>0.94615396833800081</v>
      </c>
      <c r="KGK32" s="1">
        <f t="shared" si="11310"/>
        <v>0.94620327606143362</v>
      </c>
      <c r="KGL32" s="1">
        <f t="shared" si="11310"/>
        <v>0.94625257258289808</v>
      </c>
      <c r="KGM32" s="1">
        <f t="shared" si="11310"/>
        <v>0.94630185790467369</v>
      </c>
      <c r="KGN32" s="1">
        <f t="shared" si="11310"/>
        <v>0.94635113202903953</v>
      </c>
      <c r="KGO32" s="1">
        <f t="shared" si="11310"/>
        <v>0.94640039495827433</v>
      </c>
      <c r="KGP32" s="1">
        <f t="shared" si="11310"/>
        <v>0.94644964669465637</v>
      </c>
      <c r="KGQ32" s="1">
        <f t="shared" si="11310"/>
        <v>0.94649888724046372</v>
      </c>
      <c r="KGR32" s="1">
        <f t="shared" si="11310"/>
        <v>0.94654811659797389</v>
      </c>
      <c r="KGS32" s="1">
        <f t="shared" si="11310"/>
        <v>0.94659733476946428</v>
      </c>
      <c r="KGT32" s="1">
        <f t="shared" si="11310"/>
        <v>0.94664654175721175</v>
      </c>
      <c r="KGU32" s="1">
        <f t="shared" ref="KGU32:KJF32" si="11311">KGT32+(EXP(-2.6*KGT31)*((KGT32^2)+2.6))*$F32</f>
        <v>0.94669573756349279</v>
      </c>
      <c r="KGV32" s="1">
        <f t="shared" si="11311"/>
        <v>0.94674492219058359</v>
      </c>
      <c r="KGW32" s="1">
        <f t="shared" si="11311"/>
        <v>0.94679409564076</v>
      </c>
      <c r="KGX32" s="1">
        <f t="shared" si="11311"/>
        <v>0.94684325791629742</v>
      </c>
      <c r="KGY32" s="1">
        <f t="shared" si="11311"/>
        <v>0.94689240901947092</v>
      </c>
      <c r="KGZ32" s="1">
        <f t="shared" si="11311"/>
        <v>0.94694154895255522</v>
      </c>
      <c r="KHA32" s="1">
        <f t="shared" si="11311"/>
        <v>0.94699067771782475</v>
      </c>
      <c r="KHB32" s="1">
        <f t="shared" si="11311"/>
        <v>0.94703979531755356</v>
      </c>
      <c r="KHC32" s="1">
        <f t="shared" si="11311"/>
        <v>0.94708890175401517</v>
      </c>
      <c r="KHD32" s="1">
        <f t="shared" si="11311"/>
        <v>0.94713799702948287</v>
      </c>
      <c r="KHE32" s="1">
        <f t="shared" si="11311"/>
        <v>0.94718708114622963</v>
      </c>
      <c r="KHF32" s="1">
        <f t="shared" si="11311"/>
        <v>0.94723615410652795</v>
      </c>
      <c r="KHG32" s="1">
        <f t="shared" si="11311"/>
        <v>0.94728521591265002</v>
      </c>
      <c r="KHH32" s="1">
        <f t="shared" si="11311"/>
        <v>0.9473342665668677</v>
      </c>
      <c r="KHI32" s="1">
        <f t="shared" si="11311"/>
        <v>0.94738330607145238</v>
      </c>
      <c r="KHJ32" s="1">
        <f t="shared" si="11311"/>
        <v>0.94743233442867525</v>
      </c>
      <c r="KHK32" s="1">
        <f t="shared" si="11311"/>
        <v>0.94748135164080705</v>
      </c>
      <c r="KHL32" s="1">
        <f t="shared" si="11311"/>
        <v>0.94753035771011807</v>
      </c>
      <c r="KHM32" s="1">
        <f t="shared" si="11311"/>
        <v>0.94757935263887838</v>
      </c>
      <c r="KHN32" s="1">
        <f t="shared" si="11311"/>
        <v>0.94762833642935762</v>
      </c>
      <c r="KHO32" s="1">
        <f t="shared" si="11311"/>
        <v>0.94767730908382508</v>
      </c>
      <c r="KHP32" s="1">
        <f t="shared" si="11311"/>
        <v>0.94772627060454973</v>
      </c>
      <c r="KHQ32" s="1">
        <f t="shared" si="11311"/>
        <v>0.94777522099380007</v>
      </c>
      <c r="KHR32" s="1">
        <f t="shared" si="11311"/>
        <v>0.94782416025384431</v>
      </c>
      <c r="KHS32" s="1">
        <f t="shared" si="11311"/>
        <v>0.94787308838695028</v>
      </c>
      <c r="KHT32" s="1">
        <f t="shared" si="11311"/>
        <v>0.94792200539538551</v>
      </c>
      <c r="KHU32" s="1">
        <f t="shared" si="11311"/>
        <v>0.94797091128141719</v>
      </c>
      <c r="KHV32" s="1">
        <f t="shared" si="11311"/>
        <v>0.94801980604731195</v>
      </c>
      <c r="KHW32" s="1">
        <f t="shared" si="11311"/>
        <v>0.9480686896953362</v>
      </c>
      <c r="KHX32" s="1">
        <f t="shared" si="11311"/>
        <v>0.94811756222775601</v>
      </c>
      <c r="KHY32" s="1">
        <f t="shared" si="11311"/>
        <v>0.94816642364683712</v>
      </c>
      <c r="KHZ32" s="1">
        <f t="shared" si="11311"/>
        <v>0.94821527395484473</v>
      </c>
      <c r="KIA32" s="1">
        <f t="shared" si="11311"/>
        <v>0.9482641131540438</v>
      </c>
      <c r="KIB32" s="1">
        <f t="shared" si="11311"/>
        <v>0.94831294124669896</v>
      </c>
      <c r="KIC32" s="1">
        <f t="shared" si="11311"/>
        <v>0.9483617582350744</v>
      </c>
      <c r="KID32" s="1">
        <f t="shared" si="11311"/>
        <v>0.94841056412143399</v>
      </c>
      <c r="KIE32" s="1">
        <f t="shared" si="11311"/>
        <v>0.94845935890804123</v>
      </c>
      <c r="KIF32" s="1">
        <f t="shared" si="11311"/>
        <v>0.94850814259715932</v>
      </c>
      <c r="KIG32" s="1">
        <f t="shared" si="11311"/>
        <v>0.94855691519105101</v>
      </c>
      <c r="KIH32" s="1">
        <f t="shared" si="11311"/>
        <v>0.94860567669197871</v>
      </c>
      <c r="KII32" s="1">
        <f t="shared" si="11311"/>
        <v>0.94865442710220449</v>
      </c>
      <c r="KIJ32" s="1">
        <f t="shared" si="11311"/>
        <v>0.94870316642399</v>
      </c>
      <c r="KIK32" s="1">
        <f t="shared" si="11311"/>
        <v>0.94875189465959653</v>
      </c>
      <c r="KIL32" s="1">
        <f t="shared" si="11311"/>
        <v>0.94880061181128517</v>
      </c>
      <c r="KIM32" s="1">
        <f t="shared" si="11311"/>
        <v>0.94884931788131643</v>
      </c>
      <c r="KIN32" s="1">
        <f t="shared" si="11311"/>
        <v>0.94889801287195064</v>
      </c>
      <c r="KIO32" s="1">
        <f t="shared" si="11311"/>
        <v>0.94894669678544763</v>
      </c>
      <c r="KIP32" s="1">
        <f t="shared" si="11311"/>
        <v>0.94899536962406705</v>
      </c>
      <c r="KIQ32" s="1">
        <f t="shared" si="11311"/>
        <v>0.94904403139006799</v>
      </c>
      <c r="KIR32" s="1">
        <f t="shared" si="11311"/>
        <v>0.94909268208570918</v>
      </c>
      <c r="KIS32" s="1">
        <f t="shared" si="11311"/>
        <v>0.94914132171324916</v>
      </c>
      <c r="KIT32" s="1">
        <f t="shared" si="11311"/>
        <v>0.9491899502749459</v>
      </c>
      <c r="KIU32" s="1">
        <f t="shared" si="11311"/>
        <v>0.94923856777305726</v>
      </c>
      <c r="KIV32" s="1">
        <f t="shared" si="11311"/>
        <v>0.94928717420984055</v>
      </c>
      <c r="KIW32" s="1">
        <f t="shared" si="11311"/>
        <v>0.94933576958755272</v>
      </c>
      <c r="KIX32" s="1">
        <f t="shared" si="11311"/>
        <v>0.94938435390845044</v>
      </c>
      <c r="KIY32" s="1">
        <f t="shared" si="11311"/>
        <v>0.94943292717479</v>
      </c>
      <c r="KIZ32" s="1">
        <f t="shared" si="11311"/>
        <v>0.94948148938882726</v>
      </c>
      <c r="KJA32" s="1">
        <f t="shared" si="11311"/>
        <v>0.94953004055281787</v>
      </c>
      <c r="KJB32" s="1">
        <f t="shared" si="11311"/>
        <v>0.9495785806690169</v>
      </c>
      <c r="KJC32" s="1">
        <f t="shared" si="11311"/>
        <v>0.94962710973967923</v>
      </c>
      <c r="KJD32" s="1">
        <f t="shared" si="11311"/>
        <v>0.94967562776705938</v>
      </c>
      <c r="KJE32" s="1">
        <f t="shared" si="11311"/>
        <v>0.94972413475341144</v>
      </c>
      <c r="KJF32" s="1">
        <f t="shared" si="11311"/>
        <v>0.94977263070098916</v>
      </c>
      <c r="KJG32" s="1">
        <f t="shared" ref="KJG32:KLR32" si="11312">KJF32+(EXP(-2.6*KJF31)*((KJF32^2)+2.6))*$F32</f>
        <v>0.94982111561204596</v>
      </c>
      <c r="KJH32" s="1">
        <f t="shared" si="11312"/>
        <v>0.94986958948883482</v>
      </c>
      <c r="KJI32" s="1">
        <f t="shared" si="11312"/>
        <v>0.94991805233360849</v>
      </c>
      <c r="KJJ32" s="1">
        <f t="shared" si="11312"/>
        <v>0.94996650414861916</v>
      </c>
      <c r="KJK32" s="1">
        <f t="shared" si="11312"/>
        <v>0.95001494493611882</v>
      </c>
      <c r="KJL32" s="1">
        <f t="shared" si="11312"/>
        <v>0.95006337469835911</v>
      </c>
      <c r="KJM32" s="1">
        <f t="shared" si="11312"/>
        <v>0.95011179343759122</v>
      </c>
      <c r="KJN32" s="1">
        <f t="shared" si="11312"/>
        <v>0.95016020115606603</v>
      </c>
      <c r="KJO32" s="1">
        <f t="shared" si="11312"/>
        <v>0.95020859785603395</v>
      </c>
      <c r="KJP32" s="1">
        <f t="shared" si="11312"/>
        <v>0.95025698353974519</v>
      </c>
      <c r="KJQ32" s="1">
        <f t="shared" si="11312"/>
        <v>0.95030535820944961</v>
      </c>
      <c r="KJR32" s="1">
        <f t="shared" si="11312"/>
        <v>0.95035372186739653</v>
      </c>
      <c r="KJS32" s="1">
        <f t="shared" si="11312"/>
        <v>0.95040207451583503</v>
      </c>
      <c r="KJT32" s="1">
        <f t="shared" si="11312"/>
        <v>0.95045041615701387</v>
      </c>
      <c r="KJU32" s="1">
        <f t="shared" si="11312"/>
        <v>0.95049874679318136</v>
      </c>
      <c r="KJV32" s="1">
        <f t="shared" si="11312"/>
        <v>0.95054706642658549</v>
      </c>
      <c r="KJW32" s="1">
        <f t="shared" si="11312"/>
        <v>0.95059537505947389</v>
      </c>
      <c r="KJX32" s="1">
        <f t="shared" si="11312"/>
        <v>0.95064367269409378</v>
      </c>
      <c r="KJY32" s="1">
        <f t="shared" si="11312"/>
        <v>0.95069195933269213</v>
      </c>
      <c r="KJZ32" s="1">
        <f t="shared" si="11312"/>
        <v>0.95074023497751536</v>
      </c>
      <c r="KKA32" s="1">
        <f t="shared" si="11312"/>
        <v>0.9507884996308098</v>
      </c>
      <c r="KKB32" s="1">
        <f t="shared" si="11312"/>
        <v>0.9508367532948212</v>
      </c>
      <c r="KKC32" s="1">
        <f t="shared" si="11312"/>
        <v>0.95088499597179499</v>
      </c>
      <c r="KKD32" s="1">
        <f t="shared" si="11312"/>
        <v>0.95093322766397625</v>
      </c>
      <c r="KKE32" s="1">
        <f t="shared" si="11312"/>
        <v>0.95098144837360976</v>
      </c>
      <c r="KKF32" s="1">
        <f t="shared" si="11312"/>
        <v>0.95102965810293993</v>
      </c>
      <c r="KKG32" s="1">
        <f t="shared" si="11312"/>
        <v>0.95107785685421076</v>
      </c>
      <c r="KKH32" s="1">
        <f t="shared" si="11312"/>
        <v>0.95112604462966599</v>
      </c>
      <c r="KKI32" s="1">
        <f t="shared" si="11312"/>
        <v>0.95117422143154884</v>
      </c>
      <c r="KKJ32" s="1">
        <f t="shared" si="11312"/>
        <v>0.95122238726210218</v>
      </c>
      <c r="KKK32" s="1">
        <f t="shared" si="11312"/>
        <v>0.95127054212356865</v>
      </c>
      <c r="KKL32" s="1">
        <f t="shared" si="11312"/>
        <v>0.95131868601819047</v>
      </c>
      <c r="KKM32" s="1">
        <f t="shared" si="11312"/>
        <v>0.95136681894820962</v>
      </c>
      <c r="KKN32" s="1">
        <f t="shared" si="11312"/>
        <v>0.95141494091586742</v>
      </c>
      <c r="KKO32" s="1">
        <f t="shared" si="11312"/>
        <v>0.95146305192340508</v>
      </c>
      <c r="KKP32" s="1">
        <f t="shared" si="11312"/>
        <v>0.95151115197306346</v>
      </c>
      <c r="KKQ32" s="1">
        <f t="shared" si="11312"/>
        <v>0.95155924106708289</v>
      </c>
      <c r="KKR32" s="1">
        <f t="shared" si="11312"/>
        <v>0.95160731920770347</v>
      </c>
      <c r="KKS32" s="1">
        <f t="shared" si="11312"/>
        <v>0.95165538639716485</v>
      </c>
      <c r="KKT32" s="1">
        <f t="shared" si="11312"/>
        <v>0.95170344263770645</v>
      </c>
      <c r="KKU32" s="1">
        <f t="shared" si="11312"/>
        <v>0.95175148793156716</v>
      </c>
      <c r="KKV32" s="1">
        <f t="shared" si="11312"/>
        <v>0.95179952228098563</v>
      </c>
      <c r="KKW32" s="1">
        <f t="shared" si="11312"/>
        <v>0.95184754568820018</v>
      </c>
      <c r="KKX32" s="1">
        <f t="shared" si="11312"/>
        <v>0.95189555815544868</v>
      </c>
      <c r="KKY32" s="1">
        <f t="shared" si="11312"/>
        <v>0.95194355968496869</v>
      </c>
      <c r="KKZ32" s="1">
        <f t="shared" si="11312"/>
        <v>0.9519915502789974</v>
      </c>
      <c r="KLA32" s="1">
        <f t="shared" si="11312"/>
        <v>0.95203952993977159</v>
      </c>
      <c r="KLB32" s="1">
        <f t="shared" si="11312"/>
        <v>0.9520874986695278</v>
      </c>
      <c r="KLC32" s="1">
        <f t="shared" si="11312"/>
        <v>0.95213545647050202</v>
      </c>
      <c r="KLD32" s="1">
        <f t="shared" si="11312"/>
        <v>0.95218340334493012</v>
      </c>
      <c r="KLE32" s="1">
        <f t="shared" si="11312"/>
        <v>0.95223133929504744</v>
      </c>
      <c r="KLF32" s="1">
        <f t="shared" si="11312"/>
        <v>0.95227926432308896</v>
      </c>
      <c r="KLG32" s="1">
        <f t="shared" si="11312"/>
        <v>0.95232717843128945</v>
      </c>
      <c r="KLH32" s="1">
        <f t="shared" si="11312"/>
        <v>0.95237508162188311</v>
      </c>
      <c r="KLI32" s="1">
        <f t="shared" si="11312"/>
        <v>0.95242297389710395</v>
      </c>
      <c r="KLJ32" s="1">
        <f t="shared" si="11312"/>
        <v>0.95247085525918562</v>
      </c>
      <c r="KLK32" s="1">
        <f t="shared" si="11312"/>
        <v>0.95251872571036122</v>
      </c>
      <c r="KLL32" s="1">
        <f t="shared" si="11312"/>
        <v>0.95256658525286375</v>
      </c>
      <c r="KLM32" s="1">
        <f t="shared" si="11312"/>
        <v>0.95261443388892564</v>
      </c>
      <c r="KLN32" s="1">
        <f t="shared" si="11312"/>
        <v>0.9526622716207791</v>
      </c>
      <c r="KLO32" s="1">
        <f t="shared" si="11312"/>
        <v>0.95271009845065591</v>
      </c>
      <c r="KLP32" s="1">
        <f t="shared" si="11312"/>
        <v>0.9527579143807875</v>
      </c>
      <c r="KLQ32" s="1">
        <f t="shared" si="11312"/>
        <v>0.95280571941340497</v>
      </c>
      <c r="KLR32" s="1">
        <f t="shared" si="11312"/>
        <v>0.952853513550739</v>
      </c>
      <c r="KLS32" s="1">
        <f t="shared" ref="KLS32:KOD32" si="11313">KLR32+(EXP(-2.6*KLR31)*((KLR32^2)+2.6))*$F32</f>
        <v>0.95290129679502</v>
      </c>
      <c r="KLT32" s="1">
        <f t="shared" si="11313"/>
        <v>0.95294906914847799</v>
      </c>
      <c r="KLU32" s="1">
        <f t="shared" si="11313"/>
        <v>0.9529968306133425</v>
      </c>
      <c r="KLV32" s="1">
        <f t="shared" si="11313"/>
        <v>0.95304458119184288</v>
      </c>
      <c r="KLW32" s="1">
        <f t="shared" si="11313"/>
        <v>0.9530923208862081</v>
      </c>
      <c r="KLX32" s="1">
        <f t="shared" si="11313"/>
        <v>0.95314004969866672</v>
      </c>
      <c r="KLY32" s="1">
        <f t="shared" si="11313"/>
        <v>0.95318776763144686</v>
      </c>
      <c r="KLZ32" s="1">
        <f t="shared" si="11313"/>
        <v>0.9532354746867765</v>
      </c>
      <c r="KMA32" s="1">
        <f t="shared" si="11313"/>
        <v>0.95328317086688297</v>
      </c>
      <c r="KMB32" s="1">
        <f t="shared" si="11313"/>
        <v>0.95333085617399349</v>
      </c>
      <c r="KMC32" s="1">
        <f t="shared" si="11313"/>
        <v>0.95337853061033484</v>
      </c>
      <c r="KMD32" s="1">
        <f t="shared" si="11313"/>
        <v>0.95342619417813346</v>
      </c>
      <c r="KME32" s="1">
        <f t="shared" si="11313"/>
        <v>0.95347384687961534</v>
      </c>
      <c r="KMF32" s="1">
        <f t="shared" si="11313"/>
        <v>0.95352148871700626</v>
      </c>
      <c r="KMG32" s="1">
        <f t="shared" si="11313"/>
        <v>0.95356911969253144</v>
      </c>
      <c r="KMH32" s="1">
        <f t="shared" si="11313"/>
        <v>0.95361673980841599</v>
      </c>
      <c r="KMI32" s="1">
        <f t="shared" si="11313"/>
        <v>0.95366434906688446</v>
      </c>
      <c r="KMJ32" s="1">
        <f t="shared" si="11313"/>
        <v>0.95371194747016108</v>
      </c>
      <c r="KMK32" s="1">
        <f t="shared" si="11313"/>
        <v>0.95375953502046984</v>
      </c>
      <c r="KML32" s="1">
        <f t="shared" si="11313"/>
        <v>0.95380711172003418</v>
      </c>
      <c r="KMM32" s="1">
        <f t="shared" si="11313"/>
        <v>0.95385467757107745</v>
      </c>
      <c r="KMN32" s="1">
        <f t="shared" si="11313"/>
        <v>0.9539022325758223</v>
      </c>
      <c r="KMO32" s="1">
        <f t="shared" si="11313"/>
        <v>0.95394977673649128</v>
      </c>
      <c r="KMP32" s="1">
        <f t="shared" si="11313"/>
        <v>0.95399731005530652</v>
      </c>
      <c r="KMQ32" s="1">
        <f t="shared" si="11313"/>
        <v>0.9540448325344898</v>
      </c>
      <c r="KMR32" s="1">
        <f t="shared" si="11313"/>
        <v>0.95409234417626243</v>
      </c>
      <c r="KMS32" s="1">
        <f t="shared" si="11313"/>
        <v>0.95413984498284554</v>
      </c>
      <c r="KMT32" s="1">
        <f t="shared" si="11313"/>
        <v>0.9541873349564598</v>
      </c>
      <c r="KMU32" s="1">
        <f t="shared" si="11313"/>
        <v>0.95423481409932542</v>
      </c>
      <c r="KMV32" s="1">
        <f t="shared" si="11313"/>
        <v>0.95428228241366242</v>
      </c>
      <c r="KMW32" s="1">
        <f t="shared" si="11313"/>
        <v>0.95432973990169045</v>
      </c>
      <c r="KMX32" s="1">
        <f t="shared" si="11313"/>
        <v>0.95437718656562875</v>
      </c>
      <c r="KMY32" s="1">
        <f t="shared" si="11313"/>
        <v>0.95442462240769621</v>
      </c>
      <c r="KMZ32" s="1">
        <f t="shared" si="11313"/>
        <v>0.95447204743011138</v>
      </c>
      <c r="KNA32" s="1">
        <f t="shared" si="11313"/>
        <v>0.95451946163509238</v>
      </c>
      <c r="KNB32" s="1">
        <f t="shared" si="11313"/>
        <v>0.95456686502485699</v>
      </c>
      <c r="KNC32" s="1">
        <f t="shared" si="11313"/>
        <v>0.95461425760162277</v>
      </c>
      <c r="KND32" s="1">
        <f t="shared" si="11313"/>
        <v>0.95466163936760684</v>
      </c>
      <c r="KNE32" s="1">
        <f t="shared" si="11313"/>
        <v>0.95470901032502586</v>
      </c>
      <c r="KNF32" s="1">
        <f t="shared" si="11313"/>
        <v>0.95475637047609618</v>
      </c>
      <c r="KNG32" s="1">
        <f t="shared" si="11313"/>
        <v>0.95480371982303391</v>
      </c>
      <c r="KNH32" s="1">
        <f t="shared" si="11313"/>
        <v>0.95485105836805473</v>
      </c>
      <c r="KNI32" s="1">
        <f t="shared" si="11313"/>
        <v>0.95489838611337385</v>
      </c>
      <c r="KNJ32" s="1">
        <f t="shared" si="11313"/>
        <v>0.9549457030612063</v>
      </c>
      <c r="KNK32" s="1">
        <f t="shared" si="11313"/>
        <v>0.95499300921376673</v>
      </c>
      <c r="KNL32" s="1">
        <f t="shared" si="11313"/>
        <v>0.95504030457326927</v>
      </c>
      <c r="KNM32" s="1">
        <f t="shared" si="11313"/>
        <v>0.95508758914192782</v>
      </c>
      <c r="KNN32" s="1">
        <f t="shared" si="11313"/>
        <v>0.95513486292195593</v>
      </c>
      <c r="KNO32" s="1">
        <f t="shared" si="11313"/>
        <v>0.95518212591556673</v>
      </c>
      <c r="KNP32" s="1">
        <f t="shared" si="11313"/>
        <v>0.95522937812497311</v>
      </c>
      <c r="KNQ32" s="1">
        <f t="shared" si="11313"/>
        <v>0.95527661955238741</v>
      </c>
      <c r="KNR32" s="1">
        <f t="shared" si="11313"/>
        <v>0.95532385020002186</v>
      </c>
      <c r="KNS32" s="1">
        <f t="shared" si="11313"/>
        <v>0.95537107007008804</v>
      </c>
      <c r="KNT32" s="1">
        <f t="shared" si="11313"/>
        <v>0.95541827916479749</v>
      </c>
      <c r="KNU32" s="1">
        <f t="shared" si="11313"/>
        <v>0.95546547748636113</v>
      </c>
      <c r="KNV32" s="1">
        <f t="shared" si="11313"/>
        <v>0.95551266503698962</v>
      </c>
      <c r="KNW32" s="1">
        <f t="shared" si="11313"/>
        <v>0.95555984181889331</v>
      </c>
      <c r="KNX32" s="1">
        <f t="shared" si="11313"/>
        <v>0.9556070078342821</v>
      </c>
      <c r="KNY32" s="1">
        <f t="shared" si="11313"/>
        <v>0.95565416308536566</v>
      </c>
      <c r="KNZ32" s="1">
        <f t="shared" si="11313"/>
        <v>0.95570130757435312</v>
      </c>
      <c r="KOA32" s="1">
        <f t="shared" si="11313"/>
        <v>0.95574844130345338</v>
      </c>
      <c r="KOB32" s="1">
        <f t="shared" si="11313"/>
        <v>0.955795564274875</v>
      </c>
      <c r="KOC32" s="1">
        <f t="shared" si="11313"/>
        <v>0.9558426764908261</v>
      </c>
      <c r="KOD32" s="1">
        <f t="shared" si="11313"/>
        <v>0.9558897779535146</v>
      </c>
      <c r="KOE32" s="1">
        <f t="shared" ref="KOE32:KPF32" si="11314">KOD32+(EXP(-2.6*KOD31)*((KOD32^2)+2.6))*$F32</f>
        <v>0.95593686866514782</v>
      </c>
      <c r="KOF32" s="1">
        <f t="shared" si="11314"/>
        <v>0.9559839486279329</v>
      </c>
      <c r="KOG32" s="1">
        <f t="shared" si="11314"/>
        <v>0.95603101784407651</v>
      </c>
      <c r="KOH32" s="1">
        <f t="shared" si="11314"/>
        <v>0.95607807631578512</v>
      </c>
      <c r="KOI32" s="1">
        <f t="shared" si="11314"/>
        <v>0.95612512404526473</v>
      </c>
      <c r="KOJ32" s="1">
        <f t="shared" si="11314"/>
        <v>0.95617216103472102</v>
      </c>
      <c r="KOK32" s="1">
        <f t="shared" si="11314"/>
        <v>0.95621918728635924</v>
      </c>
      <c r="KOL32" s="1">
        <f t="shared" si="11314"/>
        <v>0.95626620280238439</v>
      </c>
      <c r="KOM32" s="1">
        <f t="shared" si="11314"/>
        <v>0.95631320758500105</v>
      </c>
      <c r="KON32" s="1">
        <f t="shared" si="11314"/>
        <v>0.95636020163641344</v>
      </c>
      <c r="KOO32" s="1">
        <f t="shared" si="11314"/>
        <v>0.95640718495882537</v>
      </c>
      <c r="KOP32" s="1">
        <f t="shared" si="11314"/>
        <v>0.95645415755444052</v>
      </c>
      <c r="KOQ32" s="1">
        <f t="shared" si="11314"/>
        <v>0.9565011194254619</v>
      </c>
      <c r="KOR32" s="1">
        <f t="shared" si="11314"/>
        <v>0.95654807057409241</v>
      </c>
      <c r="KOS32" s="1">
        <f t="shared" si="11314"/>
        <v>0.95659501100253452</v>
      </c>
      <c r="KOT32" s="1">
        <f t="shared" si="11314"/>
        <v>0.95664194071299025</v>
      </c>
      <c r="KOU32" s="1">
        <f t="shared" si="11314"/>
        <v>0.95668885970766138</v>
      </c>
      <c r="KOV32" s="1">
        <f t="shared" si="11314"/>
        <v>0.95673576798874926</v>
      </c>
      <c r="KOW32" s="1">
        <f t="shared" si="11314"/>
        <v>0.95678266555845493</v>
      </c>
      <c r="KOX32" s="1">
        <f t="shared" si="11314"/>
        <v>0.95682955241897905</v>
      </c>
      <c r="KOY32" s="1">
        <f t="shared" si="11314"/>
        <v>0.95687642857252198</v>
      </c>
      <c r="KOZ32" s="1">
        <f t="shared" si="11314"/>
        <v>0.95692329402128362</v>
      </c>
      <c r="KPA32" s="1">
        <f t="shared" si="11314"/>
        <v>0.95697014876746367</v>
      </c>
      <c r="KPB32" s="1">
        <f t="shared" si="11314"/>
        <v>0.95701699281326125</v>
      </c>
      <c r="KPC32" s="1">
        <f t="shared" si="11314"/>
        <v>0.95706382616087526</v>
      </c>
      <c r="KPD32" s="1">
        <f t="shared" si="11314"/>
        <v>0.95711064881250429</v>
      </c>
      <c r="KPE32" s="1">
        <f t="shared" si="11314"/>
        <v>0.95715746077034647</v>
      </c>
      <c r="KPF32" s="1">
        <f t="shared" si="11314"/>
        <v>0.9572042620365997</v>
      </c>
      <c r="KPG32" s="1">
        <f>KPF32+(EXP(-2.6*KPF31)*((KPF32^2)+2.6))*$F32</f>
        <v>0.95725105261346133</v>
      </c>
      <c r="KPH32" s="1">
        <f t="shared" ref="KPH32:KRS32" si="11315">KPG32+(EXP(-2.6*KPG31)*((KPG32^2)+2.6))*$F32</f>
        <v>0.9572978325031285</v>
      </c>
      <c r="KPI32" s="1">
        <f t="shared" si="11315"/>
        <v>0.957344601707798</v>
      </c>
      <c r="KPJ32" s="1">
        <f t="shared" si="11315"/>
        <v>0.9573913602296662</v>
      </c>
      <c r="KPK32" s="1">
        <f t="shared" si="11315"/>
        <v>0.95743810807092911</v>
      </c>
      <c r="KPL32" s="1">
        <f t="shared" si="11315"/>
        <v>0.95748484523378241</v>
      </c>
      <c r="KPM32" s="1">
        <f t="shared" si="11315"/>
        <v>0.95753157172042136</v>
      </c>
      <c r="KPN32" s="1">
        <f t="shared" si="11315"/>
        <v>0.95757828753304108</v>
      </c>
      <c r="KPO32" s="1">
        <f t="shared" si="11315"/>
        <v>0.95762499267383605</v>
      </c>
      <c r="KPP32" s="1">
        <f t="shared" si="11315"/>
        <v>0.95767168714500062</v>
      </c>
      <c r="KPQ32" s="1">
        <f t="shared" si="11315"/>
        <v>0.95771837094872858</v>
      </c>
      <c r="KPR32" s="1">
        <f t="shared" si="11315"/>
        <v>0.95776504408721364</v>
      </c>
      <c r="KPS32" s="1">
        <f t="shared" si="11315"/>
        <v>0.9578117065626488</v>
      </c>
      <c r="KPT32" s="1">
        <f t="shared" si="11315"/>
        <v>0.95785835837722699</v>
      </c>
      <c r="KPU32" s="1">
        <f t="shared" si="11315"/>
        <v>0.95790499953314068</v>
      </c>
      <c r="KPV32" s="1">
        <f t="shared" si="11315"/>
        <v>0.95795163003258199</v>
      </c>
      <c r="KPW32" s="1">
        <f t="shared" si="11315"/>
        <v>0.95799824987774262</v>
      </c>
      <c r="KPX32" s="1">
        <f t="shared" si="11315"/>
        <v>0.95804485907081405</v>
      </c>
      <c r="KPY32" s="1">
        <f t="shared" si="11315"/>
        <v>0.9580914576139874</v>
      </c>
      <c r="KPZ32" s="1">
        <f t="shared" si="11315"/>
        <v>0.95813804550945325</v>
      </c>
      <c r="KQA32" s="1">
        <f t="shared" si="11315"/>
        <v>0.95818462275940197</v>
      </c>
      <c r="KQB32" s="1">
        <f t="shared" si="11315"/>
        <v>0.95823118936602358</v>
      </c>
      <c r="KQC32" s="1">
        <f t="shared" si="11315"/>
        <v>0.95827774533150767</v>
      </c>
      <c r="KQD32" s="1">
        <f t="shared" si="11315"/>
        <v>0.95832429065804348</v>
      </c>
      <c r="KQE32" s="1">
        <f t="shared" si="11315"/>
        <v>0.95837082534781992</v>
      </c>
      <c r="KQF32" s="1">
        <f t="shared" si="11315"/>
        <v>0.95841734940302559</v>
      </c>
      <c r="KQG32" s="1">
        <f t="shared" si="11315"/>
        <v>0.95846386282584872</v>
      </c>
      <c r="KQH32" s="1">
        <f t="shared" si="11315"/>
        <v>0.95851036561847713</v>
      </c>
      <c r="KQI32" s="1">
        <f t="shared" si="11315"/>
        <v>0.9585568577830984</v>
      </c>
      <c r="KQJ32" s="1">
        <f t="shared" si="11315"/>
        <v>0.95860333932189956</v>
      </c>
      <c r="KQK32" s="1">
        <f t="shared" si="11315"/>
        <v>0.95864981023706741</v>
      </c>
      <c r="KQL32" s="1">
        <f t="shared" si="11315"/>
        <v>0.95869627053078843</v>
      </c>
      <c r="KQM32" s="1">
        <f t="shared" si="11315"/>
        <v>0.95874272020524864</v>
      </c>
      <c r="KQN32" s="1">
        <f t="shared" si="11315"/>
        <v>0.95878915926263375</v>
      </c>
      <c r="KQO32" s="1">
        <f t="shared" si="11315"/>
        <v>0.95883558770512922</v>
      </c>
      <c r="KQP32" s="1">
        <f t="shared" si="11315"/>
        <v>0.95888200553491998</v>
      </c>
      <c r="KQQ32" s="1">
        <f t="shared" si="11315"/>
        <v>0.95892841275419072</v>
      </c>
      <c r="KQR32" s="1">
        <f t="shared" si="11315"/>
        <v>0.95897480936512569</v>
      </c>
      <c r="KQS32" s="1">
        <f t="shared" si="11315"/>
        <v>0.95902119536990882</v>
      </c>
      <c r="KQT32" s="1">
        <f t="shared" si="11315"/>
        <v>0.95906757077072369</v>
      </c>
      <c r="KQU32" s="1">
        <f t="shared" si="11315"/>
        <v>0.95911393556975366</v>
      </c>
      <c r="KQV32" s="1">
        <f t="shared" si="11315"/>
        <v>0.95916028976918144</v>
      </c>
      <c r="KQW32" s="1">
        <f t="shared" si="11315"/>
        <v>0.95920663337118961</v>
      </c>
      <c r="KQX32" s="1">
        <f t="shared" si="11315"/>
        <v>0.95925296637796043</v>
      </c>
      <c r="KQY32" s="1">
        <f t="shared" si="11315"/>
        <v>0.95929928879167559</v>
      </c>
      <c r="KQZ32" s="1">
        <f t="shared" si="11315"/>
        <v>0.95934560061451657</v>
      </c>
      <c r="KRA32" s="1">
        <f t="shared" si="11315"/>
        <v>0.95939190184866452</v>
      </c>
      <c r="KRB32" s="1">
        <f t="shared" si="11315"/>
        <v>0.95943819249630014</v>
      </c>
      <c r="KRC32" s="1">
        <f t="shared" si="11315"/>
        <v>0.95948447255960378</v>
      </c>
      <c r="KRD32" s="1">
        <f t="shared" si="11315"/>
        <v>0.95953074204075561</v>
      </c>
      <c r="KRE32" s="1">
        <f t="shared" si="11315"/>
        <v>0.95957700094193521</v>
      </c>
      <c r="KRF32" s="1">
        <f t="shared" si="11315"/>
        <v>0.95962324926532194</v>
      </c>
      <c r="KRG32" s="1">
        <f t="shared" si="11315"/>
        <v>0.95966948701309474</v>
      </c>
      <c r="KRH32" s="1">
        <f t="shared" si="11315"/>
        <v>0.95971571418743218</v>
      </c>
      <c r="KRI32" s="1">
        <f t="shared" si="11315"/>
        <v>0.95976193079051264</v>
      </c>
      <c r="KRJ32" s="1">
        <f t="shared" si="11315"/>
        <v>0.95980813682451394</v>
      </c>
      <c r="KRK32" s="1">
        <f t="shared" si="11315"/>
        <v>0.95985433229161365</v>
      </c>
      <c r="KRL32" s="1">
        <f t="shared" si="11315"/>
        <v>0.95990051719398906</v>
      </c>
      <c r="KRM32" s="1">
        <f t="shared" si="11315"/>
        <v>0.95994669153381684</v>
      </c>
      <c r="KRN32" s="1">
        <f t="shared" si="11315"/>
        <v>0.95999285531327361</v>
      </c>
      <c r="KRO32" s="1">
        <f t="shared" si="11315"/>
        <v>0.9600390085345355</v>
      </c>
      <c r="KRP32" s="1">
        <f t="shared" si="11315"/>
        <v>0.96008515119977822</v>
      </c>
      <c r="KRQ32" s="1">
        <f t="shared" si="11315"/>
        <v>0.96013128331117725</v>
      </c>
      <c r="KRR32" s="1">
        <f t="shared" si="11315"/>
        <v>0.96017740487090764</v>
      </c>
      <c r="KRS32" s="1">
        <f t="shared" si="11315"/>
        <v>0.96022351588114407</v>
      </c>
      <c r="KRT32" s="1">
        <f t="shared" ref="KRT32" si="11316">KRS32+(EXP(-2.6*KRS31)*((KRS32^2)+2.6))*$F32</f>
        <v>0.96026961634406094</v>
      </c>
      <c r="KRU32" s="1">
        <f>KRT32+(EXP(-2.6*KRT31)*((KRT32^2)+2.6))*$F32</f>
        <v>0.96031570626183216</v>
      </c>
      <c r="KRV32" s="1">
        <f t="shared" ref="KRV32:KUG32" si="11317">KRU32+(EXP(-2.6*KRU31)*((KRU32^2)+2.6))*$F32</f>
        <v>0.96036178563663155</v>
      </c>
      <c r="KRW32" s="1">
        <f t="shared" si="11317"/>
        <v>0.96040785447063226</v>
      </c>
      <c r="KRX32" s="1">
        <f t="shared" si="11317"/>
        <v>0.96045391276600733</v>
      </c>
      <c r="KRY32" s="1">
        <f t="shared" si="11317"/>
        <v>0.96049996052492936</v>
      </c>
      <c r="KRZ32" s="1">
        <f t="shared" si="11317"/>
        <v>0.9605459977495705</v>
      </c>
      <c r="KSA32" s="1">
        <f t="shared" si="11317"/>
        <v>0.96059202444210268</v>
      </c>
      <c r="KSB32" s="1">
        <f t="shared" si="11317"/>
        <v>0.96063804060469737</v>
      </c>
      <c r="KSC32" s="1">
        <f t="shared" si="11317"/>
        <v>0.96068404623952586</v>
      </c>
      <c r="KSD32" s="1">
        <f t="shared" si="11317"/>
        <v>0.96073004134875883</v>
      </c>
      <c r="KSE32" s="1">
        <f t="shared" si="11317"/>
        <v>0.96077602593456679</v>
      </c>
      <c r="KSF32" s="1">
        <f t="shared" si="11317"/>
        <v>0.96082199999911988</v>
      </c>
      <c r="KSG32" s="1">
        <f t="shared" si="11317"/>
        <v>0.96086796354458781</v>
      </c>
      <c r="KSH32" s="1">
        <f t="shared" si="11317"/>
        <v>0.96091391657314007</v>
      </c>
      <c r="KSI32" s="1">
        <f t="shared" si="11317"/>
        <v>0.96095985908694559</v>
      </c>
      <c r="KSJ32" s="1">
        <f t="shared" si="11317"/>
        <v>0.96100579108817319</v>
      </c>
      <c r="KSK32" s="1">
        <f t="shared" si="11317"/>
        <v>0.96105171257899114</v>
      </c>
      <c r="KSL32" s="1">
        <f t="shared" si="11317"/>
        <v>0.96109762356156736</v>
      </c>
      <c r="KSM32" s="1">
        <f t="shared" si="11317"/>
        <v>0.96114352403806957</v>
      </c>
      <c r="KSN32" s="1">
        <f t="shared" si="11317"/>
        <v>0.96118941401066504</v>
      </c>
      <c r="KSO32" s="1">
        <f t="shared" si="11317"/>
        <v>0.9612352934815207</v>
      </c>
      <c r="KSP32" s="1">
        <f t="shared" si="11317"/>
        <v>0.96128116245280304</v>
      </c>
      <c r="KSQ32" s="1">
        <f t="shared" si="11317"/>
        <v>0.96132702092667832</v>
      </c>
      <c r="KSR32" s="1">
        <f t="shared" si="11317"/>
        <v>0.96137286890531237</v>
      </c>
      <c r="KSS32" s="1">
        <f t="shared" si="11317"/>
        <v>0.96141870639087079</v>
      </c>
      <c r="KST32" s="1">
        <f t="shared" si="11317"/>
        <v>0.96146453338551863</v>
      </c>
      <c r="KSU32" s="1">
        <f t="shared" si="11317"/>
        <v>0.96151034989142081</v>
      </c>
      <c r="KSV32" s="1">
        <f t="shared" si="11317"/>
        <v>0.96155615591074173</v>
      </c>
      <c r="KSW32" s="1">
        <f t="shared" si="11317"/>
        <v>0.96160195144564542</v>
      </c>
      <c r="KSX32" s="1">
        <f t="shared" si="11317"/>
        <v>0.9616477364982956</v>
      </c>
      <c r="KSY32" s="1">
        <f t="shared" si="11317"/>
        <v>0.96169351107085577</v>
      </c>
      <c r="KSZ32" s="1">
        <f t="shared" si="11317"/>
        <v>0.96173927516548885</v>
      </c>
      <c r="KTA32" s="1">
        <f t="shared" si="11317"/>
        <v>0.96178502878435757</v>
      </c>
      <c r="KTB32" s="1">
        <f t="shared" si="11317"/>
        <v>0.9618307719296243</v>
      </c>
      <c r="KTC32" s="1">
        <f t="shared" si="11317"/>
        <v>0.96187650460345098</v>
      </c>
      <c r="KTD32" s="1">
        <f t="shared" si="11317"/>
        <v>0.96192222680799921</v>
      </c>
      <c r="KTE32" s="1">
        <f t="shared" si="11317"/>
        <v>0.96196793854543028</v>
      </c>
      <c r="KTF32" s="1">
        <f t="shared" si="11317"/>
        <v>0.96201363981790511</v>
      </c>
      <c r="KTG32" s="1">
        <f t="shared" si="11317"/>
        <v>0.9620593306275842</v>
      </c>
      <c r="KTH32" s="1">
        <f t="shared" si="11317"/>
        <v>0.96210501097662782</v>
      </c>
      <c r="KTI32" s="1">
        <f t="shared" si="11317"/>
        <v>0.9621506808671958</v>
      </c>
      <c r="KTJ32" s="1">
        <f t="shared" si="11317"/>
        <v>0.96219634030144752</v>
      </c>
      <c r="KTK32" s="1">
        <f t="shared" si="11317"/>
        <v>0.96224198928154225</v>
      </c>
      <c r="KTL32" s="1">
        <f t="shared" si="11317"/>
        <v>0.96228762780963883</v>
      </c>
      <c r="KTM32" s="1">
        <f t="shared" si="11317"/>
        <v>0.96233325588789564</v>
      </c>
      <c r="KTN32" s="1">
        <f t="shared" si="11317"/>
        <v>0.96237887351847073</v>
      </c>
      <c r="KTO32" s="1">
        <f t="shared" si="11317"/>
        <v>0.96242448070352182</v>
      </c>
      <c r="KTP32" s="1">
        <f t="shared" si="11317"/>
        <v>0.9624700774452063</v>
      </c>
      <c r="KTQ32" s="1">
        <f t="shared" si="11317"/>
        <v>0.9625156637456812</v>
      </c>
      <c r="KTR32" s="1">
        <f t="shared" si="11317"/>
        <v>0.96256123960710327</v>
      </c>
      <c r="KTS32" s="1">
        <f t="shared" si="11317"/>
        <v>0.96260680503162876</v>
      </c>
      <c r="KTT32" s="1">
        <f t="shared" si="11317"/>
        <v>0.96265236002141363</v>
      </c>
      <c r="KTU32" s="1">
        <f t="shared" si="11317"/>
        <v>0.96269790457861359</v>
      </c>
      <c r="KTV32" s="1">
        <f t="shared" si="11317"/>
        <v>0.96274343870538381</v>
      </c>
      <c r="KTW32" s="1">
        <f t="shared" si="11317"/>
        <v>0.96278896240387912</v>
      </c>
      <c r="KTX32" s="1">
        <f t="shared" si="11317"/>
        <v>0.96283447567625424</v>
      </c>
      <c r="KTY32" s="1">
        <f t="shared" si="11317"/>
        <v>0.96287997852466323</v>
      </c>
      <c r="KTZ32" s="1">
        <f t="shared" si="11317"/>
        <v>0.96292547095126002</v>
      </c>
      <c r="KUA32" s="1">
        <f t="shared" si="11317"/>
        <v>0.96297095295819812</v>
      </c>
      <c r="KUB32" s="1">
        <f t="shared" si="11317"/>
        <v>0.96301642454763059</v>
      </c>
      <c r="KUC32" s="1">
        <f t="shared" si="11317"/>
        <v>0.96306188572171036</v>
      </c>
      <c r="KUD32" s="1">
        <f t="shared" si="11317"/>
        <v>0.96310733648258973</v>
      </c>
      <c r="KUE32" s="1">
        <f t="shared" si="11317"/>
        <v>0.96315277683242084</v>
      </c>
      <c r="KUF32" s="1">
        <f t="shared" si="11317"/>
        <v>0.96319820677335544</v>
      </c>
      <c r="KUG32" s="1">
        <f t="shared" si="11317"/>
        <v>0.9632436263075449</v>
      </c>
      <c r="KUH32" s="1">
        <f t="shared" ref="KUH32:KUZ32" si="11318">KUG32+(EXP(-2.6*KUG31)*((KUG32^2)+2.6))*$F32</f>
        <v>0.96328903543714017</v>
      </c>
      <c r="KUI32" s="1">
        <f t="shared" si="11318"/>
        <v>0.9633344341642921</v>
      </c>
      <c r="KUJ32" s="1">
        <f t="shared" si="11318"/>
        <v>0.96337982249115084</v>
      </c>
      <c r="KUK32" s="1">
        <f t="shared" si="11318"/>
        <v>0.96342520041986646</v>
      </c>
      <c r="KUL32" s="1">
        <f t="shared" si="11318"/>
        <v>0.96347056795258845</v>
      </c>
      <c r="KUM32" s="1">
        <f t="shared" si="11318"/>
        <v>0.96351592509146622</v>
      </c>
      <c r="KUN32" s="1">
        <f t="shared" si="11318"/>
        <v>0.96356127183864859</v>
      </c>
      <c r="KUO32" s="1">
        <f t="shared" si="11318"/>
        <v>0.96360660819628419</v>
      </c>
      <c r="KUP32" s="1">
        <f t="shared" si="11318"/>
        <v>0.96365193416652117</v>
      </c>
      <c r="KUQ32" s="1">
        <f t="shared" si="11318"/>
        <v>0.9636972497515075</v>
      </c>
      <c r="KUR32" s="1">
        <f t="shared" si="11318"/>
        <v>0.96374255495339056</v>
      </c>
      <c r="KUS32" s="1">
        <f t="shared" si="11318"/>
        <v>0.96378784977431753</v>
      </c>
      <c r="KUT32" s="1">
        <f t="shared" si="11318"/>
        <v>0.96383313421643524</v>
      </c>
      <c r="KUU32" s="1">
        <f t="shared" si="11318"/>
        <v>0.96387840828189009</v>
      </c>
      <c r="KUV32" s="1">
        <f t="shared" si="11318"/>
        <v>0.96392367197282813</v>
      </c>
      <c r="KUW32" s="1">
        <f t="shared" si="11318"/>
        <v>0.96396892529139522</v>
      </c>
      <c r="KUX32" s="1">
        <f t="shared" si="11318"/>
        <v>0.96401416823973662</v>
      </c>
      <c r="KUY32" s="1">
        <f t="shared" si="11318"/>
        <v>0.96405940081999753</v>
      </c>
      <c r="KUZ32" s="1">
        <f t="shared" si="11318"/>
        <v>0.96410462303432243</v>
      </c>
      <c r="KVA32" s="1">
        <f>KUZ32+(EXP(-2.6*KUZ31)*((KUZ32^2)+2.6))*$F32</f>
        <v>0.96414983488485584</v>
      </c>
      <c r="KVB32" s="1">
        <f t="shared" ref="KVB32:KVZ32" si="11319">KVA32+(EXP(-2.6*KVA31)*((KVA32^2)+2.6))*$F32</f>
        <v>0.9641950363737416</v>
      </c>
      <c r="KVC32" s="1">
        <f t="shared" si="11319"/>
        <v>0.96424022750312344</v>
      </c>
      <c r="KVD32" s="1">
        <f t="shared" si="11319"/>
        <v>0.96428540827514464</v>
      </c>
      <c r="KVE32" s="1">
        <f t="shared" si="11319"/>
        <v>0.96433057869194805</v>
      </c>
      <c r="KVF32" s="1">
        <f t="shared" si="11319"/>
        <v>0.96437573875567628</v>
      </c>
      <c r="KVG32" s="1">
        <f t="shared" si="11319"/>
        <v>0.96442088846847152</v>
      </c>
      <c r="KVH32" s="1">
        <f t="shared" si="11319"/>
        <v>0.9644660278324757</v>
      </c>
      <c r="KVI32" s="1">
        <f t="shared" si="11319"/>
        <v>0.96451115684983035</v>
      </c>
      <c r="KVJ32" s="1">
        <f t="shared" si="11319"/>
        <v>0.96455627552267653</v>
      </c>
      <c r="KVK32" s="1">
        <f t="shared" si="11319"/>
        <v>0.96460138385315519</v>
      </c>
      <c r="KVL32" s="1">
        <f t="shared" si="11319"/>
        <v>0.96464648184340673</v>
      </c>
      <c r="KVM32" s="1">
        <f t="shared" si="11319"/>
        <v>0.96469156949557122</v>
      </c>
      <c r="KVN32" s="1">
        <f t="shared" si="11319"/>
        <v>0.96473664681178839</v>
      </c>
      <c r="KVO32" s="1">
        <f t="shared" si="11319"/>
        <v>0.96478171379419775</v>
      </c>
      <c r="KVP32" s="1">
        <f t="shared" si="11319"/>
        <v>0.96482677044493825</v>
      </c>
      <c r="KVQ32" s="1">
        <f t="shared" si="11319"/>
        <v>0.96487181676614875</v>
      </c>
      <c r="KVR32" s="1">
        <f t="shared" si="11319"/>
        <v>0.96491685275996741</v>
      </c>
      <c r="KVS32" s="1">
        <f t="shared" si="11319"/>
        <v>0.96496187842853243</v>
      </c>
      <c r="KVT32" s="1">
        <f t="shared" si="11319"/>
        <v>0.9650068937739813</v>
      </c>
      <c r="KVU32" s="1">
        <f t="shared" si="11319"/>
        <v>0.96505189879845144</v>
      </c>
      <c r="KVV32" s="1">
        <f t="shared" si="11319"/>
        <v>0.96509689350407968</v>
      </c>
      <c r="KVW32" s="1">
        <f t="shared" si="11319"/>
        <v>0.96514187789300265</v>
      </c>
      <c r="KVX32" s="1">
        <f t="shared" si="11319"/>
        <v>0.96518685196735665</v>
      </c>
      <c r="KVY32" s="1">
        <f t="shared" si="11319"/>
        <v>0.96523181572927752</v>
      </c>
      <c r="KVZ32" s="1">
        <f t="shared" si="11319"/>
        <v>0.96527676918090077</v>
      </c>
      <c r="KWA32" s="1">
        <f>KVZ32+(EXP(-2.6*KVZ31)*((KVZ32^2)+2.6))*$F32</f>
        <v>0.96532171232436159</v>
      </c>
      <c r="KWB32" s="1">
        <f t="shared" ref="KWB32:KYM32" si="11320">KWA32+(EXP(-2.6*KWA31)*((KWA32^2)+2.6))*$F32</f>
        <v>0.96536664516179493</v>
      </c>
      <c r="KWC32" s="1">
        <f t="shared" si="11320"/>
        <v>0.9654115676953352</v>
      </c>
      <c r="KWD32" s="1">
        <f t="shared" si="11320"/>
        <v>0.96545647992711647</v>
      </c>
      <c r="KWE32" s="1">
        <f t="shared" si="11320"/>
        <v>0.96550138185927259</v>
      </c>
      <c r="KWF32" s="1">
        <f t="shared" si="11320"/>
        <v>0.96554627349393707</v>
      </c>
      <c r="KWG32" s="1">
        <f t="shared" si="11320"/>
        <v>0.96559115483324287</v>
      </c>
      <c r="KWH32" s="1">
        <f t="shared" si="11320"/>
        <v>0.96563602587932273</v>
      </c>
      <c r="KWI32" s="1">
        <f t="shared" si="11320"/>
        <v>0.96568088663430907</v>
      </c>
      <c r="KWJ32" s="1">
        <f t="shared" si="11320"/>
        <v>0.96572573710033394</v>
      </c>
      <c r="KWK32" s="1">
        <f t="shared" si="11320"/>
        <v>0.96577057727952897</v>
      </c>
      <c r="KWL32" s="1">
        <f t="shared" si="11320"/>
        <v>0.96581540717402548</v>
      </c>
      <c r="KWM32" s="1">
        <f t="shared" si="11320"/>
        <v>0.96586022678595451</v>
      </c>
      <c r="KWN32" s="1">
        <f t="shared" si="11320"/>
        <v>0.9659050361174466</v>
      </c>
      <c r="KWO32" s="1">
        <f t="shared" si="11320"/>
        <v>0.96594983517063215</v>
      </c>
      <c r="KWP32" s="1">
        <f t="shared" si="11320"/>
        <v>0.96599462394764091</v>
      </c>
      <c r="KWQ32" s="1">
        <f t="shared" si="11320"/>
        <v>0.9660394024506026</v>
      </c>
      <c r="KWR32" s="1">
        <f t="shared" si="11320"/>
        <v>0.96608417068164631</v>
      </c>
      <c r="KWS32" s="1">
        <f t="shared" si="11320"/>
        <v>0.96612892864290101</v>
      </c>
      <c r="KWT32" s="1">
        <f t="shared" si="11320"/>
        <v>0.9661736763364952</v>
      </c>
      <c r="KWU32" s="1">
        <f t="shared" si="11320"/>
        <v>0.96621841376455708</v>
      </c>
      <c r="KWV32" s="1">
        <f t="shared" si="11320"/>
        <v>0.96626314092921439</v>
      </c>
      <c r="KWW32" s="1">
        <f t="shared" si="11320"/>
        <v>0.96630785783259465</v>
      </c>
      <c r="KWX32" s="1">
        <f t="shared" si="11320"/>
        <v>0.96635256447682494</v>
      </c>
      <c r="KWY32" s="1">
        <f t="shared" si="11320"/>
        <v>0.96639726086403199</v>
      </c>
      <c r="KWZ32" s="1">
        <f t="shared" si="11320"/>
        <v>0.96644194699634234</v>
      </c>
      <c r="KXA32" s="1">
        <f t="shared" si="11320"/>
        <v>0.96648662287588194</v>
      </c>
      <c r="KXB32" s="1">
        <f t="shared" si="11320"/>
        <v>0.96653128850477654</v>
      </c>
      <c r="KXC32" s="1">
        <f t="shared" si="11320"/>
        <v>0.96657594388515156</v>
      </c>
      <c r="KXD32" s="1">
        <f t="shared" si="11320"/>
        <v>0.96662058901913195</v>
      </c>
      <c r="KXE32" s="1">
        <f t="shared" si="11320"/>
        <v>0.96666522390884235</v>
      </c>
      <c r="KXF32" s="1">
        <f t="shared" si="11320"/>
        <v>0.96670984855640707</v>
      </c>
      <c r="KXG32" s="1">
        <f t="shared" si="11320"/>
        <v>0.96675446296395018</v>
      </c>
      <c r="KXH32" s="1">
        <f t="shared" si="11320"/>
        <v>0.9667990671335952</v>
      </c>
      <c r="KXI32" s="1">
        <f t="shared" si="11320"/>
        <v>0.96684366106746544</v>
      </c>
      <c r="KXJ32" s="1">
        <f t="shared" si="11320"/>
        <v>0.96688824476768376</v>
      </c>
      <c r="KXK32" s="1">
        <f t="shared" si="11320"/>
        <v>0.96693281823637267</v>
      </c>
      <c r="KXL32" s="1">
        <f t="shared" si="11320"/>
        <v>0.96697738147565448</v>
      </c>
      <c r="KXM32" s="1">
        <f t="shared" si="11320"/>
        <v>0.96702193448765106</v>
      </c>
      <c r="KXN32" s="1">
        <f t="shared" si="11320"/>
        <v>0.9670664772744838</v>
      </c>
      <c r="KXO32" s="1">
        <f t="shared" si="11320"/>
        <v>0.96711100983827392</v>
      </c>
      <c r="KXP32" s="1">
        <f t="shared" si="11320"/>
        <v>0.96715553218114225</v>
      </c>
      <c r="KXQ32" s="1">
        <f t="shared" si="11320"/>
        <v>0.96720004430520923</v>
      </c>
      <c r="KXR32" s="1">
        <f t="shared" si="11320"/>
        <v>0.96724454621259504</v>
      </c>
      <c r="KXS32" s="1">
        <f t="shared" si="11320"/>
        <v>0.96728903790541931</v>
      </c>
      <c r="KXT32" s="1">
        <f t="shared" si="11320"/>
        <v>0.96733351938580148</v>
      </c>
      <c r="KXU32" s="1">
        <f t="shared" si="11320"/>
        <v>0.96737799065586072</v>
      </c>
      <c r="KXV32" s="1">
        <f t="shared" si="11320"/>
        <v>0.96742245171771557</v>
      </c>
      <c r="KXW32" s="1">
        <f t="shared" si="11320"/>
        <v>0.96746690257348456</v>
      </c>
      <c r="KXX32" s="1">
        <f t="shared" si="11320"/>
        <v>0.96751134322528554</v>
      </c>
      <c r="KXY32" s="1">
        <f t="shared" si="11320"/>
        <v>0.96755577367523626</v>
      </c>
      <c r="KXZ32" s="1">
        <f t="shared" si="11320"/>
        <v>0.96760019392545404</v>
      </c>
      <c r="KYA32" s="1">
        <f t="shared" si="11320"/>
        <v>0.96764460397805574</v>
      </c>
      <c r="KYB32" s="1">
        <f t="shared" si="11320"/>
        <v>0.9676890038351581</v>
      </c>
      <c r="KYC32" s="1">
        <f t="shared" si="11320"/>
        <v>0.96773339349887733</v>
      </c>
      <c r="KYD32" s="1">
        <f t="shared" si="11320"/>
        <v>0.96777777297132928</v>
      </c>
      <c r="KYE32" s="1">
        <f t="shared" si="11320"/>
        <v>0.96782214225462959</v>
      </c>
      <c r="KYF32" s="1">
        <f t="shared" si="11320"/>
        <v>0.96786650135089336</v>
      </c>
      <c r="KYG32" s="1">
        <f t="shared" si="11320"/>
        <v>0.96791085026223556</v>
      </c>
      <c r="KYH32" s="1">
        <f t="shared" si="11320"/>
        <v>0.96795518899077071</v>
      </c>
      <c r="KYI32" s="1">
        <f t="shared" si="11320"/>
        <v>0.96799951753861291</v>
      </c>
      <c r="KYJ32" s="1">
        <f t="shared" si="11320"/>
        <v>0.9680438359078759</v>
      </c>
      <c r="KYK32" s="1">
        <f t="shared" si="11320"/>
        <v>0.96808814410067323</v>
      </c>
      <c r="KYL32" s="1">
        <f t="shared" si="11320"/>
        <v>0.96813244211911809</v>
      </c>
      <c r="KYM32" s="1">
        <f t="shared" si="11320"/>
        <v>0.96817672996532311</v>
      </c>
      <c r="KYN32" s="1">
        <f t="shared" ref="KYN32:KYR32" si="11321">KYM32+(EXP(-2.6*KYM31)*((KYM32^2)+2.6))*$F32</f>
        <v>0.96822100764140073</v>
      </c>
      <c r="KYO32" s="1">
        <f t="shared" si="11321"/>
        <v>0.96826527514946303</v>
      </c>
      <c r="KYP32" s="1">
        <f t="shared" si="11321"/>
        <v>0.96830953249162177</v>
      </c>
      <c r="KYQ32" s="1">
        <f t="shared" si="11321"/>
        <v>0.96835377966998826</v>
      </c>
      <c r="KYR32" s="1">
        <f t="shared" si="11321"/>
        <v>0.96839801668667347</v>
      </c>
      <c r="KYS32" s="1">
        <f>KYR32+(EXP(-2.6*KYR31)*((KYR32^2)+2.6))*$F32</f>
        <v>0.96844224354378816</v>
      </c>
      <c r="KYT32" s="1">
        <f t="shared" ref="KYT32:LBE32" si="11322">KYS32+(EXP(-2.6*KYS31)*((KYS32^2)+2.6))*$F32</f>
        <v>0.96848646024344265</v>
      </c>
      <c r="KYU32" s="1">
        <f t="shared" si="11322"/>
        <v>0.9685306667877468</v>
      </c>
      <c r="KYV32" s="1">
        <f t="shared" si="11322"/>
        <v>0.96857486317881036</v>
      </c>
      <c r="KYW32" s="1">
        <f t="shared" si="11322"/>
        <v>0.96861904941874255</v>
      </c>
      <c r="KYX32" s="1">
        <f t="shared" si="11322"/>
        <v>0.96866322550965223</v>
      </c>
      <c r="KYY32" s="1">
        <f t="shared" si="11322"/>
        <v>0.96870739145364804</v>
      </c>
      <c r="KYZ32" s="1">
        <f t="shared" si="11322"/>
        <v>0.96875154725283819</v>
      </c>
      <c r="KZA32" s="1">
        <f t="shared" si="11322"/>
        <v>0.96879569290933043</v>
      </c>
      <c r="KZB32" s="1">
        <f t="shared" si="11322"/>
        <v>0.96883982842523242</v>
      </c>
      <c r="KZC32" s="1">
        <f t="shared" si="11322"/>
        <v>0.96888395380265135</v>
      </c>
      <c r="KZD32" s="1">
        <f t="shared" si="11322"/>
        <v>0.968928069043694</v>
      </c>
      <c r="KZE32" s="1">
        <f t="shared" si="11322"/>
        <v>0.96897217415046677</v>
      </c>
      <c r="KZF32" s="1">
        <f t="shared" si="11322"/>
        <v>0.96901626912507588</v>
      </c>
      <c r="KZG32" s="1">
        <f t="shared" si="11322"/>
        <v>0.96906035396962709</v>
      </c>
      <c r="KZH32" s="1">
        <f t="shared" si="11322"/>
        <v>0.96910442868622582</v>
      </c>
      <c r="KZI32" s="1">
        <f t="shared" si="11322"/>
        <v>0.96914849327697716</v>
      </c>
      <c r="KZJ32" s="1">
        <f t="shared" si="11322"/>
        <v>0.96919254774398578</v>
      </c>
      <c r="KZK32" s="1">
        <f t="shared" si="11322"/>
        <v>0.9692365920893562</v>
      </c>
      <c r="KZL32" s="1">
        <f t="shared" si="11322"/>
        <v>0.9692806263151923</v>
      </c>
      <c r="KZM32" s="1">
        <f t="shared" si="11322"/>
        <v>0.96932465042359783</v>
      </c>
      <c r="KZN32" s="1">
        <f t="shared" si="11322"/>
        <v>0.96936866441667613</v>
      </c>
      <c r="KZO32" s="1">
        <f t="shared" si="11322"/>
        <v>0.96941266829653017</v>
      </c>
      <c r="KZP32" s="1">
        <f t="shared" si="11322"/>
        <v>0.9694566620652626</v>
      </c>
      <c r="KZQ32" s="1">
        <f t="shared" si="11322"/>
        <v>0.96950064572497574</v>
      </c>
      <c r="KZR32" s="1">
        <f t="shared" si="11322"/>
        <v>0.96954461927777158</v>
      </c>
      <c r="KZS32" s="1">
        <f t="shared" si="11322"/>
        <v>0.96958858272575155</v>
      </c>
      <c r="KZT32" s="1">
        <f t="shared" si="11322"/>
        <v>0.96963253607101707</v>
      </c>
      <c r="KZU32" s="1">
        <f t="shared" si="11322"/>
        <v>0.96967647931566892</v>
      </c>
      <c r="KZV32" s="1">
        <f t="shared" si="11322"/>
        <v>0.96972041246180762</v>
      </c>
      <c r="KZW32" s="1">
        <f t="shared" si="11322"/>
        <v>0.9697643355115334</v>
      </c>
      <c r="KZX32" s="1">
        <f t="shared" si="11322"/>
        <v>0.96980824846694624</v>
      </c>
      <c r="KZY32" s="1">
        <f t="shared" si="11322"/>
        <v>0.96985215133014546</v>
      </c>
      <c r="KZZ32" s="1">
        <f t="shared" si="11322"/>
        <v>0.96989604410323027</v>
      </c>
      <c r="LAA32" s="1">
        <f t="shared" si="11322"/>
        <v>0.96993992678829954</v>
      </c>
      <c r="LAB32" s="1">
        <f t="shared" si="11322"/>
        <v>0.96998379938745172</v>
      </c>
      <c r="LAC32" s="1">
        <f t="shared" si="11322"/>
        <v>0.97002766190278478</v>
      </c>
      <c r="LAD32" s="1">
        <f t="shared" si="11322"/>
        <v>0.9700715143363966</v>
      </c>
      <c r="LAE32" s="1">
        <f t="shared" si="11322"/>
        <v>0.97011535669038462</v>
      </c>
      <c r="LAF32" s="1">
        <f t="shared" si="11322"/>
        <v>0.97015918896684583</v>
      </c>
      <c r="LAG32" s="1">
        <f t="shared" si="11322"/>
        <v>0.97020301116787688</v>
      </c>
      <c r="LAH32" s="1">
        <f t="shared" si="11322"/>
        <v>0.97024682329557432</v>
      </c>
      <c r="LAI32" s="1">
        <f t="shared" si="11322"/>
        <v>0.97029062535203403</v>
      </c>
      <c r="LAJ32" s="1">
        <f t="shared" si="11322"/>
        <v>0.97033441733935166</v>
      </c>
      <c r="LAK32" s="1">
        <f t="shared" si="11322"/>
        <v>0.97037819925962265</v>
      </c>
      <c r="LAL32" s="1">
        <f t="shared" si="11322"/>
        <v>0.97042197111494188</v>
      </c>
      <c r="LAM32" s="1">
        <f t="shared" si="11322"/>
        <v>0.97046573290740401</v>
      </c>
      <c r="LAN32" s="1">
        <f t="shared" si="11322"/>
        <v>0.97050948463910336</v>
      </c>
      <c r="LAO32" s="1">
        <f t="shared" si="11322"/>
        <v>0.97055322631213381</v>
      </c>
      <c r="LAP32" s="1">
        <f t="shared" si="11322"/>
        <v>0.97059695792858891</v>
      </c>
      <c r="LAQ32" s="1">
        <f t="shared" si="11322"/>
        <v>0.97064067949056199</v>
      </c>
      <c r="LAR32" s="1">
        <f t="shared" si="11322"/>
        <v>0.97068439100014581</v>
      </c>
      <c r="LAS32" s="1">
        <f t="shared" si="11322"/>
        <v>0.97072809245943303</v>
      </c>
      <c r="LAT32" s="1">
        <f t="shared" si="11322"/>
        <v>0.97077178387051577</v>
      </c>
      <c r="LAU32" s="1">
        <f t="shared" si="11322"/>
        <v>0.9708154652354859</v>
      </c>
      <c r="LAV32" s="1">
        <f t="shared" si="11322"/>
        <v>0.97085913655643485</v>
      </c>
      <c r="LAW32" s="1">
        <f t="shared" si="11322"/>
        <v>0.97090279783545386</v>
      </c>
      <c r="LAX32" s="1">
        <f t="shared" si="11322"/>
        <v>0.97094644907463368</v>
      </c>
      <c r="LAY32" s="1">
        <f t="shared" si="11322"/>
        <v>0.97099009027606475</v>
      </c>
      <c r="LAZ32" s="1">
        <f t="shared" si="11322"/>
        <v>0.97103372144183731</v>
      </c>
      <c r="LBA32" s="1">
        <f t="shared" si="11322"/>
        <v>0.97107734257404099</v>
      </c>
      <c r="LBB32" s="1">
        <f t="shared" si="11322"/>
        <v>0.97112095367476514</v>
      </c>
      <c r="LBC32" s="1">
        <f t="shared" si="11322"/>
        <v>0.97116455474609897</v>
      </c>
      <c r="LBD32" s="1">
        <f t="shared" si="11322"/>
        <v>0.97120814579013104</v>
      </c>
      <c r="LBE32" s="1">
        <f t="shared" si="11322"/>
        <v>0.97125172680894989</v>
      </c>
      <c r="LBF32" s="1">
        <f t="shared" ref="LBF32:LBH32" si="11323">LBE32+(EXP(-2.6*LBE31)*((LBE32^2)+2.6))*$F32</f>
        <v>0.97129529780464341</v>
      </c>
      <c r="LBG32" s="1">
        <f t="shared" si="11323"/>
        <v>0.97133885877929926</v>
      </c>
      <c r="LBH32" s="1">
        <f t="shared" si="11323"/>
        <v>0.97138240973500489</v>
      </c>
      <c r="LBI32" s="1">
        <f>LBH32+(EXP(-2.6*LBH31)*((LBH32^2)+2.6))*$F32</f>
        <v>0.97142595067384718</v>
      </c>
      <c r="LBJ32" s="1">
        <f t="shared" ref="LBJ32:LCH32" si="11324">LBI32+(EXP(-2.6*LBI31)*((LBI32^2)+2.6))*$F32</f>
        <v>0.97146948159791269</v>
      </c>
      <c r="LBK32" s="1">
        <f t="shared" si="11324"/>
        <v>0.97151300250928785</v>
      </c>
      <c r="LBL32" s="1">
        <f t="shared" si="11324"/>
        <v>0.97155651341005855</v>
      </c>
      <c r="LBM32" s="1">
        <f t="shared" si="11324"/>
        <v>0.97160001430231036</v>
      </c>
      <c r="LBN32" s="1">
        <f t="shared" si="11324"/>
        <v>0.97164350518812848</v>
      </c>
      <c r="LBO32" s="1">
        <f t="shared" si="11324"/>
        <v>0.9716869860695978</v>
      </c>
      <c r="LBP32" s="1">
        <f t="shared" si="11324"/>
        <v>0.971730456948803</v>
      </c>
      <c r="LBQ32" s="1">
        <f t="shared" si="11324"/>
        <v>0.97177391782782818</v>
      </c>
      <c r="LBR32" s="1">
        <f t="shared" si="11324"/>
        <v>0.97181736870875712</v>
      </c>
      <c r="LBS32" s="1">
        <f t="shared" si="11324"/>
        <v>0.97186080959367338</v>
      </c>
      <c r="LBT32" s="1">
        <f t="shared" si="11324"/>
        <v>0.97190424048466018</v>
      </c>
      <c r="LBU32" s="1">
        <f t="shared" si="11324"/>
        <v>0.97194766138380029</v>
      </c>
      <c r="LBV32" s="1">
        <f t="shared" si="11324"/>
        <v>0.97199107229317616</v>
      </c>
      <c r="LBW32" s="1">
        <f t="shared" si="11324"/>
        <v>0.97203447321486991</v>
      </c>
      <c r="LBX32" s="1">
        <f t="shared" si="11324"/>
        <v>0.97207786415096331</v>
      </c>
      <c r="LBY32" s="1">
        <f t="shared" si="11324"/>
        <v>0.97212124510353781</v>
      </c>
      <c r="LBZ32" s="1">
        <f t="shared" si="11324"/>
        <v>0.97216461607467441</v>
      </c>
      <c r="LCA32" s="1">
        <f t="shared" si="11324"/>
        <v>0.9722079770664539</v>
      </c>
      <c r="LCB32" s="1">
        <f t="shared" si="11324"/>
        <v>0.9722513280809566</v>
      </c>
      <c r="LCC32" s="1">
        <f t="shared" si="11324"/>
        <v>0.97229466912026263</v>
      </c>
      <c r="LCD32" s="1">
        <f t="shared" si="11324"/>
        <v>0.97233800018645167</v>
      </c>
      <c r="LCE32" s="1">
        <f t="shared" si="11324"/>
        <v>0.97238132128160293</v>
      </c>
      <c r="LCF32" s="1">
        <f t="shared" si="11324"/>
        <v>0.97242463240779553</v>
      </c>
      <c r="LCG32" s="1">
        <f t="shared" si="11324"/>
        <v>0.97246793356710814</v>
      </c>
      <c r="LCH32" s="1">
        <f t="shared" si="11324"/>
        <v>0.972511224761619</v>
      </c>
      <c r="LCI32" s="1">
        <f>LCH32+(EXP(-2.6*LCH31)*((LCH32^2)+2.6))*$F32</f>
        <v>0.97255450599340609</v>
      </c>
      <c r="LCJ32" s="1">
        <f t="shared" ref="LCJ32:LDH32" si="11325">LCI32+(EXP(-2.6*LCI31)*((LCI32^2)+2.6))*$F32</f>
        <v>0.97259777726454699</v>
      </c>
    </row>
    <row r="34" spans="3:16384" x14ac:dyDescent="0.45">
      <c r="C34" s="1" t="s">
        <v>12</v>
      </c>
      <c r="D34" s="1" t="s">
        <v>11</v>
      </c>
      <c r="E34" s="1" t="s">
        <v>9</v>
      </c>
      <c r="F34" s="1" t="s">
        <v>10</v>
      </c>
      <c r="G34" s="1" t="s">
        <v>8</v>
      </c>
      <c r="H34" s="1">
        <f>$B$6</f>
        <v>0</v>
      </c>
      <c r="I34" s="1">
        <f>H34+$F35</f>
        <v>4.8828125000000003E-5</v>
      </c>
      <c r="J34" s="1">
        <f t="shared" ref="J34:BU34" si="11326">I34+$F35</f>
        <v>9.7656250000000005E-5</v>
      </c>
      <c r="K34" s="1">
        <f t="shared" si="11326"/>
        <v>1.4648437500000002E-4</v>
      </c>
      <c r="L34" s="1">
        <f t="shared" si="11326"/>
        <v>1.9531250000000001E-4</v>
      </c>
      <c r="M34" s="1">
        <f t="shared" si="11326"/>
        <v>2.44140625E-4</v>
      </c>
      <c r="N34" s="1">
        <f t="shared" si="11326"/>
        <v>2.9296874999999999E-4</v>
      </c>
      <c r="O34" s="1">
        <f t="shared" si="11326"/>
        <v>3.4179687499999998E-4</v>
      </c>
      <c r="P34" s="1">
        <f t="shared" si="11326"/>
        <v>3.9062499999999997E-4</v>
      </c>
      <c r="Q34" s="1">
        <f t="shared" si="11326"/>
        <v>4.3945312499999996E-4</v>
      </c>
      <c r="R34" s="1">
        <f t="shared" si="11326"/>
        <v>4.8828124999999995E-4</v>
      </c>
      <c r="S34" s="1">
        <f t="shared" si="11326"/>
        <v>5.3710937499999993E-4</v>
      </c>
      <c r="T34" s="1">
        <f t="shared" si="11326"/>
        <v>5.8593749999999998E-4</v>
      </c>
      <c r="U34" s="1">
        <f t="shared" si="11326"/>
        <v>6.3476562500000002E-4</v>
      </c>
      <c r="V34" s="1">
        <f t="shared" si="11326"/>
        <v>6.8359375000000007E-4</v>
      </c>
      <c r="W34" s="1">
        <f t="shared" si="11326"/>
        <v>7.3242187500000011E-4</v>
      </c>
      <c r="X34" s="1">
        <f t="shared" si="11326"/>
        <v>7.8125000000000015E-4</v>
      </c>
      <c r="Y34" s="1">
        <f t="shared" si="11326"/>
        <v>8.300781250000002E-4</v>
      </c>
      <c r="Z34" s="1">
        <f t="shared" si="11326"/>
        <v>8.7890625000000024E-4</v>
      </c>
      <c r="AA34" s="1">
        <f t="shared" si="11326"/>
        <v>9.2773437500000028E-4</v>
      </c>
      <c r="AB34" s="1">
        <f t="shared" si="11326"/>
        <v>9.7656250000000022E-4</v>
      </c>
      <c r="AC34" s="1">
        <f t="shared" si="11326"/>
        <v>1.0253906250000003E-3</v>
      </c>
      <c r="AD34" s="1">
        <f t="shared" si="11326"/>
        <v>1.0742187500000003E-3</v>
      </c>
      <c r="AE34" s="1">
        <f t="shared" si="11326"/>
        <v>1.1230468750000003E-3</v>
      </c>
      <c r="AF34" s="1">
        <f t="shared" si="11326"/>
        <v>1.1718750000000004E-3</v>
      </c>
      <c r="AG34" s="1">
        <f t="shared" si="11326"/>
        <v>1.2207031250000004E-3</v>
      </c>
      <c r="AH34" s="1">
        <f t="shared" si="11326"/>
        <v>1.2695312500000005E-3</v>
      </c>
      <c r="AI34" s="1">
        <f t="shared" si="11326"/>
        <v>1.3183593750000005E-3</v>
      </c>
      <c r="AJ34" s="1">
        <f t="shared" si="11326"/>
        <v>1.3671875000000006E-3</v>
      </c>
      <c r="AK34" s="1">
        <f t="shared" si="11326"/>
        <v>1.4160156250000006E-3</v>
      </c>
      <c r="AL34" s="1">
        <f t="shared" si="11326"/>
        <v>1.4648437500000007E-3</v>
      </c>
      <c r="AM34" s="1">
        <f t="shared" si="11326"/>
        <v>1.5136718750000007E-3</v>
      </c>
      <c r="AN34" s="1">
        <f t="shared" si="11326"/>
        <v>1.5625000000000007E-3</v>
      </c>
      <c r="AO34" s="1">
        <f t="shared" si="11326"/>
        <v>1.6113281250000008E-3</v>
      </c>
      <c r="AP34" s="1">
        <f t="shared" si="11326"/>
        <v>1.6601562500000008E-3</v>
      </c>
      <c r="AQ34" s="1">
        <f t="shared" si="11326"/>
        <v>1.7089843750000009E-3</v>
      </c>
      <c r="AR34" s="1">
        <f t="shared" si="11326"/>
        <v>1.7578125000000009E-3</v>
      </c>
      <c r="AS34" s="1">
        <f t="shared" si="11326"/>
        <v>1.806640625000001E-3</v>
      </c>
      <c r="AT34" s="1">
        <f t="shared" si="11326"/>
        <v>1.855468750000001E-3</v>
      </c>
      <c r="AU34" s="1">
        <f t="shared" si="11326"/>
        <v>1.904296875000001E-3</v>
      </c>
      <c r="AV34" s="1">
        <f t="shared" si="11326"/>
        <v>1.9531250000000009E-3</v>
      </c>
      <c r="AW34" s="1">
        <f t="shared" si="11326"/>
        <v>2.0019531250000007E-3</v>
      </c>
      <c r="AX34" s="1">
        <f t="shared" si="11326"/>
        <v>2.0507812500000005E-3</v>
      </c>
      <c r="AY34" s="1">
        <f t="shared" si="11326"/>
        <v>2.0996093750000003E-3</v>
      </c>
      <c r="AZ34" s="1">
        <f t="shared" si="11326"/>
        <v>2.1484375000000002E-3</v>
      </c>
      <c r="BA34" s="1">
        <f t="shared" si="11326"/>
        <v>2.197265625E-3</v>
      </c>
      <c r="BB34" s="1">
        <f t="shared" si="11326"/>
        <v>2.2460937499999998E-3</v>
      </c>
      <c r="BC34" s="1">
        <f t="shared" si="11326"/>
        <v>2.2949218749999997E-3</v>
      </c>
      <c r="BD34" s="1">
        <f t="shared" si="11326"/>
        <v>2.3437499999999995E-3</v>
      </c>
      <c r="BE34" s="1">
        <f t="shared" si="11326"/>
        <v>2.3925781249999993E-3</v>
      </c>
      <c r="BF34" s="1">
        <f t="shared" si="11326"/>
        <v>2.4414062499999991E-3</v>
      </c>
      <c r="BG34" s="1">
        <f t="shared" si="11326"/>
        <v>2.490234374999999E-3</v>
      </c>
      <c r="BH34" s="1">
        <f t="shared" si="11326"/>
        <v>2.5390624999999988E-3</v>
      </c>
      <c r="BI34" s="1">
        <f t="shared" si="11326"/>
        <v>2.5878906249999986E-3</v>
      </c>
      <c r="BJ34" s="1">
        <f t="shared" si="11326"/>
        <v>2.6367187499999984E-3</v>
      </c>
      <c r="BK34" s="1">
        <f t="shared" si="11326"/>
        <v>2.6855468749999983E-3</v>
      </c>
      <c r="BL34" s="1">
        <f t="shared" si="11326"/>
        <v>2.7343749999999981E-3</v>
      </c>
      <c r="BM34" s="1">
        <f t="shared" si="11326"/>
        <v>2.7832031249999979E-3</v>
      </c>
      <c r="BN34" s="1">
        <f t="shared" si="11326"/>
        <v>2.8320312499999977E-3</v>
      </c>
      <c r="BO34" s="1">
        <f t="shared" si="11326"/>
        <v>2.8808593749999976E-3</v>
      </c>
      <c r="BP34" s="1">
        <f t="shared" si="11326"/>
        <v>2.9296874999999974E-3</v>
      </c>
      <c r="BQ34" s="1">
        <f t="shared" si="11326"/>
        <v>2.9785156249999972E-3</v>
      </c>
      <c r="BR34" s="1">
        <f t="shared" si="11326"/>
        <v>3.0273437499999971E-3</v>
      </c>
      <c r="BS34" s="1">
        <f t="shared" si="11326"/>
        <v>3.0761718749999969E-3</v>
      </c>
      <c r="BT34" s="1">
        <f t="shared" si="11326"/>
        <v>3.1249999999999967E-3</v>
      </c>
      <c r="BU34" s="1">
        <f t="shared" si="11326"/>
        <v>3.1738281249999965E-3</v>
      </c>
      <c r="BV34" s="1">
        <f t="shared" ref="BV34:EG34" si="11327">BU34+$F35</f>
        <v>3.2226562499999964E-3</v>
      </c>
      <c r="BW34" s="1">
        <f t="shared" si="11327"/>
        <v>3.2714843749999962E-3</v>
      </c>
      <c r="BX34" s="1">
        <f t="shared" si="11327"/>
        <v>3.320312499999996E-3</v>
      </c>
      <c r="BY34" s="1">
        <f t="shared" si="11327"/>
        <v>3.3691406249999958E-3</v>
      </c>
      <c r="BZ34" s="1">
        <f t="shared" si="11327"/>
        <v>3.4179687499999957E-3</v>
      </c>
      <c r="CA34" s="1">
        <f t="shared" si="11327"/>
        <v>3.4667968749999955E-3</v>
      </c>
      <c r="CB34" s="1">
        <f t="shared" si="11327"/>
        <v>3.5156249999999953E-3</v>
      </c>
      <c r="CC34" s="1">
        <f t="shared" si="11327"/>
        <v>3.5644531249999951E-3</v>
      </c>
      <c r="CD34" s="1">
        <f t="shared" si="11327"/>
        <v>3.613281249999995E-3</v>
      </c>
      <c r="CE34" s="1">
        <f t="shared" si="11327"/>
        <v>3.6621093749999948E-3</v>
      </c>
      <c r="CF34" s="1">
        <f t="shared" si="11327"/>
        <v>3.7109374999999946E-3</v>
      </c>
      <c r="CG34" s="1">
        <f t="shared" si="11327"/>
        <v>3.7597656249999944E-3</v>
      </c>
      <c r="CH34" s="1">
        <f t="shared" si="11327"/>
        <v>3.8085937499999943E-3</v>
      </c>
      <c r="CI34" s="1">
        <f t="shared" si="11327"/>
        <v>3.8574218749999941E-3</v>
      </c>
      <c r="CJ34" s="1">
        <f t="shared" si="11327"/>
        <v>3.9062499999999939E-3</v>
      </c>
      <c r="CK34" s="1">
        <f t="shared" si="11327"/>
        <v>3.9550781249999938E-3</v>
      </c>
      <c r="CL34" s="1">
        <f t="shared" si="11327"/>
        <v>4.0039062499999936E-3</v>
      </c>
      <c r="CM34" s="1">
        <f t="shared" si="11327"/>
        <v>4.0527343749999934E-3</v>
      </c>
      <c r="CN34" s="1">
        <f t="shared" si="11327"/>
        <v>4.1015624999999932E-3</v>
      </c>
      <c r="CO34" s="1">
        <f t="shared" si="11327"/>
        <v>4.1503906249999931E-3</v>
      </c>
      <c r="CP34" s="1">
        <f t="shared" si="11327"/>
        <v>4.1992187499999929E-3</v>
      </c>
      <c r="CQ34" s="1">
        <f t="shared" si="11327"/>
        <v>4.2480468749999927E-3</v>
      </c>
      <c r="CR34" s="1">
        <f t="shared" si="11327"/>
        <v>4.2968749999999925E-3</v>
      </c>
      <c r="CS34" s="1">
        <f t="shared" si="11327"/>
        <v>4.3457031249999924E-3</v>
      </c>
      <c r="CT34" s="1">
        <f t="shared" si="11327"/>
        <v>4.3945312499999922E-3</v>
      </c>
      <c r="CU34" s="1">
        <f t="shared" si="11327"/>
        <v>4.443359374999992E-3</v>
      </c>
      <c r="CV34" s="1">
        <f t="shared" si="11327"/>
        <v>4.4921874999999918E-3</v>
      </c>
      <c r="CW34" s="1">
        <f t="shared" si="11327"/>
        <v>4.5410156249999917E-3</v>
      </c>
      <c r="CX34" s="1">
        <f t="shared" si="11327"/>
        <v>4.5898437499999915E-3</v>
      </c>
      <c r="CY34" s="1">
        <f t="shared" si="11327"/>
        <v>4.6386718749999913E-3</v>
      </c>
      <c r="CZ34" s="1">
        <f t="shared" si="11327"/>
        <v>4.6874999999999912E-3</v>
      </c>
      <c r="DA34" s="1">
        <f t="shared" si="11327"/>
        <v>4.736328124999991E-3</v>
      </c>
      <c r="DB34" s="1">
        <f t="shared" si="11327"/>
        <v>4.7851562499999908E-3</v>
      </c>
      <c r="DC34" s="1">
        <f t="shared" si="11327"/>
        <v>4.8339843749999906E-3</v>
      </c>
      <c r="DD34" s="1">
        <f t="shared" si="11327"/>
        <v>4.8828124999999905E-3</v>
      </c>
      <c r="DE34" s="1">
        <f t="shared" si="11327"/>
        <v>4.9316406249999903E-3</v>
      </c>
      <c r="DF34" s="1">
        <f t="shared" si="11327"/>
        <v>4.9804687499999901E-3</v>
      </c>
      <c r="DG34" s="1">
        <f t="shared" si="11327"/>
        <v>5.0292968749999899E-3</v>
      </c>
      <c r="DH34" s="1">
        <f t="shared" si="11327"/>
        <v>5.0781249999999898E-3</v>
      </c>
      <c r="DI34" s="1">
        <f t="shared" si="11327"/>
        <v>5.1269531249999896E-3</v>
      </c>
      <c r="DJ34" s="1">
        <f t="shared" si="11327"/>
        <v>5.1757812499999894E-3</v>
      </c>
      <c r="DK34" s="1">
        <f t="shared" si="11327"/>
        <v>5.2246093749999892E-3</v>
      </c>
      <c r="DL34" s="1">
        <f t="shared" si="11327"/>
        <v>5.2734374999999891E-3</v>
      </c>
      <c r="DM34" s="1">
        <f t="shared" si="11327"/>
        <v>5.3222656249999889E-3</v>
      </c>
      <c r="DN34" s="1">
        <f t="shared" si="11327"/>
        <v>5.3710937499999887E-3</v>
      </c>
      <c r="DO34" s="1">
        <f t="shared" si="11327"/>
        <v>5.4199218749999886E-3</v>
      </c>
      <c r="DP34" s="1">
        <f t="shared" si="11327"/>
        <v>5.4687499999999884E-3</v>
      </c>
      <c r="DQ34" s="1">
        <f t="shared" si="11327"/>
        <v>5.5175781249999882E-3</v>
      </c>
      <c r="DR34" s="1">
        <f t="shared" si="11327"/>
        <v>5.566406249999988E-3</v>
      </c>
      <c r="DS34" s="1">
        <f t="shared" si="11327"/>
        <v>5.6152343749999879E-3</v>
      </c>
      <c r="DT34" s="1">
        <f t="shared" si="11327"/>
        <v>5.6640624999999877E-3</v>
      </c>
      <c r="DU34" s="1">
        <f t="shared" si="11327"/>
        <v>5.7128906249999875E-3</v>
      </c>
      <c r="DV34" s="1">
        <f t="shared" si="11327"/>
        <v>5.7617187499999873E-3</v>
      </c>
      <c r="DW34" s="1">
        <f t="shared" si="11327"/>
        <v>5.8105468749999872E-3</v>
      </c>
      <c r="DX34" s="1">
        <f t="shared" si="11327"/>
        <v>5.859374999999987E-3</v>
      </c>
      <c r="DY34" s="1">
        <f t="shared" si="11327"/>
        <v>5.9082031249999868E-3</v>
      </c>
      <c r="DZ34" s="1">
        <f t="shared" si="11327"/>
        <v>5.9570312499999866E-3</v>
      </c>
      <c r="EA34" s="1">
        <f t="shared" si="11327"/>
        <v>6.0058593749999865E-3</v>
      </c>
      <c r="EB34" s="1">
        <f t="shared" si="11327"/>
        <v>6.0546874999999863E-3</v>
      </c>
      <c r="EC34" s="1">
        <f t="shared" si="11327"/>
        <v>6.1035156249999861E-3</v>
      </c>
      <c r="ED34" s="1">
        <f t="shared" si="11327"/>
        <v>6.1523437499999859E-3</v>
      </c>
      <c r="EE34" s="1">
        <f t="shared" si="11327"/>
        <v>6.2011718749999858E-3</v>
      </c>
      <c r="EF34" s="1">
        <f t="shared" si="11327"/>
        <v>6.2499999999999856E-3</v>
      </c>
      <c r="EG34" s="1">
        <f t="shared" si="11327"/>
        <v>6.2988281249999854E-3</v>
      </c>
      <c r="EH34" s="1">
        <f t="shared" ref="EH34:GS34" si="11328">EG34+$F35</f>
        <v>6.3476562499999853E-3</v>
      </c>
      <c r="EI34" s="1">
        <f t="shared" si="11328"/>
        <v>6.3964843749999851E-3</v>
      </c>
      <c r="EJ34" s="1">
        <f t="shared" si="11328"/>
        <v>6.4453124999999849E-3</v>
      </c>
      <c r="EK34" s="1">
        <f t="shared" si="11328"/>
        <v>6.4941406249999847E-3</v>
      </c>
      <c r="EL34" s="1">
        <f t="shared" si="11328"/>
        <v>6.5429687499999846E-3</v>
      </c>
      <c r="EM34" s="1">
        <f t="shared" si="11328"/>
        <v>6.5917968749999844E-3</v>
      </c>
      <c r="EN34" s="1">
        <f t="shared" si="11328"/>
        <v>6.6406249999999842E-3</v>
      </c>
      <c r="EO34" s="1">
        <f t="shared" si="11328"/>
        <v>6.689453124999984E-3</v>
      </c>
      <c r="EP34" s="1">
        <f t="shared" si="11328"/>
        <v>6.7382812499999839E-3</v>
      </c>
      <c r="EQ34" s="1">
        <f t="shared" si="11328"/>
        <v>6.7871093749999837E-3</v>
      </c>
      <c r="ER34" s="1">
        <f t="shared" si="11328"/>
        <v>6.8359374999999835E-3</v>
      </c>
      <c r="ES34" s="1">
        <f t="shared" si="11328"/>
        <v>6.8847656249999833E-3</v>
      </c>
      <c r="ET34" s="1">
        <f t="shared" si="11328"/>
        <v>6.9335937499999832E-3</v>
      </c>
      <c r="EU34" s="1">
        <f t="shared" si="11328"/>
        <v>6.982421874999983E-3</v>
      </c>
      <c r="EV34" s="1">
        <f t="shared" si="11328"/>
        <v>7.0312499999999828E-3</v>
      </c>
      <c r="EW34" s="1">
        <f t="shared" si="11328"/>
        <v>7.0800781249999827E-3</v>
      </c>
      <c r="EX34" s="1">
        <f t="shared" si="11328"/>
        <v>7.1289062499999825E-3</v>
      </c>
      <c r="EY34" s="1">
        <f t="shared" si="11328"/>
        <v>7.1777343749999823E-3</v>
      </c>
      <c r="EZ34" s="1">
        <f t="shared" si="11328"/>
        <v>7.2265624999999821E-3</v>
      </c>
      <c r="FA34" s="1">
        <f t="shared" si="11328"/>
        <v>7.275390624999982E-3</v>
      </c>
      <c r="FB34" s="1">
        <f t="shared" si="11328"/>
        <v>7.3242187499999818E-3</v>
      </c>
      <c r="FC34" s="1">
        <f t="shared" si="11328"/>
        <v>7.3730468749999816E-3</v>
      </c>
      <c r="FD34" s="1">
        <f t="shared" si="11328"/>
        <v>7.4218749999999814E-3</v>
      </c>
      <c r="FE34" s="1">
        <f t="shared" si="11328"/>
        <v>7.4707031249999813E-3</v>
      </c>
      <c r="FF34" s="1">
        <f t="shared" si="11328"/>
        <v>7.5195312499999811E-3</v>
      </c>
      <c r="FG34" s="1">
        <f t="shared" si="11328"/>
        <v>7.5683593749999809E-3</v>
      </c>
      <c r="FH34" s="1">
        <f t="shared" si="11328"/>
        <v>7.6171874999999807E-3</v>
      </c>
      <c r="FI34" s="1">
        <f t="shared" si="11328"/>
        <v>7.6660156249999806E-3</v>
      </c>
      <c r="FJ34" s="1">
        <f t="shared" si="11328"/>
        <v>7.7148437499999804E-3</v>
      </c>
      <c r="FK34" s="1">
        <f t="shared" si="11328"/>
        <v>7.7636718749999802E-3</v>
      </c>
      <c r="FL34" s="1">
        <f t="shared" si="11328"/>
        <v>7.8124999999999801E-3</v>
      </c>
      <c r="FM34" s="1">
        <f t="shared" si="11328"/>
        <v>7.8613281249999799E-3</v>
      </c>
      <c r="FN34" s="1">
        <f t="shared" si="11328"/>
        <v>7.9101562499999806E-3</v>
      </c>
      <c r="FO34" s="1">
        <f t="shared" si="11328"/>
        <v>7.9589843749999813E-3</v>
      </c>
      <c r="FP34" s="1">
        <f t="shared" si="11328"/>
        <v>8.007812499999982E-3</v>
      </c>
      <c r="FQ34" s="1">
        <f t="shared" si="11328"/>
        <v>8.0566406249999827E-3</v>
      </c>
      <c r="FR34" s="1">
        <f t="shared" si="11328"/>
        <v>8.1054687499999833E-3</v>
      </c>
      <c r="FS34" s="1">
        <f t="shared" si="11328"/>
        <v>8.154296874999984E-3</v>
      </c>
      <c r="FT34" s="1">
        <f t="shared" si="11328"/>
        <v>8.2031249999999847E-3</v>
      </c>
      <c r="FU34" s="1">
        <f t="shared" si="11328"/>
        <v>8.2519531249999854E-3</v>
      </c>
      <c r="FV34" s="1">
        <f t="shared" si="11328"/>
        <v>8.3007812499999861E-3</v>
      </c>
      <c r="FW34" s="1">
        <f t="shared" si="11328"/>
        <v>8.3496093749999868E-3</v>
      </c>
      <c r="FX34" s="1">
        <f t="shared" si="11328"/>
        <v>8.3984374999999875E-3</v>
      </c>
      <c r="FY34" s="1">
        <f t="shared" si="11328"/>
        <v>8.4472656249999882E-3</v>
      </c>
      <c r="FZ34" s="1">
        <f t="shared" si="11328"/>
        <v>8.4960937499999889E-3</v>
      </c>
      <c r="GA34" s="1">
        <f t="shared" si="11328"/>
        <v>8.5449218749999896E-3</v>
      </c>
      <c r="GB34" s="1">
        <f t="shared" si="11328"/>
        <v>8.5937499999999903E-3</v>
      </c>
      <c r="GC34" s="1">
        <f t="shared" si="11328"/>
        <v>8.642578124999991E-3</v>
      </c>
      <c r="GD34" s="1">
        <f t="shared" si="11328"/>
        <v>8.6914062499999917E-3</v>
      </c>
      <c r="GE34" s="1">
        <f t="shared" si="11328"/>
        <v>8.7402343749999924E-3</v>
      </c>
      <c r="GF34" s="1">
        <f t="shared" si="11328"/>
        <v>8.7890624999999931E-3</v>
      </c>
      <c r="GG34" s="1">
        <f t="shared" si="11328"/>
        <v>8.8378906249999938E-3</v>
      </c>
      <c r="GH34" s="1">
        <f t="shared" si="11328"/>
        <v>8.8867187499999944E-3</v>
      </c>
      <c r="GI34" s="1">
        <f t="shared" si="11328"/>
        <v>8.9355468749999951E-3</v>
      </c>
      <c r="GJ34" s="1">
        <f t="shared" si="11328"/>
        <v>8.9843749999999958E-3</v>
      </c>
      <c r="GK34" s="1">
        <f t="shared" si="11328"/>
        <v>9.0332031249999965E-3</v>
      </c>
      <c r="GL34" s="1">
        <f t="shared" si="11328"/>
        <v>9.0820312499999972E-3</v>
      </c>
      <c r="GM34" s="1">
        <f t="shared" si="11328"/>
        <v>9.1308593749999979E-3</v>
      </c>
      <c r="GN34" s="1">
        <f t="shared" si="11328"/>
        <v>9.1796874999999986E-3</v>
      </c>
      <c r="GO34" s="1">
        <f t="shared" si="11328"/>
        <v>9.2285156249999993E-3</v>
      </c>
      <c r="GP34" s="1">
        <f t="shared" si="11328"/>
        <v>9.27734375E-3</v>
      </c>
      <c r="GQ34" s="1">
        <f t="shared" si="11328"/>
        <v>9.3261718750000007E-3</v>
      </c>
      <c r="GR34" s="1">
        <f t="shared" si="11328"/>
        <v>9.3750000000000014E-3</v>
      </c>
      <c r="GS34" s="1">
        <f t="shared" si="11328"/>
        <v>9.4238281250000021E-3</v>
      </c>
      <c r="GT34" s="1">
        <f t="shared" ref="GT34:JE34" si="11329">GS34+$F35</f>
        <v>9.4726562500000028E-3</v>
      </c>
      <c r="GU34" s="1">
        <f t="shared" si="11329"/>
        <v>9.5214843750000035E-3</v>
      </c>
      <c r="GV34" s="1">
        <f t="shared" si="11329"/>
        <v>9.5703125000000042E-3</v>
      </c>
      <c r="GW34" s="1">
        <f t="shared" si="11329"/>
        <v>9.6191406250000049E-3</v>
      </c>
      <c r="GX34" s="1">
        <f t="shared" si="11329"/>
        <v>9.6679687500000056E-3</v>
      </c>
      <c r="GY34" s="1">
        <f t="shared" si="11329"/>
        <v>9.7167968750000062E-3</v>
      </c>
      <c r="GZ34" s="1">
        <f t="shared" si="11329"/>
        <v>9.7656250000000069E-3</v>
      </c>
      <c r="HA34" s="1">
        <f t="shared" si="11329"/>
        <v>9.8144531250000076E-3</v>
      </c>
      <c r="HB34" s="1">
        <f t="shared" si="11329"/>
        <v>9.8632812500000083E-3</v>
      </c>
      <c r="HC34" s="1">
        <f t="shared" si="11329"/>
        <v>9.912109375000009E-3</v>
      </c>
      <c r="HD34" s="1">
        <f t="shared" si="11329"/>
        <v>9.9609375000000097E-3</v>
      </c>
      <c r="HE34" s="1">
        <f t="shared" si="11329"/>
        <v>1.000976562500001E-2</v>
      </c>
      <c r="HF34" s="1">
        <f t="shared" si="11329"/>
        <v>1.0058593750000011E-2</v>
      </c>
      <c r="HG34" s="1">
        <f t="shared" si="11329"/>
        <v>1.0107421875000012E-2</v>
      </c>
      <c r="HH34" s="1">
        <f t="shared" si="11329"/>
        <v>1.0156250000000012E-2</v>
      </c>
      <c r="HI34" s="1">
        <f t="shared" si="11329"/>
        <v>1.0205078125000013E-2</v>
      </c>
      <c r="HJ34" s="1">
        <f t="shared" si="11329"/>
        <v>1.0253906250000014E-2</v>
      </c>
      <c r="HK34" s="1">
        <f t="shared" si="11329"/>
        <v>1.0302734375000015E-2</v>
      </c>
      <c r="HL34" s="1">
        <f t="shared" si="11329"/>
        <v>1.0351562500000015E-2</v>
      </c>
      <c r="HM34" s="1">
        <f t="shared" si="11329"/>
        <v>1.0400390625000016E-2</v>
      </c>
      <c r="HN34" s="1">
        <f t="shared" si="11329"/>
        <v>1.0449218750000017E-2</v>
      </c>
      <c r="HO34" s="1">
        <f t="shared" si="11329"/>
        <v>1.0498046875000017E-2</v>
      </c>
      <c r="HP34" s="1">
        <f t="shared" si="11329"/>
        <v>1.0546875000000018E-2</v>
      </c>
      <c r="HQ34" s="1">
        <f t="shared" si="11329"/>
        <v>1.0595703125000019E-2</v>
      </c>
      <c r="HR34" s="1">
        <f t="shared" si="11329"/>
        <v>1.0644531250000019E-2</v>
      </c>
      <c r="HS34" s="1">
        <f t="shared" si="11329"/>
        <v>1.069335937500002E-2</v>
      </c>
      <c r="HT34" s="1">
        <f t="shared" si="11329"/>
        <v>1.0742187500000021E-2</v>
      </c>
      <c r="HU34" s="1">
        <f t="shared" si="11329"/>
        <v>1.0791015625000022E-2</v>
      </c>
      <c r="HV34" s="1">
        <f t="shared" si="11329"/>
        <v>1.0839843750000022E-2</v>
      </c>
      <c r="HW34" s="1">
        <f t="shared" si="11329"/>
        <v>1.0888671875000023E-2</v>
      </c>
      <c r="HX34" s="1">
        <f t="shared" si="11329"/>
        <v>1.0937500000000024E-2</v>
      </c>
      <c r="HY34" s="1">
        <f t="shared" si="11329"/>
        <v>1.0986328125000024E-2</v>
      </c>
      <c r="HZ34" s="1">
        <f t="shared" si="11329"/>
        <v>1.1035156250000025E-2</v>
      </c>
      <c r="IA34" s="1">
        <f t="shared" si="11329"/>
        <v>1.1083984375000026E-2</v>
      </c>
      <c r="IB34" s="1">
        <f t="shared" si="11329"/>
        <v>1.1132812500000026E-2</v>
      </c>
      <c r="IC34" s="1">
        <f t="shared" si="11329"/>
        <v>1.1181640625000027E-2</v>
      </c>
      <c r="ID34" s="1">
        <f t="shared" si="11329"/>
        <v>1.1230468750000028E-2</v>
      </c>
      <c r="IE34" s="1">
        <f t="shared" si="11329"/>
        <v>1.1279296875000028E-2</v>
      </c>
      <c r="IF34" s="1">
        <f t="shared" si="11329"/>
        <v>1.1328125000000029E-2</v>
      </c>
      <c r="IG34" s="1">
        <f t="shared" si="11329"/>
        <v>1.137695312500003E-2</v>
      </c>
      <c r="IH34" s="1">
        <f t="shared" si="11329"/>
        <v>1.1425781250000031E-2</v>
      </c>
      <c r="II34" s="1">
        <f t="shared" si="11329"/>
        <v>1.1474609375000031E-2</v>
      </c>
      <c r="IJ34" s="1">
        <f t="shared" si="11329"/>
        <v>1.1523437500000032E-2</v>
      </c>
      <c r="IK34" s="1">
        <f t="shared" si="11329"/>
        <v>1.1572265625000033E-2</v>
      </c>
      <c r="IL34" s="1">
        <f t="shared" si="11329"/>
        <v>1.1621093750000033E-2</v>
      </c>
      <c r="IM34" s="1">
        <f t="shared" si="11329"/>
        <v>1.1669921875000034E-2</v>
      </c>
      <c r="IN34" s="1">
        <f t="shared" si="11329"/>
        <v>1.1718750000000035E-2</v>
      </c>
      <c r="IO34" s="1">
        <f t="shared" si="11329"/>
        <v>1.1767578125000035E-2</v>
      </c>
      <c r="IP34" s="1">
        <f t="shared" si="11329"/>
        <v>1.1816406250000036E-2</v>
      </c>
      <c r="IQ34" s="1">
        <f t="shared" si="11329"/>
        <v>1.1865234375000037E-2</v>
      </c>
      <c r="IR34" s="1">
        <f t="shared" si="11329"/>
        <v>1.1914062500000037E-2</v>
      </c>
      <c r="IS34" s="1">
        <f t="shared" si="11329"/>
        <v>1.1962890625000038E-2</v>
      </c>
      <c r="IT34" s="1">
        <f t="shared" si="11329"/>
        <v>1.2011718750000039E-2</v>
      </c>
      <c r="IU34" s="1">
        <f t="shared" si="11329"/>
        <v>1.206054687500004E-2</v>
      </c>
      <c r="IV34" s="1">
        <f t="shared" si="11329"/>
        <v>1.210937500000004E-2</v>
      </c>
      <c r="IW34" s="1">
        <f t="shared" si="11329"/>
        <v>1.2158203125000041E-2</v>
      </c>
      <c r="IX34" s="1">
        <f t="shared" si="11329"/>
        <v>1.2207031250000042E-2</v>
      </c>
      <c r="IY34" s="1">
        <f t="shared" si="11329"/>
        <v>1.2255859375000042E-2</v>
      </c>
      <c r="IZ34" s="1">
        <f t="shared" si="11329"/>
        <v>1.2304687500000043E-2</v>
      </c>
      <c r="JA34" s="1">
        <f t="shared" si="11329"/>
        <v>1.2353515625000044E-2</v>
      </c>
      <c r="JB34" s="1">
        <f t="shared" si="11329"/>
        <v>1.2402343750000044E-2</v>
      </c>
      <c r="JC34" s="1">
        <f t="shared" si="11329"/>
        <v>1.2451171875000045E-2</v>
      </c>
      <c r="JD34" s="1">
        <f t="shared" si="11329"/>
        <v>1.2500000000000046E-2</v>
      </c>
      <c r="JE34" s="1">
        <f t="shared" si="11329"/>
        <v>1.2548828125000046E-2</v>
      </c>
      <c r="JF34" s="1">
        <f t="shared" ref="JF34:LQ34" si="11330">JE34+$F35</f>
        <v>1.2597656250000047E-2</v>
      </c>
      <c r="JG34" s="1">
        <f t="shared" si="11330"/>
        <v>1.2646484375000048E-2</v>
      </c>
      <c r="JH34" s="1">
        <f t="shared" si="11330"/>
        <v>1.2695312500000049E-2</v>
      </c>
      <c r="JI34" s="1">
        <f t="shared" si="11330"/>
        <v>1.2744140625000049E-2</v>
      </c>
      <c r="JJ34" s="1">
        <f t="shared" si="11330"/>
        <v>1.279296875000005E-2</v>
      </c>
      <c r="JK34" s="1">
        <f t="shared" si="11330"/>
        <v>1.2841796875000051E-2</v>
      </c>
      <c r="JL34" s="1">
        <f t="shared" si="11330"/>
        <v>1.2890625000000051E-2</v>
      </c>
      <c r="JM34" s="1">
        <f t="shared" si="11330"/>
        <v>1.2939453125000052E-2</v>
      </c>
      <c r="JN34" s="1">
        <f t="shared" si="11330"/>
        <v>1.2988281250000053E-2</v>
      </c>
      <c r="JO34" s="1">
        <f t="shared" si="11330"/>
        <v>1.3037109375000053E-2</v>
      </c>
      <c r="JP34" s="1">
        <f t="shared" si="11330"/>
        <v>1.3085937500000054E-2</v>
      </c>
      <c r="JQ34" s="1">
        <f t="shared" si="11330"/>
        <v>1.3134765625000055E-2</v>
      </c>
      <c r="JR34" s="1">
        <f t="shared" si="11330"/>
        <v>1.3183593750000056E-2</v>
      </c>
      <c r="JS34" s="1">
        <f t="shared" si="11330"/>
        <v>1.3232421875000056E-2</v>
      </c>
      <c r="JT34" s="1">
        <f t="shared" si="11330"/>
        <v>1.3281250000000057E-2</v>
      </c>
      <c r="JU34" s="1">
        <f t="shared" si="11330"/>
        <v>1.3330078125000058E-2</v>
      </c>
      <c r="JV34" s="1">
        <f t="shared" si="11330"/>
        <v>1.3378906250000058E-2</v>
      </c>
      <c r="JW34" s="1">
        <f t="shared" si="11330"/>
        <v>1.3427734375000059E-2</v>
      </c>
      <c r="JX34" s="1">
        <f t="shared" si="11330"/>
        <v>1.347656250000006E-2</v>
      </c>
      <c r="JY34" s="1">
        <f t="shared" si="11330"/>
        <v>1.352539062500006E-2</v>
      </c>
      <c r="JZ34" s="1">
        <f t="shared" si="11330"/>
        <v>1.3574218750000061E-2</v>
      </c>
      <c r="KA34" s="1">
        <f t="shared" si="11330"/>
        <v>1.3623046875000062E-2</v>
      </c>
      <c r="KB34" s="1">
        <f t="shared" si="11330"/>
        <v>1.3671875000000062E-2</v>
      </c>
      <c r="KC34" s="1">
        <f t="shared" si="11330"/>
        <v>1.3720703125000063E-2</v>
      </c>
      <c r="KD34" s="1">
        <f t="shared" si="11330"/>
        <v>1.3769531250000064E-2</v>
      </c>
      <c r="KE34" s="1">
        <f t="shared" si="11330"/>
        <v>1.3818359375000065E-2</v>
      </c>
      <c r="KF34" s="1">
        <f t="shared" si="11330"/>
        <v>1.3867187500000065E-2</v>
      </c>
      <c r="KG34" s="1">
        <f t="shared" si="11330"/>
        <v>1.3916015625000066E-2</v>
      </c>
      <c r="KH34" s="1">
        <f t="shared" si="11330"/>
        <v>1.3964843750000067E-2</v>
      </c>
      <c r="KI34" s="1">
        <f t="shared" si="11330"/>
        <v>1.4013671875000067E-2</v>
      </c>
      <c r="KJ34" s="1">
        <f t="shared" si="11330"/>
        <v>1.4062500000000068E-2</v>
      </c>
      <c r="KK34" s="1">
        <f t="shared" si="11330"/>
        <v>1.4111328125000069E-2</v>
      </c>
      <c r="KL34" s="1">
        <f t="shared" si="11330"/>
        <v>1.4160156250000069E-2</v>
      </c>
      <c r="KM34" s="1">
        <f t="shared" si="11330"/>
        <v>1.420898437500007E-2</v>
      </c>
      <c r="KN34" s="1">
        <f t="shared" si="11330"/>
        <v>1.4257812500000071E-2</v>
      </c>
      <c r="KO34" s="1">
        <f t="shared" si="11330"/>
        <v>1.4306640625000071E-2</v>
      </c>
      <c r="KP34" s="1">
        <f t="shared" si="11330"/>
        <v>1.4355468750000072E-2</v>
      </c>
      <c r="KQ34" s="1">
        <f t="shared" si="11330"/>
        <v>1.4404296875000073E-2</v>
      </c>
      <c r="KR34" s="1">
        <f t="shared" si="11330"/>
        <v>1.4453125000000074E-2</v>
      </c>
      <c r="KS34" s="1">
        <f t="shared" si="11330"/>
        <v>1.4501953125000074E-2</v>
      </c>
      <c r="KT34" s="1">
        <f t="shared" si="11330"/>
        <v>1.4550781250000075E-2</v>
      </c>
      <c r="KU34" s="1">
        <f t="shared" si="11330"/>
        <v>1.4599609375000076E-2</v>
      </c>
      <c r="KV34" s="1">
        <f t="shared" si="11330"/>
        <v>1.4648437500000076E-2</v>
      </c>
      <c r="KW34" s="1">
        <f t="shared" si="11330"/>
        <v>1.4697265625000077E-2</v>
      </c>
      <c r="KX34" s="1">
        <f t="shared" si="11330"/>
        <v>1.4746093750000078E-2</v>
      </c>
      <c r="KY34" s="1">
        <f t="shared" si="11330"/>
        <v>1.4794921875000078E-2</v>
      </c>
      <c r="KZ34" s="1">
        <f t="shared" si="11330"/>
        <v>1.4843750000000079E-2</v>
      </c>
      <c r="LA34" s="1">
        <f t="shared" si="11330"/>
        <v>1.489257812500008E-2</v>
      </c>
      <c r="LB34" s="1">
        <f t="shared" si="11330"/>
        <v>1.494140625000008E-2</v>
      </c>
      <c r="LC34" s="1">
        <f t="shared" si="11330"/>
        <v>1.4990234375000081E-2</v>
      </c>
      <c r="LD34" s="1">
        <f t="shared" si="11330"/>
        <v>1.5039062500000082E-2</v>
      </c>
      <c r="LE34" s="1">
        <f t="shared" si="11330"/>
        <v>1.5087890625000083E-2</v>
      </c>
      <c r="LF34" s="1">
        <f t="shared" si="11330"/>
        <v>1.5136718750000083E-2</v>
      </c>
      <c r="LG34" s="1">
        <f t="shared" si="11330"/>
        <v>1.5185546875000084E-2</v>
      </c>
      <c r="LH34" s="1">
        <f t="shared" si="11330"/>
        <v>1.5234375000000085E-2</v>
      </c>
      <c r="LI34" s="1">
        <f t="shared" si="11330"/>
        <v>1.5283203125000085E-2</v>
      </c>
      <c r="LJ34" s="1">
        <f t="shared" si="11330"/>
        <v>1.5332031250000086E-2</v>
      </c>
      <c r="LK34" s="1">
        <f t="shared" si="11330"/>
        <v>1.5380859375000087E-2</v>
      </c>
      <c r="LL34" s="1">
        <f t="shared" si="11330"/>
        <v>1.5429687500000087E-2</v>
      </c>
      <c r="LM34" s="1">
        <f t="shared" si="11330"/>
        <v>1.5478515625000088E-2</v>
      </c>
      <c r="LN34" s="1">
        <f t="shared" si="11330"/>
        <v>1.5527343750000089E-2</v>
      </c>
      <c r="LO34" s="1">
        <f t="shared" si="11330"/>
        <v>1.557617187500009E-2</v>
      </c>
      <c r="LP34" s="1">
        <f t="shared" si="11330"/>
        <v>1.562500000000009E-2</v>
      </c>
      <c r="LQ34" s="1">
        <f t="shared" si="11330"/>
        <v>1.5673828125000091E-2</v>
      </c>
      <c r="LR34" s="1">
        <f t="shared" ref="LR34:OC34" si="11331">LQ34+$F35</f>
        <v>1.5722656250000092E-2</v>
      </c>
      <c r="LS34" s="1">
        <f t="shared" si="11331"/>
        <v>1.5771484375000092E-2</v>
      </c>
      <c r="LT34" s="1">
        <f t="shared" si="11331"/>
        <v>1.5820312500000093E-2</v>
      </c>
      <c r="LU34" s="1">
        <f t="shared" si="11331"/>
        <v>1.5869140625000094E-2</v>
      </c>
      <c r="LV34" s="1">
        <f t="shared" si="11331"/>
        <v>1.5917968750000094E-2</v>
      </c>
      <c r="LW34" s="1">
        <f t="shared" si="11331"/>
        <v>1.5966796875000095E-2</v>
      </c>
      <c r="LX34" s="1">
        <f t="shared" si="11331"/>
        <v>1.6015625000000096E-2</v>
      </c>
      <c r="LY34" s="1">
        <f t="shared" si="11331"/>
        <v>1.6064453125000096E-2</v>
      </c>
      <c r="LZ34" s="1">
        <f t="shared" si="11331"/>
        <v>1.6113281250000097E-2</v>
      </c>
      <c r="MA34" s="1">
        <f t="shared" si="11331"/>
        <v>1.6162109375000098E-2</v>
      </c>
      <c r="MB34" s="1">
        <f t="shared" si="11331"/>
        <v>1.6210937500000099E-2</v>
      </c>
      <c r="MC34" s="1">
        <f t="shared" si="11331"/>
        <v>1.6259765625000099E-2</v>
      </c>
      <c r="MD34" s="1">
        <f t="shared" si="11331"/>
        <v>1.63085937500001E-2</v>
      </c>
      <c r="ME34" s="1">
        <f t="shared" si="11331"/>
        <v>1.6357421875000101E-2</v>
      </c>
      <c r="MF34" s="1">
        <f t="shared" si="11331"/>
        <v>1.6406250000000101E-2</v>
      </c>
      <c r="MG34" s="1">
        <f t="shared" si="11331"/>
        <v>1.6455078125000102E-2</v>
      </c>
      <c r="MH34" s="1">
        <f t="shared" si="11331"/>
        <v>1.6503906250000103E-2</v>
      </c>
      <c r="MI34" s="1">
        <f t="shared" si="11331"/>
        <v>1.6552734375000103E-2</v>
      </c>
      <c r="MJ34" s="1">
        <f t="shared" si="11331"/>
        <v>1.6601562500000104E-2</v>
      </c>
      <c r="MK34" s="1">
        <f t="shared" si="11331"/>
        <v>1.6650390625000105E-2</v>
      </c>
      <c r="ML34" s="1">
        <f t="shared" si="11331"/>
        <v>1.6699218750000105E-2</v>
      </c>
      <c r="MM34" s="1">
        <f t="shared" si="11331"/>
        <v>1.6748046875000106E-2</v>
      </c>
      <c r="MN34" s="1">
        <f t="shared" si="11331"/>
        <v>1.6796875000000107E-2</v>
      </c>
      <c r="MO34" s="1">
        <f t="shared" si="11331"/>
        <v>1.6845703125000108E-2</v>
      </c>
      <c r="MP34" s="1">
        <f t="shared" si="11331"/>
        <v>1.6894531250000108E-2</v>
      </c>
      <c r="MQ34" s="1">
        <f t="shared" si="11331"/>
        <v>1.6943359375000109E-2</v>
      </c>
      <c r="MR34" s="1">
        <f t="shared" si="11331"/>
        <v>1.699218750000011E-2</v>
      </c>
      <c r="MS34" s="1">
        <f t="shared" si="11331"/>
        <v>1.704101562500011E-2</v>
      </c>
      <c r="MT34" s="1">
        <f t="shared" si="11331"/>
        <v>1.7089843750000111E-2</v>
      </c>
      <c r="MU34" s="1">
        <f t="shared" si="11331"/>
        <v>1.7138671875000112E-2</v>
      </c>
      <c r="MV34" s="1">
        <f t="shared" si="11331"/>
        <v>1.7187500000000112E-2</v>
      </c>
      <c r="MW34" s="1">
        <f t="shared" si="11331"/>
        <v>1.7236328125000113E-2</v>
      </c>
      <c r="MX34" s="1">
        <f t="shared" si="11331"/>
        <v>1.7285156250000114E-2</v>
      </c>
      <c r="MY34" s="1">
        <f t="shared" si="11331"/>
        <v>1.7333984375000114E-2</v>
      </c>
      <c r="MZ34" s="1">
        <f t="shared" si="11331"/>
        <v>1.7382812500000115E-2</v>
      </c>
      <c r="NA34" s="1">
        <f t="shared" si="11331"/>
        <v>1.7431640625000116E-2</v>
      </c>
      <c r="NB34" s="1">
        <f t="shared" si="11331"/>
        <v>1.7480468750000117E-2</v>
      </c>
      <c r="NC34" s="1">
        <f t="shared" si="11331"/>
        <v>1.7529296875000117E-2</v>
      </c>
      <c r="ND34" s="1">
        <f t="shared" si="11331"/>
        <v>1.7578125000000118E-2</v>
      </c>
      <c r="NE34" s="1">
        <f t="shared" si="11331"/>
        <v>1.7626953125000119E-2</v>
      </c>
      <c r="NF34" s="1">
        <f t="shared" si="11331"/>
        <v>1.7675781250000119E-2</v>
      </c>
      <c r="NG34" s="1">
        <f t="shared" si="11331"/>
        <v>1.772460937500012E-2</v>
      </c>
      <c r="NH34" s="1">
        <f t="shared" si="11331"/>
        <v>1.7773437500000121E-2</v>
      </c>
      <c r="NI34" s="1">
        <f t="shared" si="11331"/>
        <v>1.7822265625000121E-2</v>
      </c>
      <c r="NJ34" s="1">
        <f t="shared" si="11331"/>
        <v>1.7871093750000122E-2</v>
      </c>
      <c r="NK34" s="1">
        <f t="shared" si="11331"/>
        <v>1.7919921875000123E-2</v>
      </c>
      <c r="NL34" s="1">
        <f t="shared" si="11331"/>
        <v>1.7968750000000124E-2</v>
      </c>
      <c r="NM34" s="1">
        <f t="shared" si="11331"/>
        <v>1.8017578125000124E-2</v>
      </c>
      <c r="NN34" s="1">
        <f t="shared" si="11331"/>
        <v>1.8066406250000125E-2</v>
      </c>
      <c r="NO34" s="1">
        <f t="shared" si="11331"/>
        <v>1.8115234375000126E-2</v>
      </c>
      <c r="NP34" s="1">
        <f t="shared" si="11331"/>
        <v>1.8164062500000126E-2</v>
      </c>
      <c r="NQ34" s="1">
        <f t="shared" si="11331"/>
        <v>1.8212890625000127E-2</v>
      </c>
      <c r="NR34" s="1">
        <f t="shared" si="11331"/>
        <v>1.8261718750000128E-2</v>
      </c>
      <c r="NS34" s="1">
        <f t="shared" si="11331"/>
        <v>1.8310546875000128E-2</v>
      </c>
      <c r="NT34" s="1">
        <f t="shared" si="11331"/>
        <v>1.8359375000000129E-2</v>
      </c>
      <c r="NU34" s="1">
        <f t="shared" si="11331"/>
        <v>1.840820312500013E-2</v>
      </c>
      <c r="NV34" s="1">
        <f t="shared" si="11331"/>
        <v>1.845703125000013E-2</v>
      </c>
      <c r="NW34" s="1">
        <f t="shared" si="11331"/>
        <v>1.8505859375000131E-2</v>
      </c>
      <c r="NX34" s="1">
        <f t="shared" si="11331"/>
        <v>1.8554687500000132E-2</v>
      </c>
      <c r="NY34" s="1">
        <f t="shared" si="11331"/>
        <v>1.8603515625000133E-2</v>
      </c>
      <c r="NZ34" s="1">
        <f t="shared" si="11331"/>
        <v>1.8652343750000133E-2</v>
      </c>
      <c r="OA34" s="1">
        <f t="shared" si="11331"/>
        <v>1.8701171875000134E-2</v>
      </c>
      <c r="OB34" s="1">
        <f t="shared" si="11331"/>
        <v>1.8750000000000135E-2</v>
      </c>
      <c r="OC34" s="1">
        <f t="shared" si="11331"/>
        <v>1.8798828125000135E-2</v>
      </c>
      <c r="OD34" s="1">
        <f t="shared" ref="OD34:QO34" si="11332">OC34+$F35</f>
        <v>1.8847656250000136E-2</v>
      </c>
      <c r="OE34" s="1">
        <f t="shared" si="11332"/>
        <v>1.8896484375000137E-2</v>
      </c>
      <c r="OF34" s="1">
        <f t="shared" si="11332"/>
        <v>1.8945312500000137E-2</v>
      </c>
      <c r="OG34" s="1">
        <f t="shared" si="11332"/>
        <v>1.8994140625000138E-2</v>
      </c>
      <c r="OH34" s="1">
        <f t="shared" si="11332"/>
        <v>1.9042968750000139E-2</v>
      </c>
      <c r="OI34" s="1">
        <f t="shared" si="11332"/>
        <v>1.9091796875000139E-2</v>
      </c>
      <c r="OJ34" s="1">
        <f t="shared" si="11332"/>
        <v>1.914062500000014E-2</v>
      </c>
      <c r="OK34" s="1">
        <f t="shared" si="11332"/>
        <v>1.9189453125000141E-2</v>
      </c>
      <c r="OL34" s="1">
        <f t="shared" si="11332"/>
        <v>1.9238281250000142E-2</v>
      </c>
      <c r="OM34" s="1">
        <f t="shared" si="11332"/>
        <v>1.9287109375000142E-2</v>
      </c>
      <c r="ON34" s="1">
        <f t="shared" si="11332"/>
        <v>1.9335937500000143E-2</v>
      </c>
      <c r="OO34" s="1">
        <f t="shared" si="11332"/>
        <v>1.9384765625000144E-2</v>
      </c>
      <c r="OP34" s="1">
        <f t="shared" si="11332"/>
        <v>1.9433593750000144E-2</v>
      </c>
      <c r="OQ34" s="1">
        <f t="shared" si="11332"/>
        <v>1.9482421875000145E-2</v>
      </c>
      <c r="OR34" s="1">
        <f t="shared" si="11332"/>
        <v>1.9531250000000146E-2</v>
      </c>
      <c r="OS34" s="1">
        <f t="shared" si="11332"/>
        <v>1.9580078125000146E-2</v>
      </c>
      <c r="OT34" s="1">
        <f t="shared" si="11332"/>
        <v>1.9628906250000147E-2</v>
      </c>
      <c r="OU34" s="1">
        <f t="shared" si="11332"/>
        <v>1.9677734375000148E-2</v>
      </c>
      <c r="OV34" s="1">
        <f t="shared" si="11332"/>
        <v>1.9726562500000148E-2</v>
      </c>
      <c r="OW34" s="1">
        <f t="shared" si="11332"/>
        <v>1.9775390625000149E-2</v>
      </c>
      <c r="OX34" s="1">
        <f t="shared" si="11332"/>
        <v>1.982421875000015E-2</v>
      </c>
      <c r="OY34" s="1">
        <f t="shared" si="11332"/>
        <v>1.9873046875000151E-2</v>
      </c>
      <c r="OZ34" s="1">
        <f t="shared" si="11332"/>
        <v>1.9921875000000151E-2</v>
      </c>
      <c r="PA34" s="1">
        <f t="shared" si="11332"/>
        <v>1.9970703125000152E-2</v>
      </c>
      <c r="PB34" s="1">
        <f t="shared" si="11332"/>
        <v>2.0019531250000153E-2</v>
      </c>
      <c r="PC34" s="1">
        <f t="shared" si="11332"/>
        <v>2.0068359375000153E-2</v>
      </c>
      <c r="PD34" s="1">
        <f t="shared" si="11332"/>
        <v>2.0117187500000154E-2</v>
      </c>
      <c r="PE34" s="1">
        <f t="shared" si="11332"/>
        <v>2.0166015625000155E-2</v>
      </c>
      <c r="PF34" s="1">
        <f t="shared" si="11332"/>
        <v>2.0214843750000155E-2</v>
      </c>
      <c r="PG34" s="1">
        <f t="shared" si="11332"/>
        <v>2.0263671875000156E-2</v>
      </c>
      <c r="PH34" s="1">
        <f t="shared" si="11332"/>
        <v>2.0312500000000157E-2</v>
      </c>
      <c r="PI34" s="1">
        <f t="shared" si="11332"/>
        <v>2.0361328125000158E-2</v>
      </c>
      <c r="PJ34" s="1">
        <f t="shared" si="11332"/>
        <v>2.0410156250000158E-2</v>
      </c>
      <c r="PK34" s="1">
        <f t="shared" si="11332"/>
        <v>2.0458984375000159E-2</v>
      </c>
      <c r="PL34" s="1">
        <f t="shared" si="11332"/>
        <v>2.050781250000016E-2</v>
      </c>
      <c r="PM34" s="1">
        <f t="shared" si="11332"/>
        <v>2.055664062500016E-2</v>
      </c>
      <c r="PN34" s="1">
        <f t="shared" si="11332"/>
        <v>2.0605468750000161E-2</v>
      </c>
      <c r="PO34" s="1">
        <f t="shared" si="11332"/>
        <v>2.0654296875000162E-2</v>
      </c>
      <c r="PP34" s="1">
        <f t="shared" si="11332"/>
        <v>2.0703125000000162E-2</v>
      </c>
      <c r="PQ34" s="1">
        <f t="shared" si="11332"/>
        <v>2.0751953125000163E-2</v>
      </c>
      <c r="PR34" s="1">
        <f t="shared" si="11332"/>
        <v>2.0800781250000164E-2</v>
      </c>
      <c r="PS34" s="1">
        <f t="shared" si="11332"/>
        <v>2.0849609375000164E-2</v>
      </c>
      <c r="PT34" s="1">
        <f t="shared" si="11332"/>
        <v>2.0898437500000165E-2</v>
      </c>
      <c r="PU34" s="1">
        <f t="shared" si="11332"/>
        <v>2.0947265625000166E-2</v>
      </c>
      <c r="PV34" s="1">
        <f t="shared" si="11332"/>
        <v>2.0996093750000167E-2</v>
      </c>
      <c r="PW34" s="1">
        <f t="shared" si="11332"/>
        <v>2.1044921875000167E-2</v>
      </c>
      <c r="PX34" s="1">
        <f t="shared" si="11332"/>
        <v>2.1093750000000168E-2</v>
      </c>
      <c r="PY34" s="1">
        <f t="shared" si="11332"/>
        <v>2.1142578125000169E-2</v>
      </c>
      <c r="PZ34" s="1">
        <f t="shared" si="11332"/>
        <v>2.1191406250000169E-2</v>
      </c>
      <c r="QA34" s="1">
        <f t="shared" si="11332"/>
        <v>2.124023437500017E-2</v>
      </c>
      <c r="QB34" s="1">
        <f t="shared" si="11332"/>
        <v>2.1289062500000171E-2</v>
      </c>
      <c r="QC34" s="1">
        <f t="shared" si="11332"/>
        <v>2.1337890625000171E-2</v>
      </c>
      <c r="QD34" s="1">
        <f t="shared" si="11332"/>
        <v>2.1386718750000172E-2</v>
      </c>
      <c r="QE34" s="1">
        <f t="shared" si="11332"/>
        <v>2.1435546875000173E-2</v>
      </c>
      <c r="QF34" s="1">
        <f t="shared" si="11332"/>
        <v>2.1484375000000173E-2</v>
      </c>
      <c r="QG34" s="1">
        <f t="shared" si="11332"/>
        <v>2.1533203125000174E-2</v>
      </c>
      <c r="QH34" s="1">
        <f t="shared" si="11332"/>
        <v>2.1582031250000175E-2</v>
      </c>
      <c r="QI34" s="1">
        <f t="shared" si="11332"/>
        <v>2.1630859375000176E-2</v>
      </c>
      <c r="QJ34" s="1">
        <f t="shared" si="11332"/>
        <v>2.1679687500000176E-2</v>
      </c>
      <c r="QK34" s="1">
        <f t="shared" si="11332"/>
        <v>2.1728515625000177E-2</v>
      </c>
      <c r="QL34" s="1">
        <f t="shared" si="11332"/>
        <v>2.1777343750000178E-2</v>
      </c>
      <c r="QM34" s="1">
        <f t="shared" si="11332"/>
        <v>2.1826171875000178E-2</v>
      </c>
      <c r="QN34" s="1">
        <f t="shared" si="11332"/>
        <v>2.1875000000000179E-2</v>
      </c>
      <c r="QO34" s="1">
        <f t="shared" si="11332"/>
        <v>2.192382812500018E-2</v>
      </c>
      <c r="QP34" s="1">
        <f t="shared" ref="QP34:TA34" si="11333">QO34+$F35</f>
        <v>2.197265625000018E-2</v>
      </c>
      <c r="QQ34" s="1">
        <f t="shared" si="11333"/>
        <v>2.2021484375000181E-2</v>
      </c>
      <c r="QR34" s="1">
        <f t="shared" si="11333"/>
        <v>2.2070312500000182E-2</v>
      </c>
      <c r="QS34" s="1">
        <f t="shared" si="11333"/>
        <v>2.2119140625000182E-2</v>
      </c>
      <c r="QT34" s="1">
        <f t="shared" si="11333"/>
        <v>2.2167968750000183E-2</v>
      </c>
      <c r="QU34" s="1">
        <f t="shared" si="11333"/>
        <v>2.2216796875000184E-2</v>
      </c>
      <c r="QV34" s="1">
        <f t="shared" si="11333"/>
        <v>2.2265625000000185E-2</v>
      </c>
      <c r="QW34" s="1">
        <f t="shared" si="11333"/>
        <v>2.2314453125000185E-2</v>
      </c>
      <c r="QX34" s="1">
        <f t="shared" si="11333"/>
        <v>2.2363281250000186E-2</v>
      </c>
      <c r="QY34" s="1">
        <f t="shared" si="11333"/>
        <v>2.2412109375000187E-2</v>
      </c>
      <c r="QZ34" s="1">
        <f t="shared" si="11333"/>
        <v>2.2460937500000187E-2</v>
      </c>
      <c r="RA34" s="1">
        <f t="shared" si="11333"/>
        <v>2.2509765625000188E-2</v>
      </c>
      <c r="RB34" s="1">
        <f t="shared" si="11333"/>
        <v>2.2558593750000189E-2</v>
      </c>
      <c r="RC34" s="1">
        <f t="shared" si="11333"/>
        <v>2.2607421875000189E-2</v>
      </c>
      <c r="RD34" s="1">
        <f t="shared" si="11333"/>
        <v>2.265625000000019E-2</v>
      </c>
      <c r="RE34" s="1">
        <f t="shared" si="11333"/>
        <v>2.2705078125000191E-2</v>
      </c>
      <c r="RF34" s="1">
        <f t="shared" si="11333"/>
        <v>2.2753906250000192E-2</v>
      </c>
      <c r="RG34" s="1">
        <f t="shared" si="11333"/>
        <v>2.2802734375000192E-2</v>
      </c>
      <c r="RH34" s="1">
        <f t="shared" si="11333"/>
        <v>2.2851562500000193E-2</v>
      </c>
      <c r="RI34" s="1">
        <f t="shared" si="11333"/>
        <v>2.2900390625000194E-2</v>
      </c>
      <c r="RJ34" s="1">
        <f t="shared" si="11333"/>
        <v>2.2949218750000194E-2</v>
      </c>
      <c r="RK34" s="1">
        <f t="shared" si="11333"/>
        <v>2.2998046875000195E-2</v>
      </c>
      <c r="RL34" s="1">
        <f t="shared" si="11333"/>
        <v>2.3046875000000196E-2</v>
      </c>
      <c r="RM34" s="1">
        <f t="shared" si="11333"/>
        <v>2.3095703125000196E-2</v>
      </c>
      <c r="RN34" s="1">
        <f t="shared" si="11333"/>
        <v>2.3144531250000197E-2</v>
      </c>
      <c r="RO34" s="1">
        <f t="shared" si="11333"/>
        <v>2.3193359375000198E-2</v>
      </c>
      <c r="RP34" s="1">
        <f t="shared" si="11333"/>
        <v>2.3242187500000198E-2</v>
      </c>
      <c r="RQ34" s="1">
        <f t="shared" si="11333"/>
        <v>2.3291015625000199E-2</v>
      </c>
      <c r="RR34" s="1">
        <f t="shared" si="11333"/>
        <v>2.33398437500002E-2</v>
      </c>
      <c r="RS34" s="1">
        <f t="shared" si="11333"/>
        <v>2.3388671875000201E-2</v>
      </c>
      <c r="RT34" s="1">
        <f t="shared" si="11333"/>
        <v>2.3437500000000201E-2</v>
      </c>
      <c r="RU34" s="1">
        <f t="shared" si="11333"/>
        <v>2.3486328125000202E-2</v>
      </c>
      <c r="RV34" s="1">
        <f t="shared" si="11333"/>
        <v>2.3535156250000203E-2</v>
      </c>
      <c r="RW34" s="1">
        <f t="shared" si="11333"/>
        <v>2.3583984375000203E-2</v>
      </c>
      <c r="RX34" s="1">
        <f t="shared" si="11333"/>
        <v>2.3632812500000204E-2</v>
      </c>
      <c r="RY34" s="1">
        <f t="shared" si="11333"/>
        <v>2.3681640625000205E-2</v>
      </c>
      <c r="RZ34" s="1">
        <f t="shared" si="11333"/>
        <v>2.3730468750000205E-2</v>
      </c>
      <c r="SA34" s="1">
        <f t="shared" si="11333"/>
        <v>2.3779296875000206E-2</v>
      </c>
      <c r="SB34" s="1">
        <f t="shared" si="11333"/>
        <v>2.3828125000000207E-2</v>
      </c>
      <c r="SC34" s="1">
        <f t="shared" si="11333"/>
        <v>2.3876953125000207E-2</v>
      </c>
      <c r="SD34" s="1">
        <f t="shared" si="11333"/>
        <v>2.3925781250000208E-2</v>
      </c>
      <c r="SE34" s="1">
        <f t="shared" si="11333"/>
        <v>2.3974609375000209E-2</v>
      </c>
      <c r="SF34" s="1">
        <f t="shared" si="11333"/>
        <v>2.402343750000021E-2</v>
      </c>
      <c r="SG34" s="1">
        <f t="shared" si="11333"/>
        <v>2.407226562500021E-2</v>
      </c>
      <c r="SH34" s="1">
        <f t="shared" si="11333"/>
        <v>2.4121093750000211E-2</v>
      </c>
      <c r="SI34" s="1">
        <f t="shared" si="11333"/>
        <v>2.4169921875000212E-2</v>
      </c>
      <c r="SJ34" s="1">
        <f t="shared" si="11333"/>
        <v>2.4218750000000212E-2</v>
      </c>
      <c r="SK34" s="1">
        <f t="shared" si="11333"/>
        <v>2.4267578125000213E-2</v>
      </c>
      <c r="SL34" s="1">
        <f t="shared" si="11333"/>
        <v>2.4316406250000214E-2</v>
      </c>
      <c r="SM34" s="1">
        <f t="shared" si="11333"/>
        <v>2.4365234375000214E-2</v>
      </c>
      <c r="SN34" s="1">
        <f t="shared" si="11333"/>
        <v>2.4414062500000215E-2</v>
      </c>
      <c r="SO34" s="1">
        <f t="shared" si="11333"/>
        <v>2.4462890625000216E-2</v>
      </c>
      <c r="SP34" s="1">
        <f t="shared" si="11333"/>
        <v>2.4511718750000216E-2</v>
      </c>
      <c r="SQ34" s="1">
        <f t="shared" si="11333"/>
        <v>2.4560546875000217E-2</v>
      </c>
      <c r="SR34" s="1">
        <f t="shared" si="11333"/>
        <v>2.4609375000000218E-2</v>
      </c>
      <c r="SS34" s="1">
        <f t="shared" si="11333"/>
        <v>2.4658203125000219E-2</v>
      </c>
      <c r="ST34" s="1">
        <f t="shared" si="11333"/>
        <v>2.4707031250000219E-2</v>
      </c>
      <c r="SU34" s="1">
        <f t="shared" si="11333"/>
        <v>2.475585937500022E-2</v>
      </c>
      <c r="SV34" s="1">
        <f t="shared" si="11333"/>
        <v>2.4804687500000221E-2</v>
      </c>
      <c r="SW34" s="1">
        <f t="shared" si="11333"/>
        <v>2.4853515625000221E-2</v>
      </c>
      <c r="SX34" s="1">
        <f t="shared" si="11333"/>
        <v>2.4902343750000222E-2</v>
      </c>
      <c r="SY34" s="1">
        <f t="shared" si="11333"/>
        <v>2.4951171875000223E-2</v>
      </c>
      <c r="SZ34" s="1">
        <f t="shared" si="11333"/>
        <v>2.5000000000000223E-2</v>
      </c>
      <c r="TA34" s="1">
        <f t="shared" si="11333"/>
        <v>2.5048828125000224E-2</v>
      </c>
      <c r="TB34" s="1">
        <f t="shared" ref="TB34:VM34" si="11334">TA34+$F35</f>
        <v>2.5097656250000225E-2</v>
      </c>
      <c r="TC34" s="1">
        <f t="shared" si="11334"/>
        <v>2.5146484375000226E-2</v>
      </c>
      <c r="TD34" s="1">
        <f t="shared" si="11334"/>
        <v>2.5195312500000226E-2</v>
      </c>
      <c r="TE34" s="1">
        <f t="shared" si="11334"/>
        <v>2.5244140625000227E-2</v>
      </c>
      <c r="TF34" s="1">
        <f t="shared" si="11334"/>
        <v>2.5292968750000228E-2</v>
      </c>
      <c r="TG34" s="1">
        <f t="shared" si="11334"/>
        <v>2.5341796875000228E-2</v>
      </c>
      <c r="TH34" s="1">
        <f t="shared" si="11334"/>
        <v>2.5390625000000229E-2</v>
      </c>
      <c r="TI34" s="1">
        <f t="shared" si="11334"/>
        <v>2.543945312500023E-2</v>
      </c>
      <c r="TJ34" s="1">
        <f t="shared" si="11334"/>
        <v>2.548828125000023E-2</v>
      </c>
      <c r="TK34" s="1">
        <f t="shared" si="11334"/>
        <v>2.5537109375000231E-2</v>
      </c>
      <c r="TL34" s="1">
        <f t="shared" si="11334"/>
        <v>2.5585937500000232E-2</v>
      </c>
      <c r="TM34" s="1">
        <f t="shared" si="11334"/>
        <v>2.5634765625000232E-2</v>
      </c>
      <c r="TN34" s="1">
        <f t="shared" si="11334"/>
        <v>2.5683593750000233E-2</v>
      </c>
      <c r="TO34" s="1">
        <f t="shared" si="11334"/>
        <v>2.5732421875000234E-2</v>
      </c>
      <c r="TP34" s="1">
        <f t="shared" si="11334"/>
        <v>2.5781250000000235E-2</v>
      </c>
      <c r="TQ34" s="1">
        <f t="shared" si="11334"/>
        <v>2.5830078125000235E-2</v>
      </c>
      <c r="TR34" s="1">
        <f t="shared" si="11334"/>
        <v>2.5878906250000236E-2</v>
      </c>
      <c r="TS34" s="1">
        <f t="shared" si="11334"/>
        <v>2.5927734375000237E-2</v>
      </c>
      <c r="TT34" s="1">
        <f t="shared" si="11334"/>
        <v>2.5976562500000237E-2</v>
      </c>
      <c r="TU34" s="1">
        <f t="shared" si="11334"/>
        <v>2.6025390625000238E-2</v>
      </c>
      <c r="TV34" s="1">
        <f t="shared" si="11334"/>
        <v>2.6074218750000239E-2</v>
      </c>
      <c r="TW34" s="1">
        <f t="shared" si="11334"/>
        <v>2.6123046875000239E-2</v>
      </c>
      <c r="TX34" s="1">
        <f t="shared" si="11334"/>
        <v>2.617187500000024E-2</v>
      </c>
      <c r="TY34" s="1">
        <f t="shared" si="11334"/>
        <v>2.6220703125000241E-2</v>
      </c>
      <c r="TZ34" s="1">
        <f t="shared" si="11334"/>
        <v>2.6269531250000241E-2</v>
      </c>
      <c r="UA34" s="1">
        <f t="shared" si="11334"/>
        <v>2.6318359375000242E-2</v>
      </c>
      <c r="UB34" s="1">
        <f t="shared" si="11334"/>
        <v>2.6367187500000243E-2</v>
      </c>
      <c r="UC34" s="1">
        <f t="shared" si="11334"/>
        <v>2.6416015625000244E-2</v>
      </c>
      <c r="UD34" s="1">
        <f t="shared" si="11334"/>
        <v>2.6464843750000244E-2</v>
      </c>
      <c r="UE34" s="1">
        <f t="shared" si="11334"/>
        <v>2.6513671875000245E-2</v>
      </c>
      <c r="UF34" s="1">
        <f t="shared" si="11334"/>
        <v>2.6562500000000246E-2</v>
      </c>
      <c r="UG34" s="1">
        <f t="shared" si="11334"/>
        <v>2.6611328125000246E-2</v>
      </c>
      <c r="UH34" s="1">
        <f t="shared" si="11334"/>
        <v>2.6660156250000247E-2</v>
      </c>
      <c r="UI34" s="1">
        <f t="shared" si="11334"/>
        <v>2.6708984375000248E-2</v>
      </c>
      <c r="UJ34" s="1">
        <f t="shared" si="11334"/>
        <v>2.6757812500000248E-2</v>
      </c>
      <c r="UK34" s="1">
        <f t="shared" si="11334"/>
        <v>2.6806640625000249E-2</v>
      </c>
      <c r="UL34" s="1">
        <f t="shared" si="11334"/>
        <v>2.685546875000025E-2</v>
      </c>
      <c r="UM34" s="1">
        <f t="shared" si="11334"/>
        <v>2.690429687500025E-2</v>
      </c>
      <c r="UN34" s="1">
        <f t="shared" si="11334"/>
        <v>2.6953125000000251E-2</v>
      </c>
      <c r="UO34" s="1">
        <f t="shared" si="11334"/>
        <v>2.7001953125000252E-2</v>
      </c>
      <c r="UP34" s="1">
        <f t="shared" si="11334"/>
        <v>2.7050781250000253E-2</v>
      </c>
      <c r="UQ34" s="1">
        <f t="shared" si="11334"/>
        <v>2.7099609375000253E-2</v>
      </c>
      <c r="UR34" s="1">
        <f t="shared" si="11334"/>
        <v>2.7148437500000254E-2</v>
      </c>
      <c r="US34" s="1">
        <f t="shared" si="11334"/>
        <v>2.7197265625000255E-2</v>
      </c>
      <c r="UT34" s="1">
        <f t="shared" si="11334"/>
        <v>2.7246093750000255E-2</v>
      </c>
      <c r="UU34" s="1">
        <f t="shared" si="11334"/>
        <v>2.7294921875000256E-2</v>
      </c>
      <c r="UV34" s="1">
        <f t="shared" si="11334"/>
        <v>2.7343750000000257E-2</v>
      </c>
      <c r="UW34" s="1">
        <f t="shared" si="11334"/>
        <v>2.7392578125000257E-2</v>
      </c>
      <c r="UX34" s="1">
        <f t="shared" si="11334"/>
        <v>2.7441406250000258E-2</v>
      </c>
      <c r="UY34" s="1">
        <f t="shared" si="11334"/>
        <v>2.7490234375000259E-2</v>
      </c>
      <c r="UZ34" s="1">
        <f t="shared" si="11334"/>
        <v>2.753906250000026E-2</v>
      </c>
      <c r="VA34" s="1">
        <f t="shared" si="11334"/>
        <v>2.758789062500026E-2</v>
      </c>
      <c r="VB34" s="1">
        <f t="shared" si="11334"/>
        <v>2.7636718750000261E-2</v>
      </c>
      <c r="VC34" s="1">
        <f t="shared" si="11334"/>
        <v>2.7685546875000262E-2</v>
      </c>
      <c r="VD34" s="1">
        <f t="shared" si="11334"/>
        <v>2.7734375000000262E-2</v>
      </c>
      <c r="VE34" s="1">
        <f t="shared" si="11334"/>
        <v>2.7783203125000263E-2</v>
      </c>
      <c r="VF34" s="1">
        <f t="shared" si="11334"/>
        <v>2.7832031250000264E-2</v>
      </c>
      <c r="VG34" s="1">
        <f t="shared" si="11334"/>
        <v>2.7880859375000264E-2</v>
      </c>
      <c r="VH34" s="1">
        <f t="shared" si="11334"/>
        <v>2.7929687500000265E-2</v>
      </c>
      <c r="VI34" s="1">
        <f t="shared" si="11334"/>
        <v>2.7978515625000266E-2</v>
      </c>
      <c r="VJ34" s="1">
        <f t="shared" si="11334"/>
        <v>2.8027343750000266E-2</v>
      </c>
      <c r="VK34" s="1">
        <f t="shared" si="11334"/>
        <v>2.8076171875000267E-2</v>
      </c>
      <c r="VL34" s="1">
        <f t="shared" si="11334"/>
        <v>2.8125000000000268E-2</v>
      </c>
      <c r="VM34" s="1">
        <f t="shared" si="11334"/>
        <v>2.8173828125000269E-2</v>
      </c>
      <c r="VN34" s="1">
        <f t="shared" ref="VN34:XY34" si="11335">VM34+$F35</f>
        <v>2.8222656250000269E-2</v>
      </c>
      <c r="VO34" s="1">
        <f t="shared" si="11335"/>
        <v>2.827148437500027E-2</v>
      </c>
      <c r="VP34" s="1">
        <f t="shared" si="11335"/>
        <v>2.8320312500000271E-2</v>
      </c>
      <c r="VQ34" s="1">
        <f t="shared" si="11335"/>
        <v>2.8369140625000271E-2</v>
      </c>
      <c r="VR34" s="1">
        <f t="shared" si="11335"/>
        <v>2.8417968750000272E-2</v>
      </c>
      <c r="VS34" s="1">
        <f t="shared" si="11335"/>
        <v>2.8466796875000273E-2</v>
      </c>
      <c r="VT34" s="1">
        <f t="shared" si="11335"/>
        <v>2.8515625000000273E-2</v>
      </c>
      <c r="VU34" s="1">
        <f t="shared" si="11335"/>
        <v>2.8564453125000274E-2</v>
      </c>
      <c r="VV34" s="1">
        <f t="shared" si="11335"/>
        <v>2.8613281250000275E-2</v>
      </c>
      <c r="VW34" s="1">
        <f t="shared" si="11335"/>
        <v>2.8662109375000275E-2</v>
      </c>
      <c r="VX34" s="1">
        <f t="shared" si="11335"/>
        <v>2.8710937500000276E-2</v>
      </c>
      <c r="VY34" s="1">
        <f t="shared" si="11335"/>
        <v>2.8759765625000277E-2</v>
      </c>
      <c r="VZ34" s="1">
        <f t="shared" si="11335"/>
        <v>2.8808593750000278E-2</v>
      </c>
      <c r="WA34" s="1">
        <f t="shared" si="11335"/>
        <v>2.8857421875000278E-2</v>
      </c>
      <c r="WB34" s="1">
        <f t="shared" si="11335"/>
        <v>2.8906250000000279E-2</v>
      </c>
      <c r="WC34" s="1">
        <f t="shared" si="11335"/>
        <v>2.895507812500028E-2</v>
      </c>
      <c r="WD34" s="1">
        <f t="shared" si="11335"/>
        <v>2.900390625000028E-2</v>
      </c>
      <c r="WE34" s="1">
        <f t="shared" si="11335"/>
        <v>2.9052734375000281E-2</v>
      </c>
      <c r="WF34" s="1">
        <f t="shared" si="11335"/>
        <v>2.9101562500000282E-2</v>
      </c>
      <c r="WG34" s="1">
        <f t="shared" si="11335"/>
        <v>2.9150390625000282E-2</v>
      </c>
      <c r="WH34" s="1">
        <f t="shared" si="11335"/>
        <v>2.9199218750000283E-2</v>
      </c>
      <c r="WI34" s="1">
        <f t="shared" si="11335"/>
        <v>2.9248046875000284E-2</v>
      </c>
      <c r="WJ34" s="1">
        <f t="shared" si="11335"/>
        <v>2.9296875000000284E-2</v>
      </c>
      <c r="WK34" s="1">
        <f t="shared" si="11335"/>
        <v>2.9345703125000285E-2</v>
      </c>
      <c r="WL34" s="1">
        <f t="shared" si="11335"/>
        <v>2.9394531250000286E-2</v>
      </c>
      <c r="WM34" s="1">
        <f t="shared" si="11335"/>
        <v>2.9443359375000287E-2</v>
      </c>
      <c r="WN34" s="1">
        <f t="shared" si="11335"/>
        <v>2.9492187500000287E-2</v>
      </c>
      <c r="WO34" s="1">
        <f t="shared" si="11335"/>
        <v>2.9541015625000288E-2</v>
      </c>
      <c r="WP34" s="1">
        <f t="shared" si="11335"/>
        <v>2.9589843750000289E-2</v>
      </c>
      <c r="WQ34" s="1">
        <f t="shared" si="11335"/>
        <v>2.9638671875000289E-2</v>
      </c>
      <c r="WR34" s="1">
        <f t="shared" si="11335"/>
        <v>2.968750000000029E-2</v>
      </c>
      <c r="WS34" s="1">
        <f t="shared" si="11335"/>
        <v>2.9736328125000291E-2</v>
      </c>
      <c r="WT34" s="1">
        <f t="shared" si="11335"/>
        <v>2.9785156250000291E-2</v>
      </c>
      <c r="WU34" s="1">
        <f t="shared" si="11335"/>
        <v>2.9833984375000292E-2</v>
      </c>
      <c r="WV34" s="1">
        <f t="shared" si="11335"/>
        <v>2.9882812500000293E-2</v>
      </c>
      <c r="WW34" s="1">
        <f t="shared" si="11335"/>
        <v>2.9931640625000294E-2</v>
      </c>
      <c r="WX34" s="1">
        <f t="shared" si="11335"/>
        <v>2.9980468750000294E-2</v>
      </c>
      <c r="WY34" s="1">
        <f t="shared" si="11335"/>
        <v>3.0029296875000295E-2</v>
      </c>
      <c r="WZ34" s="1">
        <f t="shared" si="11335"/>
        <v>3.0078125000000296E-2</v>
      </c>
      <c r="XA34" s="1">
        <f t="shared" si="11335"/>
        <v>3.0126953125000296E-2</v>
      </c>
      <c r="XB34" s="1">
        <f t="shared" si="11335"/>
        <v>3.0175781250000297E-2</v>
      </c>
      <c r="XC34" s="1">
        <f t="shared" si="11335"/>
        <v>3.0224609375000298E-2</v>
      </c>
      <c r="XD34" s="1">
        <f t="shared" si="11335"/>
        <v>3.0273437500000298E-2</v>
      </c>
      <c r="XE34" s="1">
        <f t="shared" si="11335"/>
        <v>3.0322265625000299E-2</v>
      </c>
      <c r="XF34" s="1">
        <f t="shared" si="11335"/>
        <v>3.03710937500003E-2</v>
      </c>
      <c r="XG34" s="1">
        <f t="shared" si="11335"/>
        <v>3.04199218750003E-2</v>
      </c>
      <c r="XH34" s="1">
        <f t="shared" si="11335"/>
        <v>3.0468750000000301E-2</v>
      </c>
      <c r="XI34" s="1">
        <f t="shared" si="11335"/>
        <v>3.0517578125000302E-2</v>
      </c>
      <c r="XJ34" s="1">
        <f t="shared" si="11335"/>
        <v>3.0566406250000303E-2</v>
      </c>
      <c r="XK34" s="1">
        <f t="shared" si="11335"/>
        <v>3.0615234375000303E-2</v>
      </c>
      <c r="XL34" s="1">
        <f t="shared" si="11335"/>
        <v>3.0664062500000304E-2</v>
      </c>
      <c r="XM34" s="1">
        <f t="shared" si="11335"/>
        <v>3.0712890625000305E-2</v>
      </c>
      <c r="XN34" s="1">
        <f t="shared" si="11335"/>
        <v>3.0761718750000305E-2</v>
      </c>
      <c r="XO34" s="1">
        <f t="shared" si="11335"/>
        <v>3.0810546875000306E-2</v>
      </c>
      <c r="XP34" s="1">
        <f t="shared" si="11335"/>
        <v>3.0859375000000307E-2</v>
      </c>
      <c r="XQ34" s="1">
        <f t="shared" si="11335"/>
        <v>3.0908203125000307E-2</v>
      </c>
      <c r="XR34" s="1">
        <f t="shared" si="11335"/>
        <v>3.0957031250000308E-2</v>
      </c>
      <c r="XS34" s="1">
        <f t="shared" si="11335"/>
        <v>3.1005859375000309E-2</v>
      </c>
      <c r="XT34" s="1">
        <f t="shared" si="11335"/>
        <v>3.1054687500000309E-2</v>
      </c>
      <c r="XU34" s="1">
        <f t="shared" si="11335"/>
        <v>3.110351562500031E-2</v>
      </c>
      <c r="XV34" s="1">
        <f t="shared" si="11335"/>
        <v>3.1152343750000311E-2</v>
      </c>
      <c r="XW34" s="1">
        <f t="shared" si="11335"/>
        <v>3.1201171875000312E-2</v>
      </c>
      <c r="XX34" s="1">
        <f t="shared" si="11335"/>
        <v>3.1250000000000312E-2</v>
      </c>
      <c r="XY34" s="1">
        <f t="shared" si="11335"/>
        <v>3.1298828125000309E-2</v>
      </c>
      <c r="XZ34" s="1">
        <f t="shared" ref="XZ34:AAK34" si="11336">XY34+$F35</f>
        <v>3.1347656250000307E-2</v>
      </c>
      <c r="YA34" s="1">
        <f t="shared" si="11336"/>
        <v>3.1396484375000304E-2</v>
      </c>
      <c r="YB34" s="1">
        <f t="shared" si="11336"/>
        <v>3.1445312500000301E-2</v>
      </c>
      <c r="YC34" s="1">
        <f t="shared" si="11336"/>
        <v>3.1494140625000298E-2</v>
      </c>
      <c r="YD34" s="1">
        <f t="shared" si="11336"/>
        <v>3.1542968750000296E-2</v>
      </c>
      <c r="YE34" s="1">
        <f t="shared" si="11336"/>
        <v>3.1591796875000293E-2</v>
      </c>
      <c r="YF34" s="1">
        <f t="shared" si="11336"/>
        <v>3.164062500000029E-2</v>
      </c>
      <c r="YG34" s="1">
        <f t="shared" si="11336"/>
        <v>3.1689453125000287E-2</v>
      </c>
      <c r="YH34" s="1">
        <f t="shared" si="11336"/>
        <v>3.1738281250000284E-2</v>
      </c>
      <c r="YI34" s="1">
        <f t="shared" si="11336"/>
        <v>3.1787109375000282E-2</v>
      </c>
      <c r="YJ34" s="1">
        <f t="shared" si="11336"/>
        <v>3.1835937500000279E-2</v>
      </c>
      <c r="YK34" s="1">
        <f t="shared" si="11336"/>
        <v>3.1884765625000276E-2</v>
      </c>
      <c r="YL34" s="1">
        <f t="shared" si="11336"/>
        <v>3.1933593750000273E-2</v>
      </c>
      <c r="YM34" s="1">
        <f t="shared" si="11336"/>
        <v>3.1982421875000271E-2</v>
      </c>
      <c r="YN34" s="1">
        <f t="shared" si="11336"/>
        <v>3.2031250000000268E-2</v>
      </c>
      <c r="YO34" s="1">
        <f t="shared" si="11336"/>
        <v>3.2080078125000265E-2</v>
      </c>
      <c r="YP34" s="1">
        <f t="shared" si="11336"/>
        <v>3.2128906250000262E-2</v>
      </c>
      <c r="YQ34" s="1">
        <f t="shared" si="11336"/>
        <v>3.217773437500026E-2</v>
      </c>
      <c r="YR34" s="1">
        <f t="shared" si="11336"/>
        <v>3.2226562500000257E-2</v>
      </c>
      <c r="YS34" s="1">
        <f t="shared" si="11336"/>
        <v>3.2275390625000254E-2</v>
      </c>
      <c r="YT34" s="1">
        <f t="shared" si="11336"/>
        <v>3.2324218750000251E-2</v>
      </c>
      <c r="YU34" s="1">
        <f t="shared" si="11336"/>
        <v>3.2373046875000248E-2</v>
      </c>
      <c r="YV34" s="1">
        <f t="shared" si="11336"/>
        <v>3.2421875000000246E-2</v>
      </c>
      <c r="YW34" s="1">
        <f t="shared" si="11336"/>
        <v>3.2470703125000243E-2</v>
      </c>
      <c r="YX34" s="1">
        <f t="shared" si="11336"/>
        <v>3.251953125000024E-2</v>
      </c>
      <c r="YY34" s="1">
        <f t="shared" si="11336"/>
        <v>3.2568359375000237E-2</v>
      </c>
      <c r="YZ34" s="1">
        <f t="shared" si="11336"/>
        <v>3.2617187500000235E-2</v>
      </c>
      <c r="ZA34" s="1">
        <f t="shared" si="11336"/>
        <v>3.2666015625000232E-2</v>
      </c>
      <c r="ZB34" s="1">
        <f t="shared" si="11336"/>
        <v>3.2714843750000229E-2</v>
      </c>
      <c r="ZC34" s="1">
        <f t="shared" si="11336"/>
        <v>3.2763671875000226E-2</v>
      </c>
      <c r="ZD34" s="1">
        <f t="shared" si="11336"/>
        <v>3.2812500000000223E-2</v>
      </c>
      <c r="ZE34" s="1">
        <f t="shared" si="11336"/>
        <v>3.2861328125000221E-2</v>
      </c>
      <c r="ZF34" s="1">
        <f t="shared" si="11336"/>
        <v>3.2910156250000218E-2</v>
      </c>
      <c r="ZG34" s="1">
        <f t="shared" si="11336"/>
        <v>3.2958984375000215E-2</v>
      </c>
      <c r="ZH34" s="1">
        <f t="shared" si="11336"/>
        <v>3.3007812500000212E-2</v>
      </c>
      <c r="ZI34" s="1">
        <f t="shared" si="11336"/>
        <v>3.305664062500021E-2</v>
      </c>
      <c r="ZJ34" s="1">
        <f t="shared" si="11336"/>
        <v>3.3105468750000207E-2</v>
      </c>
      <c r="ZK34" s="1">
        <f t="shared" si="11336"/>
        <v>3.3154296875000204E-2</v>
      </c>
      <c r="ZL34" s="1">
        <f t="shared" si="11336"/>
        <v>3.3203125000000201E-2</v>
      </c>
      <c r="ZM34" s="1">
        <f t="shared" si="11336"/>
        <v>3.3251953125000198E-2</v>
      </c>
      <c r="ZN34" s="1">
        <f t="shared" si="11336"/>
        <v>3.3300781250000196E-2</v>
      </c>
      <c r="ZO34" s="1">
        <f t="shared" si="11336"/>
        <v>3.3349609375000193E-2</v>
      </c>
      <c r="ZP34" s="1">
        <f t="shared" si="11336"/>
        <v>3.339843750000019E-2</v>
      </c>
      <c r="ZQ34" s="1">
        <f t="shared" si="11336"/>
        <v>3.3447265625000187E-2</v>
      </c>
      <c r="ZR34" s="1">
        <f t="shared" si="11336"/>
        <v>3.3496093750000185E-2</v>
      </c>
      <c r="ZS34" s="1">
        <f t="shared" si="11336"/>
        <v>3.3544921875000182E-2</v>
      </c>
      <c r="ZT34" s="1">
        <f t="shared" si="11336"/>
        <v>3.3593750000000179E-2</v>
      </c>
      <c r="ZU34" s="1">
        <f t="shared" si="11336"/>
        <v>3.3642578125000176E-2</v>
      </c>
      <c r="ZV34" s="1">
        <f t="shared" si="11336"/>
        <v>3.3691406250000173E-2</v>
      </c>
      <c r="ZW34" s="1">
        <f t="shared" si="11336"/>
        <v>3.3740234375000171E-2</v>
      </c>
      <c r="ZX34" s="1">
        <f t="shared" si="11336"/>
        <v>3.3789062500000168E-2</v>
      </c>
      <c r="ZY34" s="1">
        <f t="shared" si="11336"/>
        <v>3.3837890625000165E-2</v>
      </c>
      <c r="ZZ34" s="1">
        <f t="shared" si="11336"/>
        <v>3.3886718750000162E-2</v>
      </c>
      <c r="AAA34" s="1">
        <f t="shared" si="11336"/>
        <v>3.393554687500016E-2</v>
      </c>
      <c r="AAB34" s="1">
        <f t="shared" si="11336"/>
        <v>3.3984375000000157E-2</v>
      </c>
      <c r="AAC34" s="1">
        <f t="shared" si="11336"/>
        <v>3.4033203125000154E-2</v>
      </c>
      <c r="AAD34" s="1">
        <f t="shared" si="11336"/>
        <v>3.4082031250000151E-2</v>
      </c>
      <c r="AAE34" s="1">
        <f t="shared" si="11336"/>
        <v>3.4130859375000148E-2</v>
      </c>
      <c r="AAF34" s="1">
        <f t="shared" si="11336"/>
        <v>3.4179687500000146E-2</v>
      </c>
      <c r="AAG34" s="1">
        <f t="shared" si="11336"/>
        <v>3.4228515625000143E-2</v>
      </c>
      <c r="AAH34" s="1">
        <f t="shared" si="11336"/>
        <v>3.427734375000014E-2</v>
      </c>
      <c r="AAI34" s="1">
        <f t="shared" si="11336"/>
        <v>3.4326171875000137E-2</v>
      </c>
      <c r="AAJ34" s="1">
        <f t="shared" si="11336"/>
        <v>3.4375000000000135E-2</v>
      </c>
      <c r="AAK34" s="1">
        <f t="shared" si="11336"/>
        <v>3.4423828125000132E-2</v>
      </c>
      <c r="AAL34" s="1">
        <f t="shared" ref="AAL34:ACW34" si="11337">AAK34+$F35</f>
        <v>3.4472656250000129E-2</v>
      </c>
      <c r="AAM34" s="1">
        <f t="shared" si="11337"/>
        <v>3.4521484375000126E-2</v>
      </c>
      <c r="AAN34" s="1">
        <f t="shared" si="11337"/>
        <v>3.4570312500000124E-2</v>
      </c>
      <c r="AAO34" s="1">
        <f t="shared" si="11337"/>
        <v>3.4619140625000121E-2</v>
      </c>
      <c r="AAP34" s="1">
        <f t="shared" si="11337"/>
        <v>3.4667968750000118E-2</v>
      </c>
      <c r="AAQ34" s="1">
        <f t="shared" si="11337"/>
        <v>3.4716796875000115E-2</v>
      </c>
      <c r="AAR34" s="1">
        <f t="shared" si="11337"/>
        <v>3.4765625000000112E-2</v>
      </c>
      <c r="AAS34" s="1">
        <f t="shared" si="11337"/>
        <v>3.481445312500011E-2</v>
      </c>
      <c r="AAT34" s="1">
        <f t="shared" si="11337"/>
        <v>3.4863281250000107E-2</v>
      </c>
      <c r="AAU34" s="1">
        <f t="shared" si="11337"/>
        <v>3.4912109375000104E-2</v>
      </c>
      <c r="AAV34" s="1">
        <f t="shared" si="11337"/>
        <v>3.4960937500000101E-2</v>
      </c>
      <c r="AAW34" s="1">
        <f t="shared" si="11337"/>
        <v>3.5009765625000099E-2</v>
      </c>
      <c r="AAX34" s="1">
        <f t="shared" si="11337"/>
        <v>3.5058593750000096E-2</v>
      </c>
      <c r="AAY34" s="1">
        <f t="shared" si="11337"/>
        <v>3.5107421875000093E-2</v>
      </c>
      <c r="AAZ34" s="1">
        <f t="shared" si="11337"/>
        <v>3.515625000000009E-2</v>
      </c>
      <c r="ABA34" s="1">
        <f t="shared" si="11337"/>
        <v>3.5205078125000087E-2</v>
      </c>
      <c r="ABB34" s="1">
        <f t="shared" si="11337"/>
        <v>3.5253906250000085E-2</v>
      </c>
      <c r="ABC34" s="1">
        <f t="shared" si="11337"/>
        <v>3.5302734375000082E-2</v>
      </c>
      <c r="ABD34" s="1">
        <f t="shared" si="11337"/>
        <v>3.5351562500000079E-2</v>
      </c>
      <c r="ABE34" s="1">
        <f t="shared" si="11337"/>
        <v>3.5400390625000076E-2</v>
      </c>
      <c r="ABF34" s="1">
        <f t="shared" si="11337"/>
        <v>3.5449218750000074E-2</v>
      </c>
      <c r="ABG34" s="1">
        <f t="shared" si="11337"/>
        <v>3.5498046875000071E-2</v>
      </c>
      <c r="ABH34" s="1">
        <f t="shared" si="11337"/>
        <v>3.5546875000000068E-2</v>
      </c>
      <c r="ABI34" s="1">
        <f t="shared" si="11337"/>
        <v>3.5595703125000065E-2</v>
      </c>
      <c r="ABJ34" s="1">
        <f t="shared" si="11337"/>
        <v>3.5644531250000062E-2</v>
      </c>
      <c r="ABK34" s="1">
        <f t="shared" si="11337"/>
        <v>3.569335937500006E-2</v>
      </c>
      <c r="ABL34" s="1">
        <f t="shared" si="11337"/>
        <v>3.5742187500000057E-2</v>
      </c>
      <c r="ABM34" s="1">
        <f t="shared" si="11337"/>
        <v>3.5791015625000054E-2</v>
      </c>
      <c r="ABN34" s="1">
        <f t="shared" si="11337"/>
        <v>3.5839843750000051E-2</v>
      </c>
      <c r="ABO34" s="1">
        <f t="shared" si="11337"/>
        <v>3.5888671875000049E-2</v>
      </c>
      <c r="ABP34" s="1">
        <f t="shared" si="11337"/>
        <v>3.5937500000000046E-2</v>
      </c>
      <c r="ABQ34" s="1">
        <f t="shared" si="11337"/>
        <v>3.5986328125000043E-2</v>
      </c>
      <c r="ABR34" s="1">
        <f t="shared" si="11337"/>
        <v>3.603515625000004E-2</v>
      </c>
      <c r="ABS34" s="1">
        <f t="shared" si="11337"/>
        <v>3.6083984375000037E-2</v>
      </c>
      <c r="ABT34" s="1">
        <f t="shared" si="11337"/>
        <v>3.6132812500000035E-2</v>
      </c>
      <c r="ABU34" s="1">
        <f t="shared" si="11337"/>
        <v>3.6181640625000032E-2</v>
      </c>
      <c r="ABV34" s="1">
        <f t="shared" si="11337"/>
        <v>3.6230468750000029E-2</v>
      </c>
      <c r="ABW34" s="1">
        <f t="shared" si="11337"/>
        <v>3.6279296875000026E-2</v>
      </c>
      <c r="ABX34" s="1">
        <f t="shared" si="11337"/>
        <v>3.6328125000000024E-2</v>
      </c>
      <c r="ABY34" s="1">
        <f t="shared" si="11337"/>
        <v>3.6376953125000021E-2</v>
      </c>
      <c r="ABZ34" s="1">
        <f t="shared" si="11337"/>
        <v>3.6425781250000018E-2</v>
      </c>
      <c r="ACA34" s="1">
        <f t="shared" si="11337"/>
        <v>3.6474609375000015E-2</v>
      </c>
      <c r="ACB34" s="1">
        <f t="shared" si="11337"/>
        <v>3.6523437500000012E-2</v>
      </c>
      <c r="ACC34" s="1">
        <f t="shared" si="11337"/>
        <v>3.657226562500001E-2</v>
      </c>
      <c r="ACD34" s="1">
        <f t="shared" si="11337"/>
        <v>3.6621093750000007E-2</v>
      </c>
      <c r="ACE34" s="1">
        <f t="shared" si="11337"/>
        <v>3.6669921875000004E-2</v>
      </c>
      <c r="ACF34" s="1">
        <f t="shared" si="11337"/>
        <v>3.6718750000000001E-2</v>
      </c>
      <c r="ACG34" s="1">
        <f t="shared" si="11337"/>
        <v>3.6767578124999999E-2</v>
      </c>
      <c r="ACH34" s="1">
        <f t="shared" si="11337"/>
        <v>3.6816406249999996E-2</v>
      </c>
      <c r="ACI34" s="1">
        <f t="shared" si="11337"/>
        <v>3.6865234374999993E-2</v>
      </c>
      <c r="ACJ34" s="1">
        <f t="shared" si="11337"/>
        <v>3.691406249999999E-2</v>
      </c>
      <c r="ACK34" s="1">
        <f t="shared" si="11337"/>
        <v>3.6962890624999988E-2</v>
      </c>
      <c r="ACL34" s="1">
        <f t="shared" si="11337"/>
        <v>3.7011718749999985E-2</v>
      </c>
      <c r="ACM34" s="1">
        <f t="shared" si="11337"/>
        <v>3.7060546874999982E-2</v>
      </c>
      <c r="ACN34" s="1">
        <f t="shared" si="11337"/>
        <v>3.7109374999999979E-2</v>
      </c>
      <c r="ACO34" s="1">
        <f t="shared" si="11337"/>
        <v>3.7158203124999976E-2</v>
      </c>
      <c r="ACP34" s="1">
        <f t="shared" si="11337"/>
        <v>3.7207031249999974E-2</v>
      </c>
      <c r="ACQ34" s="1">
        <f t="shared" si="11337"/>
        <v>3.7255859374999971E-2</v>
      </c>
      <c r="ACR34" s="1">
        <f t="shared" si="11337"/>
        <v>3.7304687499999968E-2</v>
      </c>
      <c r="ACS34" s="1">
        <f t="shared" si="11337"/>
        <v>3.7353515624999965E-2</v>
      </c>
      <c r="ACT34" s="1">
        <f t="shared" si="11337"/>
        <v>3.7402343749999963E-2</v>
      </c>
      <c r="ACU34" s="1">
        <f t="shared" si="11337"/>
        <v>3.745117187499996E-2</v>
      </c>
      <c r="ACV34" s="1">
        <f t="shared" si="11337"/>
        <v>3.7499999999999957E-2</v>
      </c>
      <c r="ACW34" s="1">
        <f t="shared" si="11337"/>
        <v>3.7548828124999954E-2</v>
      </c>
      <c r="ACX34" s="1">
        <f t="shared" ref="ACX34:AFI34" si="11338">ACW34+$F35</f>
        <v>3.7597656249999951E-2</v>
      </c>
      <c r="ACY34" s="1">
        <f t="shared" si="11338"/>
        <v>3.7646484374999949E-2</v>
      </c>
      <c r="ACZ34" s="1">
        <f t="shared" si="11338"/>
        <v>3.7695312499999946E-2</v>
      </c>
      <c r="ADA34" s="1">
        <f t="shared" si="11338"/>
        <v>3.7744140624999943E-2</v>
      </c>
      <c r="ADB34" s="1">
        <f t="shared" si="11338"/>
        <v>3.779296874999994E-2</v>
      </c>
      <c r="ADC34" s="1">
        <f t="shared" si="11338"/>
        <v>3.7841796874999938E-2</v>
      </c>
      <c r="ADD34" s="1">
        <f t="shared" si="11338"/>
        <v>3.7890624999999935E-2</v>
      </c>
      <c r="ADE34" s="1">
        <f t="shared" si="11338"/>
        <v>3.7939453124999932E-2</v>
      </c>
      <c r="ADF34" s="1">
        <f t="shared" si="11338"/>
        <v>3.7988281249999929E-2</v>
      </c>
      <c r="ADG34" s="1">
        <f t="shared" si="11338"/>
        <v>3.8037109374999926E-2</v>
      </c>
      <c r="ADH34" s="1">
        <f t="shared" si="11338"/>
        <v>3.8085937499999924E-2</v>
      </c>
      <c r="ADI34" s="1">
        <f t="shared" si="11338"/>
        <v>3.8134765624999921E-2</v>
      </c>
      <c r="ADJ34" s="1">
        <f t="shared" si="11338"/>
        <v>3.8183593749999918E-2</v>
      </c>
      <c r="ADK34" s="1">
        <f t="shared" si="11338"/>
        <v>3.8232421874999915E-2</v>
      </c>
      <c r="ADL34" s="1">
        <f t="shared" si="11338"/>
        <v>3.8281249999999913E-2</v>
      </c>
      <c r="ADM34" s="1">
        <f t="shared" si="11338"/>
        <v>3.833007812499991E-2</v>
      </c>
      <c r="ADN34" s="1">
        <f t="shared" si="11338"/>
        <v>3.8378906249999907E-2</v>
      </c>
      <c r="ADO34" s="1">
        <f t="shared" si="11338"/>
        <v>3.8427734374999904E-2</v>
      </c>
      <c r="ADP34" s="1">
        <f t="shared" si="11338"/>
        <v>3.8476562499999901E-2</v>
      </c>
      <c r="ADQ34" s="1">
        <f t="shared" si="11338"/>
        <v>3.8525390624999899E-2</v>
      </c>
      <c r="ADR34" s="1">
        <f t="shared" si="11338"/>
        <v>3.8574218749999896E-2</v>
      </c>
      <c r="ADS34" s="1">
        <f t="shared" si="11338"/>
        <v>3.8623046874999893E-2</v>
      </c>
      <c r="ADT34" s="1">
        <f t="shared" si="11338"/>
        <v>3.867187499999989E-2</v>
      </c>
      <c r="ADU34" s="1">
        <f t="shared" si="11338"/>
        <v>3.8720703124999888E-2</v>
      </c>
      <c r="ADV34" s="1">
        <f t="shared" si="11338"/>
        <v>3.8769531249999885E-2</v>
      </c>
      <c r="ADW34" s="1">
        <f t="shared" si="11338"/>
        <v>3.8818359374999882E-2</v>
      </c>
      <c r="ADX34" s="1">
        <f t="shared" si="11338"/>
        <v>3.8867187499999879E-2</v>
      </c>
      <c r="ADY34" s="1">
        <f t="shared" si="11338"/>
        <v>3.8916015624999876E-2</v>
      </c>
      <c r="ADZ34" s="1">
        <f t="shared" si="11338"/>
        <v>3.8964843749999874E-2</v>
      </c>
      <c r="AEA34" s="1">
        <f t="shared" si="11338"/>
        <v>3.9013671874999871E-2</v>
      </c>
      <c r="AEB34" s="1">
        <f t="shared" si="11338"/>
        <v>3.9062499999999868E-2</v>
      </c>
      <c r="AEC34" s="1">
        <f t="shared" si="11338"/>
        <v>3.9111328124999865E-2</v>
      </c>
      <c r="AED34" s="1">
        <f t="shared" si="11338"/>
        <v>3.9160156249999863E-2</v>
      </c>
      <c r="AEE34" s="1">
        <f t="shared" si="11338"/>
        <v>3.920898437499986E-2</v>
      </c>
      <c r="AEF34" s="1">
        <f t="shared" si="11338"/>
        <v>3.9257812499999857E-2</v>
      </c>
      <c r="AEG34" s="1">
        <f t="shared" si="11338"/>
        <v>3.9306640624999854E-2</v>
      </c>
      <c r="AEH34" s="1">
        <f t="shared" si="11338"/>
        <v>3.9355468749999852E-2</v>
      </c>
      <c r="AEI34" s="1">
        <f t="shared" si="11338"/>
        <v>3.9404296874999849E-2</v>
      </c>
      <c r="AEJ34" s="1">
        <f t="shared" si="11338"/>
        <v>3.9453124999999846E-2</v>
      </c>
      <c r="AEK34" s="1">
        <f t="shared" si="11338"/>
        <v>3.9501953124999843E-2</v>
      </c>
      <c r="AEL34" s="1">
        <f t="shared" si="11338"/>
        <v>3.955078124999984E-2</v>
      </c>
      <c r="AEM34" s="1">
        <f t="shared" si="11338"/>
        <v>3.9599609374999838E-2</v>
      </c>
      <c r="AEN34" s="1">
        <f t="shared" si="11338"/>
        <v>3.9648437499999835E-2</v>
      </c>
      <c r="AEO34" s="1">
        <f t="shared" si="11338"/>
        <v>3.9697265624999832E-2</v>
      </c>
      <c r="AEP34" s="1">
        <f t="shared" si="11338"/>
        <v>3.9746093749999829E-2</v>
      </c>
      <c r="AEQ34" s="1">
        <f t="shared" si="11338"/>
        <v>3.9794921874999827E-2</v>
      </c>
      <c r="AER34" s="1">
        <f t="shared" si="11338"/>
        <v>3.9843749999999824E-2</v>
      </c>
      <c r="AES34" s="1">
        <f t="shared" si="11338"/>
        <v>3.9892578124999821E-2</v>
      </c>
      <c r="AET34" s="1">
        <f t="shared" si="11338"/>
        <v>3.9941406249999818E-2</v>
      </c>
      <c r="AEU34" s="1">
        <f t="shared" si="11338"/>
        <v>3.9990234374999815E-2</v>
      </c>
      <c r="AEV34" s="1">
        <f t="shared" si="11338"/>
        <v>4.0039062499999813E-2</v>
      </c>
      <c r="AEW34" s="1">
        <f t="shared" si="11338"/>
        <v>4.008789062499981E-2</v>
      </c>
      <c r="AEX34" s="1">
        <f t="shared" si="11338"/>
        <v>4.0136718749999807E-2</v>
      </c>
      <c r="AEY34" s="1">
        <f t="shared" si="11338"/>
        <v>4.0185546874999804E-2</v>
      </c>
      <c r="AEZ34" s="1">
        <f t="shared" si="11338"/>
        <v>4.0234374999999802E-2</v>
      </c>
      <c r="AFA34" s="1">
        <f t="shared" si="11338"/>
        <v>4.0283203124999799E-2</v>
      </c>
      <c r="AFB34" s="1">
        <f t="shared" si="11338"/>
        <v>4.0332031249999796E-2</v>
      </c>
      <c r="AFC34" s="1">
        <f t="shared" si="11338"/>
        <v>4.0380859374999793E-2</v>
      </c>
      <c r="AFD34" s="1">
        <f t="shared" si="11338"/>
        <v>4.042968749999979E-2</v>
      </c>
      <c r="AFE34" s="1">
        <f t="shared" si="11338"/>
        <v>4.0478515624999788E-2</v>
      </c>
      <c r="AFF34" s="1">
        <f t="shared" si="11338"/>
        <v>4.0527343749999785E-2</v>
      </c>
      <c r="AFG34" s="1">
        <f t="shared" si="11338"/>
        <v>4.0576171874999782E-2</v>
      </c>
      <c r="AFH34" s="1">
        <f t="shared" si="11338"/>
        <v>4.0624999999999779E-2</v>
      </c>
      <c r="AFI34" s="1">
        <f t="shared" si="11338"/>
        <v>4.0673828124999777E-2</v>
      </c>
      <c r="AFJ34" s="1">
        <f t="shared" ref="AFJ34:AHU34" si="11339">AFI34+$F35</f>
        <v>4.0722656249999774E-2</v>
      </c>
      <c r="AFK34" s="1">
        <f t="shared" si="11339"/>
        <v>4.0771484374999771E-2</v>
      </c>
      <c r="AFL34" s="1">
        <f t="shared" si="11339"/>
        <v>4.0820312499999768E-2</v>
      </c>
      <c r="AFM34" s="1">
        <f t="shared" si="11339"/>
        <v>4.0869140624999765E-2</v>
      </c>
      <c r="AFN34" s="1">
        <f t="shared" si="11339"/>
        <v>4.0917968749999763E-2</v>
      </c>
      <c r="AFO34" s="1">
        <f t="shared" si="11339"/>
        <v>4.096679687499976E-2</v>
      </c>
      <c r="AFP34" s="1">
        <f t="shared" si="11339"/>
        <v>4.1015624999999757E-2</v>
      </c>
      <c r="AFQ34" s="1">
        <f t="shared" si="11339"/>
        <v>4.1064453124999754E-2</v>
      </c>
      <c r="AFR34" s="1">
        <f t="shared" si="11339"/>
        <v>4.1113281249999752E-2</v>
      </c>
      <c r="AFS34" s="1">
        <f t="shared" si="11339"/>
        <v>4.1162109374999749E-2</v>
      </c>
      <c r="AFT34" s="1">
        <f t="shared" si="11339"/>
        <v>4.1210937499999746E-2</v>
      </c>
      <c r="AFU34" s="1">
        <f t="shared" si="11339"/>
        <v>4.1259765624999743E-2</v>
      </c>
      <c r="AFV34" s="1">
        <f t="shared" si="11339"/>
        <v>4.130859374999974E-2</v>
      </c>
      <c r="AFW34" s="1">
        <f t="shared" si="11339"/>
        <v>4.1357421874999738E-2</v>
      </c>
      <c r="AFX34" s="1">
        <f t="shared" si="11339"/>
        <v>4.1406249999999735E-2</v>
      </c>
      <c r="AFY34" s="1">
        <f t="shared" si="11339"/>
        <v>4.1455078124999732E-2</v>
      </c>
      <c r="AFZ34" s="1">
        <f t="shared" si="11339"/>
        <v>4.1503906249999729E-2</v>
      </c>
      <c r="AGA34" s="1">
        <f t="shared" si="11339"/>
        <v>4.1552734374999727E-2</v>
      </c>
      <c r="AGB34" s="1">
        <f t="shared" si="11339"/>
        <v>4.1601562499999724E-2</v>
      </c>
      <c r="AGC34" s="1">
        <f t="shared" si="11339"/>
        <v>4.1650390624999721E-2</v>
      </c>
      <c r="AGD34" s="1">
        <f t="shared" si="11339"/>
        <v>4.1699218749999718E-2</v>
      </c>
      <c r="AGE34" s="1">
        <f t="shared" si="11339"/>
        <v>4.1748046874999716E-2</v>
      </c>
      <c r="AGF34" s="1">
        <f t="shared" si="11339"/>
        <v>4.1796874999999713E-2</v>
      </c>
      <c r="AGG34" s="1">
        <f t="shared" si="11339"/>
        <v>4.184570312499971E-2</v>
      </c>
      <c r="AGH34" s="1">
        <f t="shared" si="11339"/>
        <v>4.1894531249999707E-2</v>
      </c>
      <c r="AGI34" s="1">
        <f t="shared" si="11339"/>
        <v>4.1943359374999704E-2</v>
      </c>
      <c r="AGJ34" s="1">
        <f t="shared" si="11339"/>
        <v>4.1992187499999702E-2</v>
      </c>
      <c r="AGK34" s="1">
        <f t="shared" si="11339"/>
        <v>4.2041015624999699E-2</v>
      </c>
      <c r="AGL34" s="1">
        <f t="shared" si="11339"/>
        <v>4.2089843749999696E-2</v>
      </c>
      <c r="AGM34" s="1">
        <f t="shared" si="11339"/>
        <v>4.2138671874999693E-2</v>
      </c>
      <c r="AGN34" s="1">
        <f t="shared" si="11339"/>
        <v>4.2187499999999691E-2</v>
      </c>
      <c r="AGO34" s="1">
        <f t="shared" si="11339"/>
        <v>4.2236328124999688E-2</v>
      </c>
      <c r="AGP34" s="1">
        <f t="shared" si="11339"/>
        <v>4.2285156249999685E-2</v>
      </c>
      <c r="AGQ34" s="1">
        <f t="shared" si="11339"/>
        <v>4.2333984374999682E-2</v>
      </c>
      <c r="AGR34" s="1">
        <f t="shared" si="11339"/>
        <v>4.2382812499999679E-2</v>
      </c>
      <c r="AGS34" s="1">
        <f t="shared" si="11339"/>
        <v>4.2431640624999677E-2</v>
      </c>
      <c r="AGT34" s="1">
        <f t="shared" si="11339"/>
        <v>4.2480468749999674E-2</v>
      </c>
      <c r="AGU34" s="1">
        <f t="shared" si="11339"/>
        <v>4.2529296874999671E-2</v>
      </c>
      <c r="AGV34" s="1">
        <f t="shared" si="11339"/>
        <v>4.2578124999999668E-2</v>
      </c>
      <c r="AGW34" s="1">
        <f t="shared" si="11339"/>
        <v>4.2626953124999666E-2</v>
      </c>
      <c r="AGX34" s="1">
        <f t="shared" si="11339"/>
        <v>4.2675781249999663E-2</v>
      </c>
      <c r="AGY34" s="1">
        <f t="shared" si="11339"/>
        <v>4.272460937499966E-2</v>
      </c>
      <c r="AGZ34" s="1">
        <f t="shared" si="11339"/>
        <v>4.2773437499999657E-2</v>
      </c>
      <c r="AHA34" s="1">
        <f t="shared" si="11339"/>
        <v>4.2822265624999654E-2</v>
      </c>
      <c r="AHB34" s="1">
        <f t="shared" si="11339"/>
        <v>4.2871093749999652E-2</v>
      </c>
      <c r="AHC34" s="1">
        <f t="shared" si="11339"/>
        <v>4.2919921874999649E-2</v>
      </c>
      <c r="AHD34" s="1">
        <f t="shared" si="11339"/>
        <v>4.2968749999999646E-2</v>
      </c>
      <c r="AHE34" s="1">
        <f t="shared" si="11339"/>
        <v>4.3017578124999643E-2</v>
      </c>
      <c r="AHF34" s="1">
        <f t="shared" si="11339"/>
        <v>4.3066406249999641E-2</v>
      </c>
      <c r="AHG34" s="1">
        <f t="shared" si="11339"/>
        <v>4.3115234374999638E-2</v>
      </c>
      <c r="AHH34" s="1">
        <f t="shared" si="11339"/>
        <v>4.3164062499999635E-2</v>
      </c>
      <c r="AHI34" s="1">
        <f t="shared" si="11339"/>
        <v>4.3212890624999632E-2</v>
      </c>
      <c r="AHJ34" s="1">
        <f t="shared" si="11339"/>
        <v>4.3261718749999629E-2</v>
      </c>
      <c r="AHK34" s="1">
        <f t="shared" si="11339"/>
        <v>4.3310546874999627E-2</v>
      </c>
      <c r="AHL34" s="1">
        <f t="shared" si="11339"/>
        <v>4.3359374999999624E-2</v>
      </c>
      <c r="AHM34" s="1">
        <f t="shared" si="11339"/>
        <v>4.3408203124999621E-2</v>
      </c>
      <c r="AHN34" s="1">
        <f t="shared" si="11339"/>
        <v>4.3457031249999618E-2</v>
      </c>
      <c r="AHO34" s="1">
        <f t="shared" si="11339"/>
        <v>4.3505859374999616E-2</v>
      </c>
      <c r="AHP34" s="1">
        <f t="shared" si="11339"/>
        <v>4.3554687499999613E-2</v>
      </c>
      <c r="AHQ34" s="1">
        <f t="shared" si="11339"/>
        <v>4.360351562499961E-2</v>
      </c>
      <c r="AHR34" s="1">
        <f t="shared" si="11339"/>
        <v>4.3652343749999607E-2</v>
      </c>
      <c r="AHS34" s="1">
        <f t="shared" si="11339"/>
        <v>4.3701171874999604E-2</v>
      </c>
      <c r="AHT34" s="1">
        <f t="shared" si="11339"/>
        <v>4.3749999999999602E-2</v>
      </c>
      <c r="AHU34" s="1">
        <f t="shared" si="11339"/>
        <v>4.3798828124999599E-2</v>
      </c>
      <c r="AHV34" s="1">
        <f t="shared" ref="AHV34:AKG34" si="11340">AHU34+$F35</f>
        <v>4.3847656249999596E-2</v>
      </c>
      <c r="AHW34" s="1">
        <f t="shared" si="11340"/>
        <v>4.3896484374999593E-2</v>
      </c>
      <c r="AHX34" s="1">
        <f t="shared" si="11340"/>
        <v>4.3945312499999591E-2</v>
      </c>
      <c r="AHY34" s="1">
        <f t="shared" si="11340"/>
        <v>4.3994140624999588E-2</v>
      </c>
      <c r="AHZ34" s="1">
        <f t="shared" si="11340"/>
        <v>4.4042968749999585E-2</v>
      </c>
      <c r="AIA34" s="1">
        <f t="shared" si="11340"/>
        <v>4.4091796874999582E-2</v>
      </c>
      <c r="AIB34" s="1">
        <f t="shared" si="11340"/>
        <v>4.414062499999958E-2</v>
      </c>
      <c r="AIC34" s="1">
        <f t="shared" si="11340"/>
        <v>4.4189453124999577E-2</v>
      </c>
      <c r="AID34" s="1">
        <f t="shared" si="11340"/>
        <v>4.4238281249999574E-2</v>
      </c>
      <c r="AIE34" s="1">
        <f t="shared" si="11340"/>
        <v>4.4287109374999571E-2</v>
      </c>
      <c r="AIF34" s="1">
        <f t="shared" si="11340"/>
        <v>4.4335937499999568E-2</v>
      </c>
      <c r="AIG34" s="1">
        <f t="shared" si="11340"/>
        <v>4.4384765624999566E-2</v>
      </c>
      <c r="AIH34" s="1">
        <f t="shared" si="11340"/>
        <v>4.4433593749999563E-2</v>
      </c>
      <c r="AII34" s="1">
        <f t="shared" si="11340"/>
        <v>4.448242187499956E-2</v>
      </c>
      <c r="AIJ34" s="1">
        <f t="shared" si="11340"/>
        <v>4.4531249999999557E-2</v>
      </c>
      <c r="AIK34" s="1">
        <f t="shared" si="11340"/>
        <v>4.4580078124999555E-2</v>
      </c>
      <c r="AIL34" s="1">
        <f t="shared" si="11340"/>
        <v>4.4628906249999552E-2</v>
      </c>
      <c r="AIM34" s="1">
        <f t="shared" si="11340"/>
        <v>4.4677734374999549E-2</v>
      </c>
      <c r="AIN34" s="1">
        <f t="shared" si="11340"/>
        <v>4.4726562499999546E-2</v>
      </c>
      <c r="AIO34" s="1">
        <f t="shared" si="11340"/>
        <v>4.4775390624999543E-2</v>
      </c>
      <c r="AIP34" s="1">
        <f t="shared" si="11340"/>
        <v>4.4824218749999541E-2</v>
      </c>
      <c r="AIQ34" s="1">
        <f t="shared" si="11340"/>
        <v>4.4873046874999538E-2</v>
      </c>
      <c r="AIR34" s="1">
        <f t="shared" si="11340"/>
        <v>4.4921874999999535E-2</v>
      </c>
      <c r="AIS34" s="1">
        <f t="shared" si="11340"/>
        <v>4.4970703124999532E-2</v>
      </c>
      <c r="AIT34" s="1">
        <f t="shared" si="11340"/>
        <v>4.501953124999953E-2</v>
      </c>
      <c r="AIU34" s="1">
        <f t="shared" si="11340"/>
        <v>4.5068359374999527E-2</v>
      </c>
      <c r="AIV34" s="1">
        <f t="shared" si="11340"/>
        <v>4.5117187499999524E-2</v>
      </c>
      <c r="AIW34" s="1">
        <f t="shared" si="11340"/>
        <v>4.5166015624999521E-2</v>
      </c>
      <c r="AIX34" s="1">
        <f t="shared" si="11340"/>
        <v>4.5214843749999518E-2</v>
      </c>
      <c r="AIY34" s="1">
        <f t="shared" si="11340"/>
        <v>4.5263671874999516E-2</v>
      </c>
      <c r="AIZ34" s="1">
        <f t="shared" si="11340"/>
        <v>4.5312499999999513E-2</v>
      </c>
      <c r="AJA34" s="1">
        <f t="shared" si="11340"/>
        <v>4.536132812499951E-2</v>
      </c>
      <c r="AJB34" s="1">
        <f t="shared" si="11340"/>
        <v>4.5410156249999507E-2</v>
      </c>
      <c r="AJC34" s="1">
        <f t="shared" si="11340"/>
        <v>4.5458984374999505E-2</v>
      </c>
      <c r="AJD34" s="1">
        <f t="shared" si="11340"/>
        <v>4.5507812499999502E-2</v>
      </c>
      <c r="AJE34" s="1">
        <f t="shared" si="11340"/>
        <v>4.5556640624999499E-2</v>
      </c>
      <c r="AJF34" s="1">
        <f t="shared" si="11340"/>
        <v>4.5605468749999496E-2</v>
      </c>
      <c r="AJG34" s="1">
        <f t="shared" si="11340"/>
        <v>4.5654296874999493E-2</v>
      </c>
      <c r="AJH34" s="1">
        <f t="shared" si="11340"/>
        <v>4.5703124999999491E-2</v>
      </c>
      <c r="AJI34" s="1">
        <f t="shared" si="11340"/>
        <v>4.5751953124999488E-2</v>
      </c>
      <c r="AJJ34" s="1">
        <f t="shared" si="11340"/>
        <v>4.5800781249999485E-2</v>
      </c>
      <c r="AJK34" s="1">
        <f t="shared" si="11340"/>
        <v>4.5849609374999482E-2</v>
      </c>
      <c r="AJL34" s="1">
        <f t="shared" si="11340"/>
        <v>4.589843749999948E-2</v>
      </c>
      <c r="AJM34" s="1">
        <f t="shared" si="11340"/>
        <v>4.5947265624999477E-2</v>
      </c>
      <c r="AJN34" s="1">
        <f t="shared" si="11340"/>
        <v>4.5996093749999474E-2</v>
      </c>
      <c r="AJO34" s="1">
        <f t="shared" si="11340"/>
        <v>4.6044921874999471E-2</v>
      </c>
      <c r="AJP34" s="1">
        <f t="shared" si="11340"/>
        <v>4.6093749999999468E-2</v>
      </c>
      <c r="AJQ34" s="1">
        <f t="shared" si="11340"/>
        <v>4.6142578124999466E-2</v>
      </c>
      <c r="AJR34" s="1">
        <f t="shared" si="11340"/>
        <v>4.6191406249999463E-2</v>
      </c>
      <c r="AJS34" s="1">
        <f t="shared" si="11340"/>
        <v>4.624023437499946E-2</v>
      </c>
      <c r="AJT34" s="1">
        <f t="shared" si="11340"/>
        <v>4.6289062499999457E-2</v>
      </c>
      <c r="AJU34" s="1">
        <f t="shared" si="11340"/>
        <v>4.6337890624999455E-2</v>
      </c>
      <c r="AJV34" s="1">
        <f t="shared" si="11340"/>
        <v>4.6386718749999452E-2</v>
      </c>
      <c r="AJW34" s="1">
        <f t="shared" si="11340"/>
        <v>4.6435546874999449E-2</v>
      </c>
      <c r="AJX34" s="1">
        <f t="shared" si="11340"/>
        <v>4.6484374999999446E-2</v>
      </c>
      <c r="AJY34" s="1">
        <f t="shared" si="11340"/>
        <v>4.6533203124999444E-2</v>
      </c>
      <c r="AJZ34" s="1">
        <f t="shared" si="11340"/>
        <v>4.6582031249999441E-2</v>
      </c>
      <c r="AKA34" s="1">
        <f t="shared" si="11340"/>
        <v>4.6630859374999438E-2</v>
      </c>
      <c r="AKB34" s="1">
        <f t="shared" si="11340"/>
        <v>4.6679687499999435E-2</v>
      </c>
      <c r="AKC34" s="1">
        <f t="shared" si="11340"/>
        <v>4.6728515624999432E-2</v>
      </c>
      <c r="AKD34" s="1">
        <f t="shared" si="11340"/>
        <v>4.677734374999943E-2</v>
      </c>
      <c r="AKE34" s="1">
        <f t="shared" si="11340"/>
        <v>4.6826171874999427E-2</v>
      </c>
      <c r="AKF34" s="1">
        <f t="shared" si="11340"/>
        <v>4.6874999999999424E-2</v>
      </c>
      <c r="AKG34" s="1">
        <f t="shared" si="11340"/>
        <v>4.6923828124999421E-2</v>
      </c>
      <c r="AKH34" s="1">
        <f t="shared" ref="AKH34:AMS34" si="11341">AKG34+$F35</f>
        <v>4.6972656249999419E-2</v>
      </c>
      <c r="AKI34" s="1">
        <f t="shared" si="11341"/>
        <v>4.7021484374999416E-2</v>
      </c>
      <c r="AKJ34" s="1">
        <f t="shared" si="11341"/>
        <v>4.7070312499999413E-2</v>
      </c>
      <c r="AKK34" s="1">
        <f t="shared" si="11341"/>
        <v>4.711914062499941E-2</v>
      </c>
      <c r="AKL34" s="1">
        <f t="shared" si="11341"/>
        <v>4.7167968749999407E-2</v>
      </c>
      <c r="AKM34" s="1">
        <f t="shared" si="11341"/>
        <v>4.7216796874999405E-2</v>
      </c>
      <c r="AKN34" s="1">
        <f t="shared" si="11341"/>
        <v>4.7265624999999402E-2</v>
      </c>
      <c r="AKO34" s="1">
        <f t="shared" si="11341"/>
        <v>4.7314453124999399E-2</v>
      </c>
      <c r="AKP34" s="1">
        <f t="shared" si="11341"/>
        <v>4.7363281249999396E-2</v>
      </c>
      <c r="AKQ34" s="1">
        <f t="shared" si="11341"/>
        <v>4.7412109374999394E-2</v>
      </c>
      <c r="AKR34" s="1">
        <f t="shared" si="11341"/>
        <v>4.7460937499999391E-2</v>
      </c>
      <c r="AKS34" s="1">
        <f t="shared" si="11341"/>
        <v>4.7509765624999388E-2</v>
      </c>
      <c r="AKT34" s="1">
        <f t="shared" si="11341"/>
        <v>4.7558593749999385E-2</v>
      </c>
      <c r="AKU34" s="1">
        <f t="shared" si="11341"/>
        <v>4.7607421874999382E-2</v>
      </c>
      <c r="AKV34" s="1">
        <f t="shared" si="11341"/>
        <v>4.765624999999938E-2</v>
      </c>
      <c r="AKW34" s="1">
        <f t="shared" si="11341"/>
        <v>4.7705078124999377E-2</v>
      </c>
      <c r="AKX34" s="1">
        <f t="shared" si="11341"/>
        <v>4.7753906249999374E-2</v>
      </c>
      <c r="AKY34" s="1">
        <f t="shared" si="11341"/>
        <v>4.7802734374999371E-2</v>
      </c>
      <c r="AKZ34" s="1">
        <f t="shared" si="11341"/>
        <v>4.7851562499999369E-2</v>
      </c>
      <c r="ALA34" s="1">
        <f t="shared" si="11341"/>
        <v>4.7900390624999366E-2</v>
      </c>
      <c r="ALB34" s="1">
        <f t="shared" si="11341"/>
        <v>4.7949218749999363E-2</v>
      </c>
      <c r="ALC34" s="1">
        <f t="shared" si="11341"/>
        <v>4.799804687499936E-2</v>
      </c>
      <c r="ALD34" s="1">
        <f t="shared" si="11341"/>
        <v>4.8046874999999357E-2</v>
      </c>
      <c r="ALE34" s="1">
        <f t="shared" si="11341"/>
        <v>4.8095703124999355E-2</v>
      </c>
      <c r="ALF34" s="1">
        <f t="shared" si="11341"/>
        <v>4.8144531249999352E-2</v>
      </c>
      <c r="ALG34" s="1">
        <f t="shared" si="11341"/>
        <v>4.8193359374999349E-2</v>
      </c>
      <c r="ALH34" s="1">
        <f t="shared" si="11341"/>
        <v>4.8242187499999346E-2</v>
      </c>
      <c r="ALI34" s="1">
        <f t="shared" si="11341"/>
        <v>4.8291015624999344E-2</v>
      </c>
      <c r="ALJ34" s="1">
        <f t="shared" si="11341"/>
        <v>4.8339843749999341E-2</v>
      </c>
      <c r="ALK34" s="1">
        <f t="shared" si="11341"/>
        <v>4.8388671874999338E-2</v>
      </c>
      <c r="ALL34" s="1">
        <f t="shared" si="11341"/>
        <v>4.8437499999999335E-2</v>
      </c>
      <c r="ALM34" s="1">
        <f t="shared" si="11341"/>
        <v>4.8486328124999332E-2</v>
      </c>
      <c r="ALN34" s="1">
        <f t="shared" si="11341"/>
        <v>4.853515624999933E-2</v>
      </c>
      <c r="ALO34" s="1">
        <f t="shared" si="11341"/>
        <v>4.8583984374999327E-2</v>
      </c>
      <c r="ALP34" s="1">
        <f t="shared" si="11341"/>
        <v>4.8632812499999324E-2</v>
      </c>
      <c r="ALQ34" s="1">
        <f t="shared" si="11341"/>
        <v>4.8681640624999321E-2</v>
      </c>
      <c r="ALR34" s="1">
        <f t="shared" si="11341"/>
        <v>4.8730468749999319E-2</v>
      </c>
      <c r="ALS34" s="1">
        <f t="shared" si="11341"/>
        <v>4.8779296874999316E-2</v>
      </c>
      <c r="ALT34" s="1">
        <f t="shared" si="11341"/>
        <v>4.8828124999999313E-2</v>
      </c>
      <c r="ALU34" s="1">
        <f t="shared" si="11341"/>
        <v>4.887695312499931E-2</v>
      </c>
      <c r="ALV34" s="1">
        <f t="shared" si="11341"/>
        <v>4.8925781249999307E-2</v>
      </c>
      <c r="ALW34" s="1">
        <f t="shared" si="11341"/>
        <v>4.8974609374999305E-2</v>
      </c>
      <c r="ALX34" s="1">
        <f t="shared" si="11341"/>
        <v>4.9023437499999302E-2</v>
      </c>
      <c r="ALY34" s="1">
        <f t="shared" si="11341"/>
        <v>4.9072265624999299E-2</v>
      </c>
      <c r="ALZ34" s="1">
        <f t="shared" si="11341"/>
        <v>4.9121093749999296E-2</v>
      </c>
      <c r="AMA34" s="1">
        <f t="shared" si="11341"/>
        <v>4.9169921874999294E-2</v>
      </c>
      <c r="AMB34" s="1">
        <f t="shared" si="11341"/>
        <v>4.9218749999999291E-2</v>
      </c>
      <c r="AMC34" s="1">
        <f t="shared" si="11341"/>
        <v>4.9267578124999288E-2</v>
      </c>
      <c r="AMD34" s="1">
        <f t="shared" si="11341"/>
        <v>4.9316406249999285E-2</v>
      </c>
      <c r="AME34" s="1">
        <f t="shared" si="11341"/>
        <v>4.9365234374999283E-2</v>
      </c>
      <c r="AMF34" s="1">
        <f t="shared" si="11341"/>
        <v>4.941406249999928E-2</v>
      </c>
      <c r="AMG34" s="1">
        <f t="shared" si="11341"/>
        <v>4.9462890624999277E-2</v>
      </c>
      <c r="AMH34" s="1">
        <f t="shared" si="11341"/>
        <v>4.9511718749999274E-2</v>
      </c>
      <c r="AMI34" s="1">
        <f t="shared" si="11341"/>
        <v>4.9560546874999271E-2</v>
      </c>
      <c r="AMJ34" s="1">
        <f t="shared" si="11341"/>
        <v>4.9609374999999269E-2</v>
      </c>
      <c r="AMK34" s="1">
        <f t="shared" si="11341"/>
        <v>4.9658203124999266E-2</v>
      </c>
      <c r="AML34" s="1">
        <f t="shared" si="11341"/>
        <v>4.9707031249999263E-2</v>
      </c>
      <c r="AMM34" s="1">
        <f t="shared" si="11341"/>
        <v>4.975585937499926E-2</v>
      </c>
      <c r="AMN34" s="1">
        <f t="shared" si="11341"/>
        <v>4.9804687499999258E-2</v>
      </c>
      <c r="AMO34" s="1">
        <f t="shared" si="11341"/>
        <v>4.9853515624999255E-2</v>
      </c>
      <c r="AMP34" s="1">
        <f t="shared" si="11341"/>
        <v>4.9902343749999252E-2</v>
      </c>
      <c r="AMQ34" s="1">
        <f t="shared" si="11341"/>
        <v>4.9951171874999249E-2</v>
      </c>
      <c r="AMR34" s="1">
        <f t="shared" si="11341"/>
        <v>4.9999999999999246E-2</v>
      </c>
      <c r="AMS34" s="1">
        <f t="shared" si="11341"/>
        <v>5.0048828124999244E-2</v>
      </c>
      <c r="AMT34" s="1">
        <f t="shared" ref="AMT34:APE34" si="11342">AMS34+$F35</f>
        <v>5.0097656249999241E-2</v>
      </c>
      <c r="AMU34" s="1">
        <f t="shared" si="11342"/>
        <v>5.0146484374999238E-2</v>
      </c>
      <c r="AMV34" s="1">
        <f t="shared" si="11342"/>
        <v>5.0195312499999235E-2</v>
      </c>
      <c r="AMW34" s="1">
        <f t="shared" si="11342"/>
        <v>5.0244140624999233E-2</v>
      </c>
      <c r="AMX34" s="1">
        <f t="shared" si="11342"/>
        <v>5.029296874999923E-2</v>
      </c>
      <c r="AMY34" s="1">
        <f t="shared" si="11342"/>
        <v>5.0341796874999227E-2</v>
      </c>
      <c r="AMZ34" s="1">
        <f t="shared" si="11342"/>
        <v>5.0390624999999224E-2</v>
      </c>
      <c r="ANA34" s="1">
        <f t="shared" si="11342"/>
        <v>5.0439453124999221E-2</v>
      </c>
      <c r="ANB34" s="1">
        <f t="shared" si="11342"/>
        <v>5.0488281249999219E-2</v>
      </c>
      <c r="ANC34" s="1">
        <f t="shared" si="11342"/>
        <v>5.0537109374999216E-2</v>
      </c>
      <c r="AND34" s="1">
        <f t="shared" si="11342"/>
        <v>5.0585937499999213E-2</v>
      </c>
      <c r="ANE34" s="1">
        <f t="shared" si="11342"/>
        <v>5.063476562499921E-2</v>
      </c>
      <c r="ANF34" s="1">
        <f t="shared" si="11342"/>
        <v>5.0683593749999208E-2</v>
      </c>
      <c r="ANG34" s="1">
        <f t="shared" si="11342"/>
        <v>5.0732421874999205E-2</v>
      </c>
      <c r="ANH34" s="1">
        <f t="shared" si="11342"/>
        <v>5.0781249999999202E-2</v>
      </c>
      <c r="ANI34" s="1">
        <f t="shared" si="11342"/>
        <v>5.0830078124999199E-2</v>
      </c>
      <c r="ANJ34" s="1">
        <f t="shared" si="11342"/>
        <v>5.0878906249999196E-2</v>
      </c>
      <c r="ANK34" s="1">
        <f t="shared" si="11342"/>
        <v>5.0927734374999194E-2</v>
      </c>
      <c r="ANL34" s="1">
        <f t="shared" si="11342"/>
        <v>5.0976562499999191E-2</v>
      </c>
      <c r="ANM34" s="1">
        <f t="shared" si="11342"/>
        <v>5.1025390624999188E-2</v>
      </c>
      <c r="ANN34" s="1">
        <f t="shared" si="11342"/>
        <v>5.1074218749999185E-2</v>
      </c>
      <c r="ANO34" s="1">
        <f t="shared" si="11342"/>
        <v>5.1123046874999183E-2</v>
      </c>
      <c r="ANP34" s="1">
        <f t="shared" si="11342"/>
        <v>5.117187499999918E-2</v>
      </c>
      <c r="ANQ34" s="1">
        <f t="shared" si="11342"/>
        <v>5.1220703124999177E-2</v>
      </c>
      <c r="ANR34" s="1">
        <f t="shared" si="11342"/>
        <v>5.1269531249999174E-2</v>
      </c>
      <c r="ANS34" s="1">
        <f t="shared" si="11342"/>
        <v>5.1318359374999171E-2</v>
      </c>
      <c r="ANT34" s="1">
        <f t="shared" si="11342"/>
        <v>5.1367187499999169E-2</v>
      </c>
      <c r="ANU34" s="1">
        <f t="shared" si="11342"/>
        <v>5.1416015624999166E-2</v>
      </c>
      <c r="ANV34" s="1">
        <f t="shared" si="11342"/>
        <v>5.1464843749999163E-2</v>
      </c>
      <c r="ANW34" s="1">
        <f t="shared" si="11342"/>
        <v>5.151367187499916E-2</v>
      </c>
      <c r="ANX34" s="1">
        <f t="shared" si="11342"/>
        <v>5.1562499999999158E-2</v>
      </c>
      <c r="ANY34" s="1">
        <f t="shared" si="11342"/>
        <v>5.1611328124999155E-2</v>
      </c>
      <c r="ANZ34" s="1">
        <f t="shared" si="11342"/>
        <v>5.1660156249999152E-2</v>
      </c>
      <c r="AOA34" s="1">
        <f t="shared" si="11342"/>
        <v>5.1708984374999149E-2</v>
      </c>
      <c r="AOB34" s="1">
        <f t="shared" si="11342"/>
        <v>5.1757812499999147E-2</v>
      </c>
      <c r="AOC34" s="1">
        <f t="shared" si="11342"/>
        <v>5.1806640624999144E-2</v>
      </c>
      <c r="AOD34" s="1">
        <f t="shared" si="11342"/>
        <v>5.1855468749999141E-2</v>
      </c>
      <c r="AOE34" s="1">
        <f t="shared" si="11342"/>
        <v>5.1904296874999138E-2</v>
      </c>
      <c r="AOF34" s="1">
        <f t="shared" si="11342"/>
        <v>5.1953124999999135E-2</v>
      </c>
      <c r="AOG34" s="1">
        <f t="shared" si="11342"/>
        <v>5.2001953124999133E-2</v>
      </c>
      <c r="AOH34" s="1">
        <f t="shared" si="11342"/>
        <v>5.205078124999913E-2</v>
      </c>
      <c r="AOI34" s="1">
        <f t="shared" si="11342"/>
        <v>5.2099609374999127E-2</v>
      </c>
      <c r="AOJ34" s="1">
        <f t="shared" si="11342"/>
        <v>5.2148437499999124E-2</v>
      </c>
      <c r="AOK34" s="1">
        <f t="shared" si="11342"/>
        <v>5.2197265624999122E-2</v>
      </c>
      <c r="AOL34" s="1">
        <f t="shared" si="11342"/>
        <v>5.2246093749999119E-2</v>
      </c>
      <c r="AOM34" s="1">
        <f t="shared" si="11342"/>
        <v>5.2294921874999116E-2</v>
      </c>
      <c r="AON34" s="1">
        <f t="shared" si="11342"/>
        <v>5.2343749999999113E-2</v>
      </c>
      <c r="AOO34" s="1">
        <f t="shared" si="11342"/>
        <v>5.239257812499911E-2</v>
      </c>
      <c r="AOP34" s="1">
        <f t="shared" si="11342"/>
        <v>5.2441406249999108E-2</v>
      </c>
      <c r="AOQ34" s="1">
        <f t="shared" si="11342"/>
        <v>5.2490234374999105E-2</v>
      </c>
      <c r="AOR34" s="1">
        <f t="shared" si="11342"/>
        <v>5.2539062499999102E-2</v>
      </c>
      <c r="AOS34" s="1">
        <f t="shared" si="11342"/>
        <v>5.2587890624999099E-2</v>
      </c>
      <c r="AOT34" s="1">
        <f t="shared" si="11342"/>
        <v>5.2636718749999097E-2</v>
      </c>
      <c r="AOU34" s="1">
        <f t="shared" si="11342"/>
        <v>5.2685546874999094E-2</v>
      </c>
      <c r="AOV34" s="1">
        <f t="shared" si="11342"/>
        <v>5.2734374999999091E-2</v>
      </c>
      <c r="AOW34" s="1">
        <f t="shared" si="11342"/>
        <v>5.2783203124999088E-2</v>
      </c>
      <c r="AOX34" s="1">
        <f t="shared" si="11342"/>
        <v>5.2832031249999085E-2</v>
      </c>
      <c r="AOY34" s="1">
        <f t="shared" si="11342"/>
        <v>5.2880859374999083E-2</v>
      </c>
      <c r="AOZ34" s="1">
        <f t="shared" si="11342"/>
        <v>5.292968749999908E-2</v>
      </c>
      <c r="APA34" s="1">
        <f t="shared" si="11342"/>
        <v>5.2978515624999077E-2</v>
      </c>
      <c r="APB34" s="1">
        <f t="shared" si="11342"/>
        <v>5.3027343749999074E-2</v>
      </c>
      <c r="APC34" s="1">
        <f t="shared" si="11342"/>
        <v>5.3076171874999072E-2</v>
      </c>
      <c r="APD34" s="1">
        <f t="shared" si="11342"/>
        <v>5.3124999999999069E-2</v>
      </c>
      <c r="APE34" s="1">
        <f t="shared" si="11342"/>
        <v>5.3173828124999066E-2</v>
      </c>
      <c r="APF34" s="1">
        <f t="shared" ref="APF34:ARQ34" si="11343">APE34+$F35</f>
        <v>5.3222656249999063E-2</v>
      </c>
      <c r="APG34" s="1">
        <f t="shared" si="11343"/>
        <v>5.327148437499906E-2</v>
      </c>
      <c r="APH34" s="1">
        <f t="shared" si="11343"/>
        <v>5.3320312499999058E-2</v>
      </c>
      <c r="API34" s="1">
        <f t="shared" si="11343"/>
        <v>5.3369140624999055E-2</v>
      </c>
      <c r="APJ34" s="1">
        <f t="shared" si="11343"/>
        <v>5.3417968749999052E-2</v>
      </c>
      <c r="APK34" s="1">
        <f t="shared" si="11343"/>
        <v>5.3466796874999049E-2</v>
      </c>
      <c r="APL34" s="1">
        <f t="shared" si="11343"/>
        <v>5.3515624999999047E-2</v>
      </c>
      <c r="APM34" s="1">
        <f t="shared" si="11343"/>
        <v>5.3564453124999044E-2</v>
      </c>
      <c r="APN34" s="1">
        <f t="shared" si="11343"/>
        <v>5.3613281249999041E-2</v>
      </c>
      <c r="APO34" s="1">
        <f t="shared" si="11343"/>
        <v>5.3662109374999038E-2</v>
      </c>
      <c r="APP34" s="1">
        <f t="shared" si="11343"/>
        <v>5.3710937499999035E-2</v>
      </c>
      <c r="APQ34" s="1">
        <f t="shared" si="11343"/>
        <v>5.3759765624999033E-2</v>
      </c>
      <c r="APR34" s="1">
        <f t="shared" si="11343"/>
        <v>5.380859374999903E-2</v>
      </c>
      <c r="APS34" s="1">
        <f t="shared" si="11343"/>
        <v>5.3857421874999027E-2</v>
      </c>
      <c r="APT34" s="1">
        <f t="shared" si="11343"/>
        <v>5.3906249999999024E-2</v>
      </c>
      <c r="APU34" s="1">
        <f t="shared" si="11343"/>
        <v>5.3955078124999022E-2</v>
      </c>
      <c r="APV34" s="1">
        <f t="shared" si="11343"/>
        <v>5.4003906249999019E-2</v>
      </c>
      <c r="APW34" s="1">
        <f t="shared" si="11343"/>
        <v>5.4052734374999016E-2</v>
      </c>
      <c r="APX34" s="1">
        <f t="shared" si="11343"/>
        <v>5.4101562499999013E-2</v>
      </c>
      <c r="APY34" s="1">
        <f t="shared" si="11343"/>
        <v>5.4150390624999011E-2</v>
      </c>
      <c r="APZ34" s="1">
        <f t="shared" si="11343"/>
        <v>5.4199218749999008E-2</v>
      </c>
      <c r="AQA34" s="1">
        <f t="shared" si="11343"/>
        <v>5.4248046874999005E-2</v>
      </c>
      <c r="AQB34" s="1">
        <f t="shared" si="11343"/>
        <v>5.4296874999999002E-2</v>
      </c>
      <c r="AQC34" s="1">
        <f t="shared" si="11343"/>
        <v>5.4345703124998999E-2</v>
      </c>
      <c r="AQD34" s="1">
        <f t="shared" si="11343"/>
        <v>5.4394531249998997E-2</v>
      </c>
      <c r="AQE34" s="1">
        <f t="shared" si="11343"/>
        <v>5.4443359374998994E-2</v>
      </c>
      <c r="AQF34" s="1">
        <f t="shared" si="11343"/>
        <v>5.4492187499998991E-2</v>
      </c>
      <c r="AQG34" s="1">
        <f t="shared" si="11343"/>
        <v>5.4541015624998988E-2</v>
      </c>
      <c r="AQH34" s="1">
        <f t="shared" si="11343"/>
        <v>5.4589843749998986E-2</v>
      </c>
      <c r="AQI34" s="1">
        <f t="shared" si="11343"/>
        <v>5.4638671874998983E-2</v>
      </c>
      <c r="AQJ34" s="1">
        <f t="shared" si="11343"/>
        <v>5.468749999999898E-2</v>
      </c>
      <c r="AQK34" s="1">
        <f t="shared" si="11343"/>
        <v>5.4736328124998977E-2</v>
      </c>
      <c r="AQL34" s="1">
        <f t="shared" si="11343"/>
        <v>5.4785156249998974E-2</v>
      </c>
      <c r="AQM34" s="1">
        <f t="shared" si="11343"/>
        <v>5.4833984374998972E-2</v>
      </c>
      <c r="AQN34" s="1">
        <f t="shared" si="11343"/>
        <v>5.4882812499998969E-2</v>
      </c>
      <c r="AQO34" s="1">
        <f t="shared" si="11343"/>
        <v>5.4931640624998966E-2</v>
      </c>
      <c r="AQP34" s="1">
        <f t="shared" si="11343"/>
        <v>5.4980468749998963E-2</v>
      </c>
      <c r="AQQ34" s="1">
        <f t="shared" si="11343"/>
        <v>5.5029296874998961E-2</v>
      </c>
      <c r="AQR34" s="1">
        <f t="shared" si="11343"/>
        <v>5.5078124999998958E-2</v>
      </c>
      <c r="AQS34" s="1">
        <f t="shared" si="11343"/>
        <v>5.5126953124998955E-2</v>
      </c>
      <c r="AQT34" s="1">
        <f t="shared" si="11343"/>
        <v>5.5175781249998952E-2</v>
      </c>
      <c r="AQU34" s="1">
        <f t="shared" si="11343"/>
        <v>5.5224609374998949E-2</v>
      </c>
      <c r="AQV34" s="1">
        <f t="shared" si="11343"/>
        <v>5.5273437499998947E-2</v>
      </c>
      <c r="AQW34" s="1">
        <f t="shared" si="11343"/>
        <v>5.5322265624998944E-2</v>
      </c>
      <c r="AQX34" s="1">
        <f t="shared" si="11343"/>
        <v>5.5371093749998941E-2</v>
      </c>
      <c r="AQY34" s="1">
        <f t="shared" si="11343"/>
        <v>5.5419921874998938E-2</v>
      </c>
      <c r="AQZ34" s="1">
        <f t="shared" si="11343"/>
        <v>5.5468749999998936E-2</v>
      </c>
      <c r="ARA34" s="1">
        <f t="shared" si="11343"/>
        <v>5.5517578124998933E-2</v>
      </c>
      <c r="ARB34" s="1">
        <f t="shared" si="11343"/>
        <v>5.556640624999893E-2</v>
      </c>
      <c r="ARC34" s="1">
        <f t="shared" si="11343"/>
        <v>5.5615234374998927E-2</v>
      </c>
      <c r="ARD34" s="1">
        <f t="shared" si="11343"/>
        <v>5.5664062499998924E-2</v>
      </c>
      <c r="ARE34" s="1">
        <f t="shared" si="11343"/>
        <v>5.5712890624998922E-2</v>
      </c>
      <c r="ARF34" s="1">
        <f t="shared" si="11343"/>
        <v>5.5761718749998919E-2</v>
      </c>
      <c r="ARG34" s="1">
        <f t="shared" si="11343"/>
        <v>5.5810546874998916E-2</v>
      </c>
      <c r="ARH34" s="1">
        <f t="shared" si="11343"/>
        <v>5.5859374999998913E-2</v>
      </c>
      <c r="ARI34" s="1">
        <f t="shared" si="11343"/>
        <v>5.5908203124998911E-2</v>
      </c>
      <c r="ARJ34" s="1">
        <f t="shared" si="11343"/>
        <v>5.5957031249998908E-2</v>
      </c>
      <c r="ARK34" s="1">
        <f t="shared" si="11343"/>
        <v>5.6005859374998905E-2</v>
      </c>
      <c r="ARL34" s="1">
        <f t="shared" si="11343"/>
        <v>5.6054687499998902E-2</v>
      </c>
      <c r="ARM34" s="1">
        <f t="shared" si="11343"/>
        <v>5.6103515624998899E-2</v>
      </c>
      <c r="ARN34" s="1">
        <f t="shared" si="11343"/>
        <v>5.6152343749998897E-2</v>
      </c>
      <c r="ARO34" s="1">
        <f t="shared" si="11343"/>
        <v>5.6201171874998894E-2</v>
      </c>
      <c r="ARP34" s="1">
        <f t="shared" si="11343"/>
        <v>5.6249999999998891E-2</v>
      </c>
      <c r="ARQ34" s="1">
        <f t="shared" si="11343"/>
        <v>5.6298828124998888E-2</v>
      </c>
      <c r="ARR34" s="1">
        <f t="shared" ref="ARR34:AUC34" si="11344">ARQ34+$F35</f>
        <v>5.6347656249998886E-2</v>
      </c>
      <c r="ARS34" s="1">
        <f t="shared" si="11344"/>
        <v>5.6396484374998883E-2</v>
      </c>
      <c r="ART34" s="1">
        <f t="shared" si="11344"/>
        <v>5.644531249999888E-2</v>
      </c>
      <c r="ARU34" s="1">
        <f t="shared" si="11344"/>
        <v>5.6494140624998877E-2</v>
      </c>
      <c r="ARV34" s="1">
        <f t="shared" si="11344"/>
        <v>5.6542968749998875E-2</v>
      </c>
      <c r="ARW34" s="1">
        <f t="shared" si="11344"/>
        <v>5.6591796874998872E-2</v>
      </c>
      <c r="ARX34" s="1">
        <f t="shared" si="11344"/>
        <v>5.6640624999998869E-2</v>
      </c>
      <c r="ARY34" s="1">
        <f t="shared" si="11344"/>
        <v>5.6689453124998866E-2</v>
      </c>
      <c r="ARZ34" s="1">
        <f t="shared" si="11344"/>
        <v>5.6738281249998863E-2</v>
      </c>
      <c r="ASA34" s="1">
        <f t="shared" si="11344"/>
        <v>5.6787109374998861E-2</v>
      </c>
      <c r="ASB34" s="1">
        <f t="shared" si="11344"/>
        <v>5.6835937499998858E-2</v>
      </c>
      <c r="ASC34" s="1">
        <f t="shared" si="11344"/>
        <v>5.6884765624998855E-2</v>
      </c>
      <c r="ASD34" s="1">
        <f t="shared" si="11344"/>
        <v>5.6933593749998852E-2</v>
      </c>
      <c r="ASE34" s="1">
        <f t="shared" si="11344"/>
        <v>5.698242187499885E-2</v>
      </c>
      <c r="ASF34" s="1">
        <f t="shared" si="11344"/>
        <v>5.7031249999998847E-2</v>
      </c>
      <c r="ASG34" s="1">
        <f t="shared" si="11344"/>
        <v>5.7080078124998844E-2</v>
      </c>
      <c r="ASH34" s="1">
        <f t="shared" si="11344"/>
        <v>5.7128906249998841E-2</v>
      </c>
      <c r="ASI34" s="1">
        <f t="shared" si="11344"/>
        <v>5.7177734374998838E-2</v>
      </c>
      <c r="ASJ34" s="1">
        <f t="shared" si="11344"/>
        <v>5.7226562499998836E-2</v>
      </c>
      <c r="ASK34" s="1">
        <f t="shared" si="11344"/>
        <v>5.7275390624998833E-2</v>
      </c>
      <c r="ASL34" s="1">
        <f t="shared" si="11344"/>
        <v>5.732421874999883E-2</v>
      </c>
      <c r="ASM34" s="1">
        <f t="shared" si="11344"/>
        <v>5.7373046874998827E-2</v>
      </c>
      <c r="ASN34" s="1">
        <f t="shared" si="11344"/>
        <v>5.7421874999998825E-2</v>
      </c>
      <c r="ASO34" s="1">
        <f t="shared" si="11344"/>
        <v>5.7470703124998822E-2</v>
      </c>
      <c r="ASP34" s="1">
        <f t="shared" si="11344"/>
        <v>5.7519531249998819E-2</v>
      </c>
      <c r="ASQ34" s="1">
        <f t="shared" si="11344"/>
        <v>5.7568359374998816E-2</v>
      </c>
      <c r="ASR34" s="1">
        <f t="shared" si="11344"/>
        <v>5.7617187499998813E-2</v>
      </c>
      <c r="ASS34" s="1">
        <f t="shared" si="11344"/>
        <v>5.7666015624998811E-2</v>
      </c>
      <c r="AST34" s="1">
        <f t="shared" si="11344"/>
        <v>5.7714843749998808E-2</v>
      </c>
      <c r="ASU34" s="1">
        <f t="shared" si="11344"/>
        <v>5.7763671874998805E-2</v>
      </c>
      <c r="ASV34" s="1">
        <f t="shared" si="11344"/>
        <v>5.7812499999998802E-2</v>
      </c>
      <c r="ASW34" s="1">
        <f t="shared" si="11344"/>
        <v>5.78613281249988E-2</v>
      </c>
      <c r="ASX34" s="1">
        <f t="shared" si="11344"/>
        <v>5.7910156249998797E-2</v>
      </c>
      <c r="ASY34" s="1">
        <f t="shared" si="11344"/>
        <v>5.7958984374998794E-2</v>
      </c>
      <c r="ASZ34" s="1">
        <f t="shared" si="11344"/>
        <v>5.8007812499998791E-2</v>
      </c>
      <c r="ATA34" s="1">
        <f t="shared" si="11344"/>
        <v>5.8056640624998788E-2</v>
      </c>
      <c r="ATB34" s="1">
        <f t="shared" si="11344"/>
        <v>5.8105468749998786E-2</v>
      </c>
      <c r="ATC34" s="1">
        <f t="shared" si="11344"/>
        <v>5.8154296874998783E-2</v>
      </c>
      <c r="ATD34" s="1">
        <f t="shared" si="11344"/>
        <v>5.820312499999878E-2</v>
      </c>
      <c r="ATE34" s="1">
        <f t="shared" si="11344"/>
        <v>5.8251953124998777E-2</v>
      </c>
      <c r="ATF34" s="1">
        <f t="shared" si="11344"/>
        <v>5.8300781249998775E-2</v>
      </c>
      <c r="ATG34" s="1">
        <f t="shared" si="11344"/>
        <v>5.8349609374998772E-2</v>
      </c>
      <c r="ATH34" s="1">
        <f t="shared" si="11344"/>
        <v>5.8398437499998769E-2</v>
      </c>
      <c r="ATI34" s="1">
        <f t="shared" si="11344"/>
        <v>5.8447265624998766E-2</v>
      </c>
      <c r="ATJ34" s="1">
        <f t="shared" si="11344"/>
        <v>5.8496093749998763E-2</v>
      </c>
      <c r="ATK34" s="1">
        <f t="shared" si="11344"/>
        <v>5.8544921874998761E-2</v>
      </c>
      <c r="ATL34" s="1">
        <f t="shared" si="11344"/>
        <v>5.8593749999998758E-2</v>
      </c>
      <c r="ATM34" s="1">
        <f t="shared" si="11344"/>
        <v>5.8642578124998755E-2</v>
      </c>
      <c r="ATN34" s="1">
        <f t="shared" si="11344"/>
        <v>5.8691406249998752E-2</v>
      </c>
      <c r="ATO34" s="1">
        <f t="shared" si="11344"/>
        <v>5.874023437499875E-2</v>
      </c>
      <c r="ATP34" s="1">
        <f t="shared" si="11344"/>
        <v>5.8789062499998747E-2</v>
      </c>
      <c r="ATQ34" s="1">
        <f t="shared" si="11344"/>
        <v>5.8837890624998744E-2</v>
      </c>
      <c r="ATR34" s="1">
        <f t="shared" si="11344"/>
        <v>5.8886718749998741E-2</v>
      </c>
      <c r="ATS34" s="1">
        <f t="shared" si="11344"/>
        <v>5.8935546874998739E-2</v>
      </c>
      <c r="ATT34" s="1">
        <f t="shared" si="11344"/>
        <v>5.8984374999998736E-2</v>
      </c>
      <c r="ATU34" s="1">
        <f t="shared" si="11344"/>
        <v>5.9033203124998733E-2</v>
      </c>
      <c r="ATV34" s="1">
        <f t="shared" si="11344"/>
        <v>5.908203124999873E-2</v>
      </c>
      <c r="ATW34" s="1">
        <f t="shared" si="11344"/>
        <v>5.9130859374998727E-2</v>
      </c>
      <c r="ATX34" s="1">
        <f t="shared" si="11344"/>
        <v>5.9179687499998725E-2</v>
      </c>
      <c r="ATY34" s="1">
        <f t="shared" si="11344"/>
        <v>5.9228515624998722E-2</v>
      </c>
      <c r="ATZ34" s="1">
        <f t="shared" si="11344"/>
        <v>5.9277343749998719E-2</v>
      </c>
      <c r="AUA34" s="1">
        <f t="shared" si="11344"/>
        <v>5.9326171874998716E-2</v>
      </c>
      <c r="AUB34" s="1">
        <f t="shared" si="11344"/>
        <v>5.9374999999998714E-2</v>
      </c>
      <c r="AUC34" s="1">
        <f t="shared" si="11344"/>
        <v>5.9423828124998711E-2</v>
      </c>
      <c r="AUD34" s="1">
        <f t="shared" ref="AUD34:AWO34" si="11345">AUC34+$F35</f>
        <v>5.9472656249998708E-2</v>
      </c>
      <c r="AUE34" s="1">
        <f t="shared" si="11345"/>
        <v>5.9521484374998705E-2</v>
      </c>
      <c r="AUF34" s="1">
        <f t="shared" si="11345"/>
        <v>5.9570312499998702E-2</v>
      </c>
      <c r="AUG34" s="1">
        <f t="shared" si="11345"/>
        <v>5.96191406249987E-2</v>
      </c>
      <c r="AUH34" s="1">
        <f t="shared" si="11345"/>
        <v>5.9667968749998697E-2</v>
      </c>
      <c r="AUI34" s="1">
        <f t="shared" si="11345"/>
        <v>5.9716796874998694E-2</v>
      </c>
      <c r="AUJ34" s="1">
        <f t="shared" si="11345"/>
        <v>5.9765624999998691E-2</v>
      </c>
      <c r="AUK34" s="1">
        <f t="shared" si="11345"/>
        <v>5.9814453124998689E-2</v>
      </c>
      <c r="AUL34" s="1">
        <f t="shared" si="11345"/>
        <v>5.9863281249998686E-2</v>
      </c>
      <c r="AUM34" s="1">
        <f t="shared" si="11345"/>
        <v>5.9912109374998683E-2</v>
      </c>
      <c r="AUN34" s="1">
        <f t="shared" si="11345"/>
        <v>5.996093749999868E-2</v>
      </c>
      <c r="AUO34" s="1">
        <f t="shared" si="11345"/>
        <v>6.0009765624998677E-2</v>
      </c>
      <c r="AUP34" s="1">
        <f t="shared" si="11345"/>
        <v>6.0058593749998675E-2</v>
      </c>
      <c r="AUQ34" s="1">
        <f t="shared" si="11345"/>
        <v>6.0107421874998672E-2</v>
      </c>
      <c r="AUR34" s="1">
        <f t="shared" si="11345"/>
        <v>6.0156249999998669E-2</v>
      </c>
      <c r="AUS34" s="1">
        <f t="shared" si="11345"/>
        <v>6.0205078124998666E-2</v>
      </c>
      <c r="AUT34" s="1">
        <f t="shared" si="11345"/>
        <v>6.0253906249998664E-2</v>
      </c>
      <c r="AUU34" s="1">
        <f t="shared" si="11345"/>
        <v>6.0302734374998661E-2</v>
      </c>
      <c r="AUV34" s="1">
        <f t="shared" si="11345"/>
        <v>6.0351562499998658E-2</v>
      </c>
      <c r="AUW34" s="1">
        <f t="shared" si="11345"/>
        <v>6.0400390624998655E-2</v>
      </c>
      <c r="AUX34" s="1">
        <f t="shared" si="11345"/>
        <v>6.0449218749998652E-2</v>
      </c>
      <c r="AUY34" s="1">
        <f t="shared" si="11345"/>
        <v>6.049804687499865E-2</v>
      </c>
      <c r="AUZ34" s="1">
        <f t="shared" si="11345"/>
        <v>6.0546874999998647E-2</v>
      </c>
      <c r="AVA34" s="1">
        <f t="shared" si="11345"/>
        <v>6.0595703124998644E-2</v>
      </c>
      <c r="AVB34" s="1">
        <f t="shared" si="11345"/>
        <v>6.0644531249998641E-2</v>
      </c>
      <c r="AVC34" s="1">
        <f t="shared" si="11345"/>
        <v>6.0693359374998639E-2</v>
      </c>
      <c r="AVD34" s="1">
        <f t="shared" si="11345"/>
        <v>6.0742187499998636E-2</v>
      </c>
      <c r="AVE34" s="1">
        <f t="shared" si="11345"/>
        <v>6.0791015624998633E-2</v>
      </c>
      <c r="AVF34" s="1">
        <f t="shared" si="11345"/>
        <v>6.083984374999863E-2</v>
      </c>
      <c r="AVG34" s="1">
        <f t="shared" si="11345"/>
        <v>6.0888671874998627E-2</v>
      </c>
      <c r="AVH34" s="1">
        <f t="shared" si="11345"/>
        <v>6.0937499999998625E-2</v>
      </c>
      <c r="AVI34" s="1">
        <f t="shared" si="11345"/>
        <v>6.0986328124998622E-2</v>
      </c>
      <c r="AVJ34" s="1">
        <f t="shared" si="11345"/>
        <v>6.1035156249998619E-2</v>
      </c>
      <c r="AVK34" s="1">
        <f t="shared" si="11345"/>
        <v>6.1083984374998616E-2</v>
      </c>
      <c r="AVL34" s="1">
        <f t="shared" si="11345"/>
        <v>6.1132812499998614E-2</v>
      </c>
      <c r="AVM34" s="1">
        <f t="shared" si="11345"/>
        <v>6.1181640624998611E-2</v>
      </c>
      <c r="AVN34" s="1">
        <f t="shared" si="11345"/>
        <v>6.1230468749998608E-2</v>
      </c>
      <c r="AVO34" s="1">
        <f t="shared" si="11345"/>
        <v>6.1279296874998605E-2</v>
      </c>
      <c r="AVP34" s="1">
        <f t="shared" si="11345"/>
        <v>6.1328124999998603E-2</v>
      </c>
      <c r="AVQ34" s="1">
        <f t="shared" si="11345"/>
        <v>6.13769531249986E-2</v>
      </c>
      <c r="AVR34" s="1">
        <f t="shared" si="11345"/>
        <v>6.1425781249998597E-2</v>
      </c>
      <c r="AVS34" s="1">
        <f t="shared" si="11345"/>
        <v>6.1474609374998594E-2</v>
      </c>
      <c r="AVT34" s="1">
        <f t="shared" si="11345"/>
        <v>6.1523437499998591E-2</v>
      </c>
      <c r="AVU34" s="1">
        <f t="shared" si="11345"/>
        <v>6.1572265624998589E-2</v>
      </c>
      <c r="AVV34" s="1">
        <f t="shared" si="11345"/>
        <v>6.1621093749998586E-2</v>
      </c>
      <c r="AVW34" s="1">
        <f t="shared" si="11345"/>
        <v>6.1669921874998583E-2</v>
      </c>
      <c r="AVX34" s="1">
        <f t="shared" si="11345"/>
        <v>6.171874999999858E-2</v>
      </c>
      <c r="AVY34" s="1">
        <f t="shared" si="11345"/>
        <v>6.1767578124998578E-2</v>
      </c>
      <c r="AVZ34" s="1">
        <f t="shared" si="11345"/>
        <v>6.1816406249998575E-2</v>
      </c>
      <c r="AWA34" s="1">
        <f t="shared" si="11345"/>
        <v>6.1865234374998572E-2</v>
      </c>
      <c r="AWB34" s="1">
        <f t="shared" si="11345"/>
        <v>6.1914062499998569E-2</v>
      </c>
      <c r="AWC34" s="1">
        <f t="shared" si="11345"/>
        <v>6.1962890624998566E-2</v>
      </c>
      <c r="AWD34" s="1">
        <f t="shared" si="11345"/>
        <v>6.2011718749998564E-2</v>
      </c>
      <c r="AWE34" s="1">
        <f t="shared" si="11345"/>
        <v>6.2060546874998561E-2</v>
      </c>
      <c r="AWF34" s="1">
        <f t="shared" si="11345"/>
        <v>6.2109374999998558E-2</v>
      </c>
      <c r="AWG34" s="1">
        <f t="shared" si="11345"/>
        <v>6.2158203124998555E-2</v>
      </c>
      <c r="AWH34" s="1">
        <f t="shared" si="11345"/>
        <v>6.2207031249998553E-2</v>
      </c>
      <c r="AWI34" s="1">
        <f t="shared" si="11345"/>
        <v>6.225585937499855E-2</v>
      </c>
      <c r="AWJ34" s="1">
        <f t="shared" si="11345"/>
        <v>6.2304687499998547E-2</v>
      </c>
      <c r="AWK34" s="1">
        <f t="shared" si="11345"/>
        <v>6.2353515624998544E-2</v>
      </c>
      <c r="AWL34" s="1">
        <f t="shared" si="11345"/>
        <v>6.2402343749998541E-2</v>
      </c>
      <c r="AWM34" s="1">
        <f t="shared" si="11345"/>
        <v>6.2451171874998539E-2</v>
      </c>
      <c r="AWN34" s="1">
        <f t="shared" si="11345"/>
        <v>6.2499999999998536E-2</v>
      </c>
      <c r="AWO34" s="1">
        <f t="shared" si="11345"/>
        <v>6.254882812499854E-2</v>
      </c>
      <c r="AWP34" s="1">
        <f t="shared" ref="AWP34:AZA34" si="11346">AWO34+$F35</f>
        <v>6.2597656249998537E-2</v>
      </c>
      <c r="AWQ34" s="1">
        <f t="shared" si="11346"/>
        <v>6.2646484374998535E-2</v>
      </c>
      <c r="AWR34" s="1">
        <f t="shared" si="11346"/>
        <v>6.2695312499998532E-2</v>
      </c>
      <c r="AWS34" s="1">
        <f t="shared" si="11346"/>
        <v>6.2744140624998529E-2</v>
      </c>
      <c r="AWT34" s="1">
        <f t="shared" si="11346"/>
        <v>6.2792968749998526E-2</v>
      </c>
      <c r="AWU34" s="1">
        <f t="shared" si="11346"/>
        <v>6.2841796874998523E-2</v>
      </c>
      <c r="AWV34" s="1">
        <f t="shared" si="11346"/>
        <v>6.2890624999998521E-2</v>
      </c>
      <c r="AWW34" s="1">
        <f t="shared" si="11346"/>
        <v>6.2939453124998518E-2</v>
      </c>
      <c r="AWX34" s="1">
        <f t="shared" si="11346"/>
        <v>6.2988281249998515E-2</v>
      </c>
      <c r="AWY34" s="1">
        <f t="shared" si="11346"/>
        <v>6.3037109374998512E-2</v>
      </c>
      <c r="AWZ34" s="1">
        <f t="shared" si="11346"/>
        <v>6.308593749999851E-2</v>
      </c>
      <c r="AXA34" s="1">
        <f t="shared" si="11346"/>
        <v>6.3134765624998507E-2</v>
      </c>
      <c r="AXB34" s="1">
        <f t="shared" si="11346"/>
        <v>6.3183593749998504E-2</v>
      </c>
      <c r="AXC34" s="1">
        <f t="shared" si="11346"/>
        <v>6.3232421874998501E-2</v>
      </c>
      <c r="AXD34" s="1">
        <f t="shared" si="11346"/>
        <v>6.3281249999998498E-2</v>
      </c>
      <c r="AXE34" s="1">
        <f t="shared" si="11346"/>
        <v>6.3330078124998496E-2</v>
      </c>
      <c r="AXF34" s="1">
        <f t="shared" si="11346"/>
        <v>6.3378906249998493E-2</v>
      </c>
      <c r="AXG34" s="1">
        <f t="shared" si="11346"/>
        <v>6.342773437499849E-2</v>
      </c>
      <c r="AXH34" s="1">
        <f t="shared" si="11346"/>
        <v>6.3476562499998487E-2</v>
      </c>
      <c r="AXI34" s="1">
        <f t="shared" si="11346"/>
        <v>6.3525390624998485E-2</v>
      </c>
      <c r="AXJ34" s="1">
        <f t="shared" si="11346"/>
        <v>6.3574218749998482E-2</v>
      </c>
      <c r="AXK34" s="1">
        <f t="shared" si="11346"/>
        <v>6.3623046874998479E-2</v>
      </c>
      <c r="AXL34" s="1">
        <f t="shared" si="11346"/>
        <v>6.3671874999998476E-2</v>
      </c>
      <c r="AXM34" s="1">
        <f t="shared" si="11346"/>
        <v>6.3720703124998473E-2</v>
      </c>
      <c r="AXN34" s="1">
        <f t="shared" si="11346"/>
        <v>6.3769531249998471E-2</v>
      </c>
      <c r="AXO34" s="1">
        <f t="shared" si="11346"/>
        <v>6.3818359374998468E-2</v>
      </c>
      <c r="AXP34" s="1">
        <f t="shared" si="11346"/>
        <v>6.3867187499998465E-2</v>
      </c>
      <c r="AXQ34" s="1">
        <f t="shared" si="11346"/>
        <v>6.3916015624998462E-2</v>
      </c>
      <c r="AXR34" s="1">
        <f t="shared" si="11346"/>
        <v>6.396484374999846E-2</v>
      </c>
      <c r="AXS34" s="1">
        <f t="shared" si="11346"/>
        <v>6.4013671874998457E-2</v>
      </c>
      <c r="AXT34" s="1">
        <f t="shared" si="11346"/>
        <v>6.4062499999998454E-2</v>
      </c>
      <c r="AXU34" s="1">
        <f t="shared" si="11346"/>
        <v>6.4111328124998451E-2</v>
      </c>
      <c r="AXV34" s="1">
        <f t="shared" si="11346"/>
        <v>6.4160156249998448E-2</v>
      </c>
      <c r="AXW34" s="1">
        <f t="shared" si="11346"/>
        <v>6.4208984374998446E-2</v>
      </c>
      <c r="AXX34" s="1">
        <f t="shared" si="11346"/>
        <v>6.4257812499998443E-2</v>
      </c>
      <c r="AXY34" s="1">
        <f t="shared" si="11346"/>
        <v>6.430664062499844E-2</v>
      </c>
      <c r="AXZ34" s="1">
        <f t="shared" si="11346"/>
        <v>6.4355468749998437E-2</v>
      </c>
      <c r="AYA34" s="1">
        <f t="shared" si="11346"/>
        <v>6.4404296874998435E-2</v>
      </c>
      <c r="AYB34" s="1">
        <f t="shared" si="11346"/>
        <v>6.4453124999998432E-2</v>
      </c>
      <c r="AYC34" s="1">
        <f t="shared" si="11346"/>
        <v>6.4501953124998429E-2</v>
      </c>
      <c r="AYD34" s="1">
        <f t="shared" si="11346"/>
        <v>6.4550781249998426E-2</v>
      </c>
      <c r="AYE34" s="1">
        <f t="shared" si="11346"/>
        <v>6.4599609374998423E-2</v>
      </c>
      <c r="AYF34" s="1">
        <f t="shared" si="11346"/>
        <v>6.4648437499998421E-2</v>
      </c>
      <c r="AYG34" s="1">
        <f t="shared" si="11346"/>
        <v>6.4697265624998418E-2</v>
      </c>
      <c r="AYH34" s="1">
        <f t="shared" si="11346"/>
        <v>6.4746093749998415E-2</v>
      </c>
      <c r="AYI34" s="1">
        <f t="shared" si="11346"/>
        <v>6.4794921874998412E-2</v>
      </c>
      <c r="AYJ34" s="1">
        <f t="shared" si="11346"/>
        <v>6.484374999999841E-2</v>
      </c>
      <c r="AYK34" s="1">
        <f t="shared" si="11346"/>
        <v>6.4892578124998407E-2</v>
      </c>
      <c r="AYL34" s="1">
        <f t="shared" si="11346"/>
        <v>6.4941406249998404E-2</v>
      </c>
      <c r="AYM34" s="1">
        <f t="shared" si="11346"/>
        <v>6.4990234374998401E-2</v>
      </c>
      <c r="AYN34" s="1">
        <f t="shared" si="11346"/>
        <v>6.5039062499998399E-2</v>
      </c>
      <c r="AYO34" s="1">
        <f t="shared" si="11346"/>
        <v>6.5087890624998396E-2</v>
      </c>
      <c r="AYP34" s="1">
        <f t="shared" si="11346"/>
        <v>6.5136718749998393E-2</v>
      </c>
      <c r="AYQ34" s="1">
        <f t="shared" si="11346"/>
        <v>6.518554687499839E-2</v>
      </c>
      <c r="AYR34" s="1">
        <f t="shared" si="11346"/>
        <v>6.5234374999998387E-2</v>
      </c>
      <c r="AYS34" s="1">
        <f t="shared" si="11346"/>
        <v>6.5283203124998385E-2</v>
      </c>
      <c r="AYT34" s="1">
        <f t="shared" si="11346"/>
        <v>6.5332031249998382E-2</v>
      </c>
      <c r="AYU34" s="1">
        <f t="shared" si="11346"/>
        <v>6.5380859374998379E-2</v>
      </c>
      <c r="AYV34" s="1">
        <f t="shared" si="11346"/>
        <v>6.5429687499998376E-2</v>
      </c>
      <c r="AYW34" s="1">
        <f t="shared" si="11346"/>
        <v>6.5478515624998374E-2</v>
      </c>
      <c r="AYX34" s="1">
        <f t="shared" si="11346"/>
        <v>6.5527343749998371E-2</v>
      </c>
      <c r="AYY34" s="1">
        <f t="shared" si="11346"/>
        <v>6.5576171874998368E-2</v>
      </c>
      <c r="AYZ34" s="1">
        <f t="shared" si="11346"/>
        <v>6.5624999999998365E-2</v>
      </c>
      <c r="AZA34" s="1">
        <f t="shared" si="11346"/>
        <v>6.5673828124998362E-2</v>
      </c>
      <c r="AZB34" s="1">
        <f t="shared" ref="AZB34:BBM34" si="11347">AZA34+$F35</f>
        <v>6.572265624999836E-2</v>
      </c>
      <c r="AZC34" s="1">
        <f t="shared" si="11347"/>
        <v>6.5771484374998357E-2</v>
      </c>
      <c r="AZD34" s="1">
        <f t="shared" si="11347"/>
        <v>6.5820312499998354E-2</v>
      </c>
      <c r="AZE34" s="1">
        <f t="shared" si="11347"/>
        <v>6.5869140624998351E-2</v>
      </c>
      <c r="AZF34" s="1">
        <f t="shared" si="11347"/>
        <v>6.5917968749998349E-2</v>
      </c>
      <c r="AZG34" s="1">
        <f t="shared" si="11347"/>
        <v>6.5966796874998346E-2</v>
      </c>
      <c r="AZH34" s="1">
        <f t="shared" si="11347"/>
        <v>6.6015624999998343E-2</v>
      </c>
      <c r="AZI34" s="1">
        <f t="shared" si="11347"/>
        <v>6.606445312499834E-2</v>
      </c>
      <c r="AZJ34" s="1">
        <f t="shared" si="11347"/>
        <v>6.6113281249998337E-2</v>
      </c>
      <c r="AZK34" s="1">
        <f t="shared" si="11347"/>
        <v>6.6162109374998335E-2</v>
      </c>
      <c r="AZL34" s="1">
        <f t="shared" si="11347"/>
        <v>6.6210937499998332E-2</v>
      </c>
      <c r="AZM34" s="1">
        <f t="shared" si="11347"/>
        <v>6.6259765624998329E-2</v>
      </c>
      <c r="AZN34" s="1">
        <f t="shared" si="11347"/>
        <v>6.6308593749998326E-2</v>
      </c>
      <c r="AZO34" s="1">
        <f t="shared" si="11347"/>
        <v>6.6357421874998324E-2</v>
      </c>
      <c r="AZP34" s="1">
        <f t="shared" si="11347"/>
        <v>6.6406249999998321E-2</v>
      </c>
      <c r="AZQ34" s="1">
        <f t="shared" si="11347"/>
        <v>6.6455078124998318E-2</v>
      </c>
      <c r="AZR34" s="1">
        <f t="shared" si="11347"/>
        <v>6.6503906249998315E-2</v>
      </c>
      <c r="AZS34" s="1">
        <f t="shared" si="11347"/>
        <v>6.6552734374998312E-2</v>
      </c>
      <c r="AZT34" s="1">
        <f t="shared" si="11347"/>
        <v>6.660156249999831E-2</v>
      </c>
      <c r="AZU34" s="1">
        <f t="shared" si="11347"/>
        <v>6.6650390624998307E-2</v>
      </c>
      <c r="AZV34" s="1">
        <f t="shared" si="11347"/>
        <v>6.6699218749998304E-2</v>
      </c>
      <c r="AZW34" s="1">
        <f t="shared" si="11347"/>
        <v>6.6748046874998301E-2</v>
      </c>
      <c r="AZX34" s="1">
        <f t="shared" si="11347"/>
        <v>6.6796874999998299E-2</v>
      </c>
      <c r="AZY34" s="1">
        <f t="shared" si="11347"/>
        <v>6.6845703124998296E-2</v>
      </c>
      <c r="AZZ34" s="1">
        <f t="shared" si="11347"/>
        <v>6.6894531249998293E-2</v>
      </c>
      <c r="BAA34" s="1">
        <f t="shared" si="11347"/>
        <v>6.694335937499829E-2</v>
      </c>
      <c r="BAB34" s="1">
        <f t="shared" si="11347"/>
        <v>6.6992187499998287E-2</v>
      </c>
      <c r="BAC34" s="1">
        <f t="shared" si="11347"/>
        <v>6.7041015624998285E-2</v>
      </c>
      <c r="BAD34" s="1">
        <f t="shared" si="11347"/>
        <v>6.7089843749998282E-2</v>
      </c>
      <c r="BAE34" s="1">
        <f t="shared" si="11347"/>
        <v>6.7138671874998279E-2</v>
      </c>
      <c r="BAF34" s="1">
        <f t="shared" si="11347"/>
        <v>6.7187499999998276E-2</v>
      </c>
      <c r="BAG34" s="1">
        <f t="shared" si="11347"/>
        <v>6.7236328124998274E-2</v>
      </c>
      <c r="BAH34" s="1">
        <f t="shared" si="11347"/>
        <v>6.7285156249998271E-2</v>
      </c>
      <c r="BAI34" s="1">
        <f t="shared" si="11347"/>
        <v>6.7333984374998268E-2</v>
      </c>
      <c r="BAJ34" s="1">
        <f t="shared" si="11347"/>
        <v>6.7382812499998265E-2</v>
      </c>
      <c r="BAK34" s="1">
        <f t="shared" si="11347"/>
        <v>6.7431640624998263E-2</v>
      </c>
      <c r="BAL34" s="1">
        <f t="shared" si="11347"/>
        <v>6.748046874999826E-2</v>
      </c>
      <c r="BAM34" s="1">
        <f t="shared" si="11347"/>
        <v>6.7529296874998257E-2</v>
      </c>
      <c r="BAN34" s="1">
        <f t="shared" si="11347"/>
        <v>6.7578124999998254E-2</v>
      </c>
      <c r="BAO34" s="1">
        <f t="shared" si="11347"/>
        <v>6.7626953124998251E-2</v>
      </c>
      <c r="BAP34" s="1">
        <f t="shared" si="11347"/>
        <v>6.7675781249998249E-2</v>
      </c>
      <c r="BAQ34" s="1">
        <f t="shared" si="11347"/>
        <v>6.7724609374998246E-2</v>
      </c>
      <c r="BAR34" s="1">
        <f t="shared" si="11347"/>
        <v>6.7773437499998243E-2</v>
      </c>
      <c r="BAS34" s="1">
        <f t="shared" si="11347"/>
        <v>6.782226562499824E-2</v>
      </c>
      <c r="BAT34" s="1">
        <f t="shared" si="11347"/>
        <v>6.7871093749998238E-2</v>
      </c>
      <c r="BAU34" s="1">
        <f t="shared" si="11347"/>
        <v>6.7919921874998235E-2</v>
      </c>
      <c r="BAV34" s="1">
        <f t="shared" si="11347"/>
        <v>6.7968749999998232E-2</v>
      </c>
      <c r="BAW34" s="1">
        <f t="shared" si="11347"/>
        <v>6.8017578124998229E-2</v>
      </c>
      <c r="BAX34" s="1">
        <f t="shared" si="11347"/>
        <v>6.8066406249998226E-2</v>
      </c>
      <c r="BAY34" s="1">
        <f t="shared" si="11347"/>
        <v>6.8115234374998224E-2</v>
      </c>
      <c r="BAZ34" s="1">
        <f t="shared" si="11347"/>
        <v>6.8164062499998221E-2</v>
      </c>
      <c r="BBA34" s="1">
        <f t="shared" si="11347"/>
        <v>6.8212890624998218E-2</v>
      </c>
      <c r="BBB34" s="1">
        <f t="shared" si="11347"/>
        <v>6.8261718749998215E-2</v>
      </c>
      <c r="BBC34" s="1">
        <f t="shared" si="11347"/>
        <v>6.8310546874998213E-2</v>
      </c>
      <c r="BBD34" s="1">
        <f t="shared" si="11347"/>
        <v>6.835937499999821E-2</v>
      </c>
      <c r="BBE34" s="1">
        <f t="shared" si="11347"/>
        <v>6.8408203124998207E-2</v>
      </c>
      <c r="BBF34" s="1">
        <f t="shared" si="11347"/>
        <v>6.8457031249998204E-2</v>
      </c>
      <c r="BBG34" s="1">
        <f t="shared" si="11347"/>
        <v>6.8505859374998201E-2</v>
      </c>
      <c r="BBH34" s="1">
        <f t="shared" si="11347"/>
        <v>6.8554687499998199E-2</v>
      </c>
      <c r="BBI34" s="1">
        <f t="shared" si="11347"/>
        <v>6.8603515624998196E-2</v>
      </c>
      <c r="BBJ34" s="1">
        <f t="shared" si="11347"/>
        <v>6.8652343749998193E-2</v>
      </c>
      <c r="BBK34" s="1">
        <f t="shared" si="11347"/>
        <v>6.870117187499819E-2</v>
      </c>
      <c r="BBL34" s="1">
        <f t="shared" si="11347"/>
        <v>6.8749999999998188E-2</v>
      </c>
      <c r="BBM34" s="1">
        <f t="shared" si="11347"/>
        <v>6.8798828124998185E-2</v>
      </c>
      <c r="BBN34" s="1">
        <f t="shared" ref="BBN34:BDY34" si="11348">BBM34+$F35</f>
        <v>6.8847656249998182E-2</v>
      </c>
      <c r="BBO34" s="1">
        <f t="shared" si="11348"/>
        <v>6.8896484374998179E-2</v>
      </c>
      <c r="BBP34" s="1">
        <f t="shared" si="11348"/>
        <v>6.8945312499998176E-2</v>
      </c>
      <c r="BBQ34" s="1">
        <f t="shared" si="11348"/>
        <v>6.8994140624998174E-2</v>
      </c>
      <c r="BBR34" s="1">
        <f t="shared" si="11348"/>
        <v>6.9042968749998171E-2</v>
      </c>
      <c r="BBS34" s="1">
        <f t="shared" si="11348"/>
        <v>6.9091796874998168E-2</v>
      </c>
      <c r="BBT34" s="1">
        <f t="shared" si="11348"/>
        <v>6.9140624999998165E-2</v>
      </c>
      <c r="BBU34" s="1">
        <f t="shared" si="11348"/>
        <v>6.9189453124998163E-2</v>
      </c>
      <c r="BBV34" s="1">
        <f t="shared" si="11348"/>
        <v>6.923828124999816E-2</v>
      </c>
      <c r="BBW34" s="1">
        <f t="shared" si="11348"/>
        <v>6.9287109374998157E-2</v>
      </c>
      <c r="BBX34" s="1">
        <f t="shared" si="11348"/>
        <v>6.9335937499998154E-2</v>
      </c>
      <c r="BBY34" s="1">
        <f t="shared" si="11348"/>
        <v>6.9384765624998151E-2</v>
      </c>
      <c r="BBZ34" s="1">
        <f t="shared" si="11348"/>
        <v>6.9433593749998149E-2</v>
      </c>
      <c r="BCA34" s="1">
        <f t="shared" si="11348"/>
        <v>6.9482421874998146E-2</v>
      </c>
      <c r="BCB34" s="1">
        <f t="shared" si="11348"/>
        <v>6.9531249999998143E-2</v>
      </c>
      <c r="BCC34" s="1">
        <f t="shared" si="11348"/>
        <v>6.958007812499814E-2</v>
      </c>
      <c r="BCD34" s="1">
        <f t="shared" si="11348"/>
        <v>6.9628906249998138E-2</v>
      </c>
      <c r="BCE34" s="1">
        <f t="shared" si="11348"/>
        <v>6.9677734374998135E-2</v>
      </c>
      <c r="BCF34" s="1">
        <f t="shared" si="11348"/>
        <v>6.9726562499998132E-2</v>
      </c>
      <c r="BCG34" s="1">
        <f t="shared" si="11348"/>
        <v>6.9775390624998129E-2</v>
      </c>
      <c r="BCH34" s="1">
        <f t="shared" si="11348"/>
        <v>6.9824218749998126E-2</v>
      </c>
      <c r="BCI34" s="1">
        <f t="shared" si="11348"/>
        <v>6.9873046874998124E-2</v>
      </c>
      <c r="BCJ34" s="1">
        <f t="shared" si="11348"/>
        <v>6.9921874999998121E-2</v>
      </c>
      <c r="BCK34" s="1">
        <f t="shared" si="11348"/>
        <v>6.9970703124998118E-2</v>
      </c>
      <c r="BCL34" s="1">
        <f t="shared" si="11348"/>
        <v>7.0019531249998115E-2</v>
      </c>
      <c r="BCM34" s="1">
        <f t="shared" si="11348"/>
        <v>7.0068359374998113E-2</v>
      </c>
      <c r="BCN34" s="1">
        <f t="shared" si="11348"/>
        <v>7.011718749999811E-2</v>
      </c>
      <c r="BCO34" s="1">
        <f t="shared" si="11348"/>
        <v>7.0166015624998107E-2</v>
      </c>
      <c r="BCP34" s="1">
        <f t="shared" si="11348"/>
        <v>7.0214843749998104E-2</v>
      </c>
      <c r="BCQ34" s="1">
        <f t="shared" si="11348"/>
        <v>7.0263671874998102E-2</v>
      </c>
      <c r="BCR34" s="1">
        <f t="shared" si="11348"/>
        <v>7.0312499999998099E-2</v>
      </c>
      <c r="BCS34" s="1">
        <f t="shared" si="11348"/>
        <v>7.0361328124998096E-2</v>
      </c>
      <c r="BCT34" s="1">
        <f t="shared" si="11348"/>
        <v>7.0410156249998093E-2</v>
      </c>
      <c r="BCU34" s="1">
        <f t="shared" si="11348"/>
        <v>7.045898437499809E-2</v>
      </c>
      <c r="BCV34" s="1">
        <f t="shared" si="11348"/>
        <v>7.0507812499998088E-2</v>
      </c>
      <c r="BCW34" s="1">
        <f t="shared" si="11348"/>
        <v>7.0556640624998085E-2</v>
      </c>
      <c r="BCX34" s="1">
        <f t="shared" si="11348"/>
        <v>7.0605468749998082E-2</v>
      </c>
      <c r="BCY34" s="1">
        <f t="shared" si="11348"/>
        <v>7.0654296874998079E-2</v>
      </c>
      <c r="BCZ34" s="1">
        <f t="shared" si="11348"/>
        <v>7.0703124999998077E-2</v>
      </c>
      <c r="BDA34" s="1">
        <f t="shared" si="11348"/>
        <v>7.0751953124998074E-2</v>
      </c>
      <c r="BDB34" s="1">
        <f t="shared" si="11348"/>
        <v>7.0800781249998071E-2</v>
      </c>
      <c r="BDC34" s="1">
        <f t="shared" si="11348"/>
        <v>7.0849609374998068E-2</v>
      </c>
      <c r="BDD34" s="1">
        <f t="shared" si="11348"/>
        <v>7.0898437499998065E-2</v>
      </c>
      <c r="BDE34" s="1">
        <f t="shared" si="11348"/>
        <v>7.0947265624998063E-2</v>
      </c>
      <c r="BDF34" s="1">
        <f t="shared" si="11348"/>
        <v>7.099609374999806E-2</v>
      </c>
      <c r="BDG34" s="1">
        <f t="shared" si="11348"/>
        <v>7.1044921874998057E-2</v>
      </c>
      <c r="BDH34" s="1">
        <f t="shared" si="11348"/>
        <v>7.1093749999998054E-2</v>
      </c>
      <c r="BDI34" s="1">
        <f t="shared" si="11348"/>
        <v>7.1142578124998052E-2</v>
      </c>
      <c r="BDJ34" s="1">
        <f t="shared" si="11348"/>
        <v>7.1191406249998049E-2</v>
      </c>
      <c r="BDK34" s="1">
        <f t="shared" si="11348"/>
        <v>7.1240234374998046E-2</v>
      </c>
      <c r="BDL34" s="1">
        <f t="shared" si="11348"/>
        <v>7.1289062499998043E-2</v>
      </c>
      <c r="BDM34" s="1">
        <f t="shared" si="11348"/>
        <v>7.133789062499804E-2</v>
      </c>
      <c r="BDN34" s="1">
        <f t="shared" si="11348"/>
        <v>7.1386718749998038E-2</v>
      </c>
      <c r="BDO34" s="1">
        <f t="shared" si="11348"/>
        <v>7.1435546874998035E-2</v>
      </c>
      <c r="BDP34" s="1">
        <f t="shared" si="11348"/>
        <v>7.1484374999998032E-2</v>
      </c>
      <c r="BDQ34" s="1">
        <f t="shared" si="11348"/>
        <v>7.1533203124998029E-2</v>
      </c>
      <c r="BDR34" s="1">
        <f t="shared" si="11348"/>
        <v>7.1582031249998027E-2</v>
      </c>
      <c r="BDS34" s="1">
        <f t="shared" si="11348"/>
        <v>7.1630859374998024E-2</v>
      </c>
      <c r="BDT34" s="1">
        <f t="shared" si="11348"/>
        <v>7.1679687499998021E-2</v>
      </c>
      <c r="BDU34" s="1">
        <f t="shared" si="11348"/>
        <v>7.1728515624998018E-2</v>
      </c>
      <c r="BDV34" s="1">
        <f t="shared" si="11348"/>
        <v>7.1777343749998015E-2</v>
      </c>
      <c r="BDW34" s="1">
        <f t="shared" si="11348"/>
        <v>7.1826171874998013E-2</v>
      </c>
      <c r="BDX34" s="1">
        <f t="shared" si="11348"/>
        <v>7.187499999999801E-2</v>
      </c>
      <c r="BDY34" s="1">
        <f t="shared" si="11348"/>
        <v>7.1923828124998007E-2</v>
      </c>
      <c r="BDZ34" s="1">
        <f t="shared" ref="BDZ34:BGK34" si="11349">BDY34+$F35</f>
        <v>7.1972656249998004E-2</v>
      </c>
      <c r="BEA34" s="1">
        <f t="shared" si="11349"/>
        <v>7.2021484374998002E-2</v>
      </c>
      <c r="BEB34" s="1">
        <f t="shared" si="11349"/>
        <v>7.2070312499997999E-2</v>
      </c>
      <c r="BEC34" s="1">
        <f t="shared" si="11349"/>
        <v>7.2119140624997996E-2</v>
      </c>
      <c r="BED34" s="1">
        <f t="shared" si="11349"/>
        <v>7.2167968749997993E-2</v>
      </c>
      <c r="BEE34" s="1">
        <f t="shared" si="11349"/>
        <v>7.221679687499799E-2</v>
      </c>
      <c r="BEF34" s="1">
        <f t="shared" si="11349"/>
        <v>7.2265624999997988E-2</v>
      </c>
      <c r="BEG34" s="1">
        <f t="shared" si="11349"/>
        <v>7.2314453124997985E-2</v>
      </c>
      <c r="BEH34" s="1">
        <f t="shared" si="11349"/>
        <v>7.2363281249997982E-2</v>
      </c>
      <c r="BEI34" s="1">
        <f t="shared" si="11349"/>
        <v>7.2412109374997979E-2</v>
      </c>
      <c r="BEJ34" s="1">
        <f t="shared" si="11349"/>
        <v>7.2460937499997977E-2</v>
      </c>
      <c r="BEK34" s="1">
        <f t="shared" si="11349"/>
        <v>7.2509765624997974E-2</v>
      </c>
      <c r="BEL34" s="1">
        <f t="shared" si="11349"/>
        <v>7.2558593749997971E-2</v>
      </c>
      <c r="BEM34" s="1">
        <f t="shared" si="11349"/>
        <v>7.2607421874997968E-2</v>
      </c>
      <c r="BEN34" s="1">
        <f t="shared" si="11349"/>
        <v>7.2656249999997966E-2</v>
      </c>
      <c r="BEO34" s="1">
        <f t="shared" si="11349"/>
        <v>7.2705078124997963E-2</v>
      </c>
      <c r="BEP34" s="1">
        <f t="shared" si="11349"/>
        <v>7.275390624999796E-2</v>
      </c>
      <c r="BEQ34" s="1">
        <f t="shared" si="11349"/>
        <v>7.2802734374997957E-2</v>
      </c>
      <c r="BER34" s="1">
        <f t="shared" si="11349"/>
        <v>7.2851562499997954E-2</v>
      </c>
      <c r="BES34" s="1">
        <f t="shared" si="11349"/>
        <v>7.2900390624997952E-2</v>
      </c>
      <c r="BET34" s="1">
        <f t="shared" si="11349"/>
        <v>7.2949218749997949E-2</v>
      </c>
      <c r="BEU34" s="1">
        <f t="shared" si="11349"/>
        <v>7.2998046874997946E-2</v>
      </c>
      <c r="BEV34" s="1">
        <f t="shared" si="11349"/>
        <v>7.3046874999997943E-2</v>
      </c>
      <c r="BEW34" s="1">
        <f t="shared" si="11349"/>
        <v>7.3095703124997941E-2</v>
      </c>
      <c r="BEX34" s="1">
        <f t="shared" si="11349"/>
        <v>7.3144531249997938E-2</v>
      </c>
      <c r="BEY34" s="1">
        <f t="shared" si="11349"/>
        <v>7.3193359374997935E-2</v>
      </c>
      <c r="BEZ34" s="1">
        <f t="shared" si="11349"/>
        <v>7.3242187499997932E-2</v>
      </c>
      <c r="BFA34" s="1">
        <f t="shared" si="11349"/>
        <v>7.3291015624997929E-2</v>
      </c>
      <c r="BFB34" s="1">
        <f t="shared" si="11349"/>
        <v>7.3339843749997927E-2</v>
      </c>
      <c r="BFC34" s="1">
        <f t="shared" si="11349"/>
        <v>7.3388671874997924E-2</v>
      </c>
      <c r="BFD34" s="1">
        <f t="shared" si="11349"/>
        <v>7.3437499999997921E-2</v>
      </c>
      <c r="BFE34" s="1">
        <f t="shared" si="11349"/>
        <v>7.3486328124997918E-2</v>
      </c>
      <c r="BFF34" s="1">
        <f t="shared" si="11349"/>
        <v>7.3535156249997916E-2</v>
      </c>
      <c r="BFG34" s="1">
        <f t="shared" si="11349"/>
        <v>7.3583984374997913E-2</v>
      </c>
      <c r="BFH34" s="1">
        <f t="shared" si="11349"/>
        <v>7.363281249999791E-2</v>
      </c>
      <c r="BFI34" s="1">
        <f t="shared" si="11349"/>
        <v>7.3681640624997907E-2</v>
      </c>
      <c r="BFJ34" s="1">
        <f t="shared" si="11349"/>
        <v>7.3730468749997904E-2</v>
      </c>
      <c r="BFK34" s="1">
        <f t="shared" si="11349"/>
        <v>7.3779296874997902E-2</v>
      </c>
      <c r="BFL34" s="1">
        <f t="shared" si="11349"/>
        <v>7.3828124999997899E-2</v>
      </c>
      <c r="BFM34" s="1">
        <f t="shared" si="11349"/>
        <v>7.3876953124997896E-2</v>
      </c>
      <c r="BFN34" s="1">
        <f t="shared" si="11349"/>
        <v>7.3925781249997893E-2</v>
      </c>
      <c r="BFO34" s="1">
        <f t="shared" si="11349"/>
        <v>7.3974609374997891E-2</v>
      </c>
      <c r="BFP34" s="1">
        <f t="shared" si="11349"/>
        <v>7.4023437499997888E-2</v>
      </c>
      <c r="BFQ34" s="1">
        <f t="shared" si="11349"/>
        <v>7.4072265624997885E-2</v>
      </c>
      <c r="BFR34" s="1">
        <f t="shared" si="11349"/>
        <v>7.4121093749997882E-2</v>
      </c>
      <c r="BFS34" s="1">
        <f t="shared" si="11349"/>
        <v>7.4169921874997879E-2</v>
      </c>
      <c r="BFT34" s="1">
        <f t="shared" si="11349"/>
        <v>7.4218749999997877E-2</v>
      </c>
      <c r="BFU34" s="1">
        <f t="shared" si="11349"/>
        <v>7.4267578124997874E-2</v>
      </c>
      <c r="BFV34" s="1">
        <f t="shared" si="11349"/>
        <v>7.4316406249997871E-2</v>
      </c>
      <c r="BFW34" s="1">
        <f t="shared" si="11349"/>
        <v>7.4365234374997868E-2</v>
      </c>
      <c r="BFX34" s="1">
        <f t="shared" si="11349"/>
        <v>7.4414062499997866E-2</v>
      </c>
      <c r="BFY34" s="1">
        <f t="shared" si="11349"/>
        <v>7.4462890624997863E-2</v>
      </c>
      <c r="BFZ34" s="1">
        <f t="shared" si="11349"/>
        <v>7.451171874999786E-2</v>
      </c>
      <c r="BGA34" s="1">
        <f t="shared" si="11349"/>
        <v>7.4560546874997857E-2</v>
      </c>
      <c r="BGB34" s="1">
        <f t="shared" si="11349"/>
        <v>7.4609374999997854E-2</v>
      </c>
      <c r="BGC34" s="1">
        <f t="shared" si="11349"/>
        <v>7.4658203124997852E-2</v>
      </c>
      <c r="BGD34" s="1">
        <f t="shared" si="11349"/>
        <v>7.4707031249997849E-2</v>
      </c>
      <c r="BGE34" s="1">
        <f t="shared" si="11349"/>
        <v>7.4755859374997846E-2</v>
      </c>
      <c r="BGF34" s="1">
        <f t="shared" si="11349"/>
        <v>7.4804687499997843E-2</v>
      </c>
      <c r="BGG34" s="1">
        <f t="shared" si="11349"/>
        <v>7.4853515624997841E-2</v>
      </c>
      <c r="BGH34" s="1">
        <f t="shared" si="11349"/>
        <v>7.4902343749997838E-2</v>
      </c>
      <c r="BGI34" s="1">
        <f t="shared" si="11349"/>
        <v>7.4951171874997835E-2</v>
      </c>
      <c r="BGJ34" s="1">
        <f t="shared" si="11349"/>
        <v>7.4999999999997832E-2</v>
      </c>
      <c r="BGK34" s="1">
        <f t="shared" si="11349"/>
        <v>7.504882812499783E-2</v>
      </c>
      <c r="BGL34" s="1">
        <f t="shared" ref="BGL34:BIW34" si="11350">BGK34+$F35</f>
        <v>7.5097656249997827E-2</v>
      </c>
      <c r="BGM34" s="1">
        <f t="shared" si="11350"/>
        <v>7.5146484374997824E-2</v>
      </c>
      <c r="BGN34" s="1">
        <f t="shared" si="11350"/>
        <v>7.5195312499997821E-2</v>
      </c>
      <c r="BGO34" s="1">
        <f t="shared" si="11350"/>
        <v>7.5244140624997818E-2</v>
      </c>
      <c r="BGP34" s="1">
        <f t="shared" si="11350"/>
        <v>7.5292968749997816E-2</v>
      </c>
      <c r="BGQ34" s="1">
        <f t="shared" si="11350"/>
        <v>7.5341796874997813E-2</v>
      </c>
      <c r="BGR34" s="1">
        <f t="shared" si="11350"/>
        <v>7.539062499999781E-2</v>
      </c>
      <c r="BGS34" s="1">
        <f t="shared" si="11350"/>
        <v>7.5439453124997807E-2</v>
      </c>
      <c r="BGT34" s="1">
        <f t="shared" si="11350"/>
        <v>7.5488281249997805E-2</v>
      </c>
      <c r="BGU34" s="1">
        <f t="shared" si="11350"/>
        <v>7.5537109374997802E-2</v>
      </c>
      <c r="BGV34" s="1">
        <f t="shared" si="11350"/>
        <v>7.5585937499997799E-2</v>
      </c>
      <c r="BGW34" s="1">
        <f t="shared" si="11350"/>
        <v>7.5634765624997796E-2</v>
      </c>
      <c r="BGX34" s="1">
        <f t="shared" si="11350"/>
        <v>7.5683593749997793E-2</v>
      </c>
      <c r="BGY34" s="1">
        <f t="shared" si="11350"/>
        <v>7.5732421874997791E-2</v>
      </c>
      <c r="BGZ34" s="1">
        <f t="shared" si="11350"/>
        <v>7.5781249999997788E-2</v>
      </c>
      <c r="BHA34" s="1">
        <f t="shared" si="11350"/>
        <v>7.5830078124997785E-2</v>
      </c>
      <c r="BHB34" s="1">
        <f t="shared" si="11350"/>
        <v>7.5878906249997782E-2</v>
      </c>
      <c r="BHC34" s="1">
        <f t="shared" si="11350"/>
        <v>7.592773437499778E-2</v>
      </c>
      <c r="BHD34" s="1">
        <f t="shared" si="11350"/>
        <v>7.5976562499997777E-2</v>
      </c>
      <c r="BHE34" s="1">
        <f t="shared" si="11350"/>
        <v>7.6025390624997774E-2</v>
      </c>
      <c r="BHF34" s="1">
        <f t="shared" si="11350"/>
        <v>7.6074218749997771E-2</v>
      </c>
      <c r="BHG34" s="1">
        <f t="shared" si="11350"/>
        <v>7.6123046874997768E-2</v>
      </c>
      <c r="BHH34" s="1">
        <f t="shared" si="11350"/>
        <v>7.6171874999997766E-2</v>
      </c>
      <c r="BHI34" s="1">
        <f t="shared" si="11350"/>
        <v>7.6220703124997763E-2</v>
      </c>
      <c r="BHJ34" s="1">
        <f t="shared" si="11350"/>
        <v>7.626953124999776E-2</v>
      </c>
      <c r="BHK34" s="1">
        <f t="shared" si="11350"/>
        <v>7.6318359374997757E-2</v>
      </c>
      <c r="BHL34" s="1">
        <f t="shared" si="11350"/>
        <v>7.6367187499997755E-2</v>
      </c>
      <c r="BHM34" s="1">
        <f t="shared" si="11350"/>
        <v>7.6416015624997752E-2</v>
      </c>
      <c r="BHN34" s="1">
        <f t="shared" si="11350"/>
        <v>7.6464843749997749E-2</v>
      </c>
      <c r="BHO34" s="1">
        <f t="shared" si="11350"/>
        <v>7.6513671874997746E-2</v>
      </c>
      <c r="BHP34" s="1">
        <f t="shared" si="11350"/>
        <v>7.6562499999997743E-2</v>
      </c>
      <c r="BHQ34" s="1">
        <f t="shared" si="11350"/>
        <v>7.6611328124997741E-2</v>
      </c>
      <c r="BHR34" s="1">
        <f t="shared" si="11350"/>
        <v>7.6660156249997738E-2</v>
      </c>
      <c r="BHS34" s="1">
        <f t="shared" si="11350"/>
        <v>7.6708984374997735E-2</v>
      </c>
      <c r="BHT34" s="1">
        <f t="shared" si="11350"/>
        <v>7.6757812499997732E-2</v>
      </c>
      <c r="BHU34" s="1">
        <f t="shared" si="11350"/>
        <v>7.680664062499773E-2</v>
      </c>
      <c r="BHV34" s="1">
        <f t="shared" si="11350"/>
        <v>7.6855468749997727E-2</v>
      </c>
      <c r="BHW34" s="1">
        <f t="shared" si="11350"/>
        <v>7.6904296874997724E-2</v>
      </c>
      <c r="BHX34" s="1">
        <f t="shared" si="11350"/>
        <v>7.6953124999997721E-2</v>
      </c>
      <c r="BHY34" s="1">
        <f t="shared" si="11350"/>
        <v>7.7001953124997718E-2</v>
      </c>
      <c r="BHZ34" s="1">
        <f t="shared" si="11350"/>
        <v>7.7050781249997716E-2</v>
      </c>
      <c r="BIA34" s="1">
        <f t="shared" si="11350"/>
        <v>7.7099609374997713E-2</v>
      </c>
      <c r="BIB34" s="1">
        <f t="shared" si="11350"/>
        <v>7.714843749999771E-2</v>
      </c>
      <c r="BIC34" s="1">
        <f t="shared" si="11350"/>
        <v>7.7197265624997707E-2</v>
      </c>
      <c r="BID34" s="1">
        <f t="shared" si="11350"/>
        <v>7.7246093749997705E-2</v>
      </c>
      <c r="BIE34" s="1">
        <f t="shared" si="11350"/>
        <v>7.7294921874997702E-2</v>
      </c>
      <c r="BIF34" s="1">
        <f t="shared" si="11350"/>
        <v>7.7343749999997699E-2</v>
      </c>
      <c r="BIG34" s="1">
        <f t="shared" si="11350"/>
        <v>7.7392578124997696E-2</v>
      </c>
      <c r="BIH34" s="1">
        <f t="shared" si="11350"/>
        <v>7.7441406249997694E-2</v>
      </c>
      <c r="BII34" s="1">
        <f t="shared" si="11350"/>
        <v>7.7490234374997691E-2</v>
      </c>
      <c r="BIJ34" s="1">
        <f t="shared" si="11350"/>
        <v>7.7539062499997688E-2</v>
      </c>
      <c r="BIK34" s="1">
        <f t="shared" si="11350"/>
        <v>7.7587890624997685E-2</v>
      </c>
      <c r="BIL34" s="1">
        <f t="shared" si="11350"/>
        <v>7.7636718749997682E-2</v>
      </c>
      <c r="BIM34" s="1">
        <f t="shared" si="11350"/>
        <v>7.768554687499768E-2</v>
      </c>
      <c r="BIN34" s="1">
        <f t="shared" si="11350"/>
        <v>7.7734374999997677E-2</v>
      </c>
      <c r="BIO34" s="1">
        <f t="shared" si="11350"/>
        <v>7.7783203124997674E-2</v>
      </c>
      <c r="BIP34" s="1">
        <f t="shared" si="11350"/>
        <v>7.7832031249997671E-2</v>
      </c>
      <c r="BIQ34" s="1">
        <f t="shared" si="11350"/>
        <v>7.7880859374997669E-2</v>
      </c>
      <c r="BIR34" s="1">
        <f t="shared" si="11350"/>
        <v>7.7929687499997666E-2</v>
      </c>
      <c r="BIS34" s="1">
        <f t="shared" si="11350"/>
        <v>7.7978515624997663E-2</v>
      </c>
      <c r="BIT34" s="1">
        <f t="shared" si="11350"/>
        <v>7.802734374999766E-2</v>
      </c>
      <c r="BIU34" s="1">
        <f t="shared" si="11350"/>
        <v>7.8076171874997657E-2</v>
      </c>
      <c r="BIV34" s="1">
        <f t="shared" si="11350"/>
        <v>7.8124999999997655E-2</v>
      </c>
      <c r="BIW34" s="1">
        <f t="shared" si="11350"/>
        <v>7.8173828124997652E-2</v>
      </c>
      <c r="BIX34" s="1">
        <f t="shared" ref="BIX34:BLI34" si="11351">BIW34+$F35</f>
        <v>7.8222656249997649E-2</v>
      </c>
      <c r="BIY34" s="1">
        <f t="shared" si="11351"/>
        <v>7.8271484374997646E-2</v>
      </c>
      <c r="BIZ34" s="1">
        <f t="shared" si="11351"/>
        <v>7.8320312499997644E-2</v>
      </c>
      <c r="BJA34" s="1">
        <f t="shared" si="11351"/>
        <v>7.8369140624997641E-2</v>
      </c>
      <c r="BJB34" s="1">
        <f t="shared" si="11351"/>
        <v>7.8417968749997638E-2</v>
      </c>
      <c r="BJC34" s="1">
        <f t="shared" si="11351"/>
        <v>7.8466796874997635E-2</v>
      </c>
      <c r="BJD34" s="1">
        <f t="shared" si="11351"/>
        <v>7.8515624999997632E-2</v>
      </c>
      <c r="BJE34" s="1">
        <f t="shared" si="11351"/>
        <v>7.856445312499763E-2</v>
      </c>
      <c r="BJF34" s="1">
        <f t="shared" si="11351"/>
        <v>7.8613281249997627E-2</v>
      </c>
      <c r="BJG34" s="1">
        <f t="shared" si="11351"/>
        <v>7.8662109374997624E-2</v>
      </c>
      <c r="BJH34" s="1">
        <f t="shared" si="11351"/>
        <v>7.8710937499997621E-2</v>
      </c>
      <c r="BJI34" s="1">
        <f t="shared" si="11351"/>
        <v>7.8759765624997619E-2</v>
      </c>
      <c r="BJJ34" s="1">
        <f t="shared" si="11351"/>
        <v>7.8808593749997616E-2</v>
      </c>
      <c r="BJK34" s="1">
        <f t="shared" si="11351"/>
        <v>7.8857421874997613E-2</v>
      </c>
      <c r="BJL34" s="1">
        <f t="shared" si="11351"/>
        <v>7.890624999999761E-2</v>
      </c>
      <c r="BJM34" s="1">
        <f t="shared" si="11351"/>
        <v>7.8955078124997607E-2</v>
      </c>
      <c r="BJN34" s="1">
        <f t="shared" si="11351"/>
        <v>7.9003906249997605E-2</v>
      </c>
      <c r="BJO34" s="1">
        <f t="shared" si="11351"/>
        <v>7.9052734374997602E-2</v>
      </c>
      <c r="BJP34" s="1">
        <f t="shared" si="11351"/>
        <v>7.9101562499997599E-2</v>
      </c>
      <c r="BJQ34" s="1">
        <f t="shared" si="11351"/>
        <v>7.9150390624997596E-2</v>
      </c>
      <c r="BJR34" s="1">
        <f t="shared" si="11351"/>
        <v>7.9199218749997594E-2</v>
      </c>
      <c r="BJS34" s="1">
        <f t="shared" si="11351"/>
        <v>7.9248046874997591E-2</v>
      </c>
      <c r="BJT34" s="1">
        <f t="shared" si="11351"/>
        <v>7.9296874999997588E-2</v>
      </c>
      <c r="BJU34" s="1">
        <f t="shared" si="11351"/>
        <v>7.9345703124997585E-2</v>
      </c>
      <c r="BJV34" s="1">
        <f t="shared" si="11351"/>
        <v>7.9394531249997582E-2</v>
      </c>
      <c r="BJW34" s="1">
        <f t="shared" si="11351"/>
        <v>7.944335937499758E-2</v>
      </c>
      <c r="BJX34" s="1">
        <f t="shared" si="11351"/>
        <v>7.9492187499997577E-2</v>
      </c>
      <c r="BJY34" s="1">
        <f t="shared" si="11351"/>
        <v>7.9541015624997574E-2</v>
      </c>
      <c r="BJZ34" s="1">
        <f t="shared" si="11351"/>
        <v>7.9589843749997571E-2</v>
      </c>
      <c r="BKA34" s="1">
        <f t="shared" si="11351"/>
        <v>7.9638671874997569E-2</v>
      </c>
      <c r="BKB34" s="1">
        <f t="shared" si="11351"/>
        <v>7.9687499999997566E-2</v>
      </c>
      <c r="BKC34" s="1">
        <f t="shared" si="11351"/>
        <v>7.9736328124997563E-2</v>
      </c>
      <c r="BKD34" s="1">
        <f t="shared" si="11351"/>
        <v>7.978515624999756E-2</v>
      </c>
      <c r="BKE34" s="1">
        <f t="shared" si="11351"/>
        <v>7.9833984374997558E-2</v>
      </c>
      <c r="BKF34" s="1">
        <f t="shared" si="11351"/>
        <v>7.9882812499997555E-2</v>
      </c>
      <c r="BKG34" s="1">
        <f t="shared" si="11351"/>
        <v>7.9931640624997552E-2</v>
      </c>
      <c r="BKH34" s="1">
        <f t="shared" si="11351"/>
        <v>7.9980468749997549E-2</v>
      </c>
      <c r="BKI34" s="1">
        <f t="shared" si="11351"/>
        <v>8.0029296874997546E-2</v>
      </c>
      <c r="BKJ34" s="1">
        <f t="shared" si="11351"/>
        <v>8.0078124999997544E-2</v>
      </c>
      <c r="BKK34" s="1">
        <f t="shared" si="11351"/>
        <v>8.0126953124997541E-2</v>
      </c>
      <c r="BKL34" s="1">
        <f t="shared" si="11351"/>
        <v>8.0175781249997538E-2</v>
      </c>
      <c r="BKM34" s="1">
        <f t="shared" si="11351"/>
        <v>8.0224609374997535E-2</v>
      </c>
      <c r="BKN34" s="1">
        <f t="shared" si="11351"/>
        <v>8.0273437499997533E-2</v>
      </c>
      <c r="BKO34" s="1">
        <f t="shared" si="11351"/>
        <v>8.032226562499753E-2</v>
      </c>
      <c r="BKP34" s="1">
        <f t="shared" si="11351"/>
        <v>8.0371093749997527E-2</v>
      </c>
      <c r="BKQ34" s="1">
        <f t="shared" si="11351"/>
        <v>8.0419921874997524E-2</v>
      </c>
      <c r="BKR34" s="1">
        <f t="shared" si="11351"/>
        <v>8.0468749999997521E-2</v>
      </c>
      <c r="BKS34" s="1">
        <f t="shared" si="11351"/>
        <v>8.0517578124997519E-2</v>
      </c>
      <c r="BKT34" s="1">
        <f t="shared" si="11351"/>
        <v>8.0566406249997516E-2</v>
      </c>
      <c r="BKU34" s="1">
        <f t="shared" si="11351"/>
        <v>8.0615234374997513E-2</v>
      </c>
      <c r="BKV34" s="1">
        <f t="shared" si="11351"/>
        <v>8.066406249999751E-2</v>
      </c>
      <c r="BKW34" s="1">
        <f t="shared" si="11351"/>
        <v>8.0712890624997508E-2</v>
      </c>
      <c r="BKX34" s="1">
        <f t="shared" si="11351"/>
        <v>8.0761718749997505E-2</v>
      </c>
      <c r="BKY34" s="1">
        <f t="shared" si="11351"/>
        <v>8.0810546874997502E-2</v>
      </c>
      <c r="BKZ34" s="1">
        <f t="shared" si="11351"/>
        <v>8.0859374999997499E-2</v>
      </c>
      <c r="BLA34" s="1">
        <f t="shared" si="11351"/>
        <v>8.0908203124997496E-2</v>
      </c>
      <c r="BLB34" s="1">
        <f t="shared" si="11351"/>
        <v>8.0957031249997494E-2</v>
      </c>
      <c r="BLC34" s="1">
        <f t="shared" si="11351"/>
        <v>8.1005859374997491E-2</v>
      </c>
      <c r="BLD34" s="1">
        <f t="shared" si="11351"/>
        <v>8.1054687499997488E-2</v>
      </c>
      <c r="BLE34" s="1">
        <f t="shared" si="11351"/>
        <v>8.1103515624997485E-2</v>
      </c>
      <c r="BLF34" s="1">
        <f t="shared" si="11351"/>
        <v>8.1152343749997483E-2</v>
      </c>
      <c r="BLG34" s="1">
        <f t="shared" si="11351"/>
        <v>8.120117187499748E-2</v>
      </c>
      <c r="BLH34" s="1">
        <f t="shared" si="11351"/>
        <v>8.1249999999997477E-2</v>
      </c>
      <c r="BLI34" s="1">
        <f t="shared" si="11351"/>
        <v>8.1298828124997474E-2</v>
      </c>
      <c r="BLJ34" s="1">
        <f t="shared" ref="BLJ34:BNU34" si="11352">BLI34+$F35</f>
        <v>8.1347656249997471E-2</v>
      </c>
      <c r="BLK34" s="1">
        <f t="shared" si="11352"/>
        <v>8.1396484374997469E-2</v>
      </c>
      <c r="BLL34" s="1">
        <f t="shared" si="11352"/>
        <v>8.1445312499997466E-2</v>
      </c>
      <c r="BLM34" s="1">
        <f t="shared" si="11352"/>
        <v>8.1494140624997463E-2</v>
      </c>
      <c r="BLN34" s="1">
        <f t="shared" si="11352"/>
        <v>8.154296874999746E-2</v>
      </c>
      <c r="BLO34" s="1">
        <f t="shared" si="11352"/>
        <v>8.1591796874997458E-2</v>
      </c>
      <c r="BLP34" s="1">
        <f t="shared" si="11352"/>
        <v>8.1640624999997455E-2</v>
      </c>
      <c r="BLQ34" s="1">
        <f t="shared" si="11352"/>
        <v>8.1689453124997452E-2</v>
      </c>
      <c r="BLR34" s="1">
        <f t="shared" si="11352"/>
        <v>8.1738281249997449E-2</v>
      </c>
      <c r="BLS34" s="1">
        <f t="shared" si="11352"/>
        <v>8.1787109374997446E-2</v>
      </c>
      <c r="BLT34" s="1">
        <f t="shared" si="11352"/>
        <v>8.1835937499997444E-2</v>
      </c>
      <c r="BLU34" s="1">
        <f t="shared" si="11352"/>
        <v>8.1884765624997441E-2</v>
      </c>
      <c r="BLV34" s="1">
        <f t="shared" si="11352"/>
        <v>8.1933593749997438E-2</v>
      </c>
      <c r="BLW34" s="1">
        <f t="shared" si="11352"/>
        <v>8.1982421874997435E-2</v>
      </c>
      <c r="BLX34" s="1">
        <f t="shared" si="11352"/>
        <v>8.2031249999997433E-2</v>
      </c>
      <c r="BLY34" s="1">
        <f t="shared" si="11352"/>
        <v>8.208007812499743E-2</v>
      </c>
      <c r="BLZ34" s="1">
        <f t="shared" si="11352"/>
        <v>8.2128906249997427E-2</v>
      </c>
      <c r="BMA34" s="1">
        <f t="shared" si="11352"/>
        <v>8.2177734374997424E-2</v>
      </c>
      <c r="BMB34" s="1">
        <f t="shared" si="11352"/>
        <v>8.2226562499997422E-2</v>
      </c>
      <c r="BMC34" s="1">
        <f t="shared" si="11352"/>
        <v>8.2275390624997419E-2</v>
      </c>
      <c r="BMD34" s="1">
        <f t="shared" si="11352"/>
        <v>8.2324218749997416E-2</v>
      </c>
      <c r="BME34" s="1">
        <f t="shared" si="11352"/>
        <v>8.2373046874997413E-2</v>
      </c>
      <c r="BMF34" s="1">
        <f t="shared" si="11352"/>
        <v>8.242187499999741E-2</v>
      </c>
      <c r="BMG34" s="1">
        <f t="shared" si="11352"/>
        <v>8.2470703124997408E-2</v>
      </c>
      <c r="BMH34" s="1">
        <f t="shared" si="11352"/>
        <v>8.2519531249997405E-2</v>
      </c>
      <c r="BMI34" s="1">
        <f t="shared" si="11352"/>
        <v>8.2568359374997402E-2</v>
      </c>
      <c r="BMJ34" s="1">
        <f t="shared" si="11352"/>
        <v>8.2617187499997399E-2</v>
      </c>
      <c r="BMK34" s="1">
        <f t="shared" si="11352"/>
        <v>8.2666015624997397E-2</v>
      </c>
      <c r="BML34" s="1">
        <f t="shared" si="11352"/>
        <v>8.2714843749997394E-2</v>
      </c>
      <c r="BMM34" s="1">
        <f t="shared" si="11352"/>
        <v>8.2763671874997391E-2</v>
      </c>
      <c r="BMN34" s="1">
        <f t="shared" si="11352"/>
        <v>8.2812499999997388E-2</v>
      </c>
      <c r="BMO34" s="1">
        <f t="shared" si="11352"/>
        <v>8.2861328124997385E-2</v>
      </c>
      <c r="BMP34" s="1">
        <f t="shared" si="11352"/>
        <v>8.2910156249997383E-2</v>
      </c>
      <c r="BMQ34" s="1">
        <f t="shared" si="11352"/>
        <v>8.295898437499738E-2</v>
      </c>
      <c r="BMR34" s="1">
        <f t="shared" si="11352"/>
        <v>8.3007812499997377E-2</v>
      </c>
      <c r="BMS34" s="1">
        <f t="shared" si="11352"/>
        <v>8.3056640624997374E-2</v>
      </c>
      <c r="BMT34" s="1">
        <f t="shared" si="11352"/>
        <v>8.3105468749997372E-2</v>
      </c>
      <c r="BMU34" s="1">
        <f t="shared" si="11352"/>
        <v>8.3154296874997369E-2</v>
      </c>
      <c r="BMV34" s="1">
        <f t="shared" si="11352"/>
        <v>8.3203124999997366E-2</v>
      </c>
      <c r="BMW34" s="1">
        <f t="shared" si="11352"/>
        <v>8.3251953124997363E-2</v>
      </c>
      <c r="BMX34" s="1">
        <f t="shared" si="11352"/>
        <v>8.330078124999736E-2</v>
      </c>
      <c r="BMY34" s="1">
        <f t="shared" si="11352"/>
        <v>8.3349609374997358E-2</v>
      </c>
      <c r="BMZ34" s="1">
        <f t="shared" si="11352"/>
        <v>8.3398437499997355E-2</v>
      </c>
      <c r="BNA34" s="1">
        <f t="shared" si="11352"/>
        <v>8.3447265624997352E-2</v>
      </c>
      <c r="BNB34" s="1">
        <f t="shared" si="11352"/>
        <v>8.3496093749997349E-2</v>
      </c>
      <c r="BNC34" s="1">
        <f t="shared" si="11352"/>
        <v>8.3544921874997347E-2</v>
      </c>
      <c r="BND34" s="1">
        <f t="shared" si="11352"/>
        <v>8.3593749999997344E-2</v>
      </c>
      <c r="BNE34" s="1">
        <f t="shared" si="11352"/>
        <v>8.3642578124997341E-2</v>
      </c>
      <c r="BNF34" s="1">
        <f t="shared" si="11352"/>
        <v>8.3691406249997338E-2</v>
      </c>
      <c r="BNG34" s="1">
        <f t="shared" si="11352"/>
        <v>8.3740234374997335E-2</v>
      </c>
      <c r="BNH34" s="1">
        <f t="shared" si="11352"/>
        <v>8.3789062499997333E-2</v>
      </c>
      <c r="BNI34" s="1">
        <f t="shared" si="11352"/>
        <v>8.383789062499733E-2</v>
      </c>
      <c r="BNJ34" s="1">
        <f t="shared" si="11352"/>
        <v>8.3886718749997327E-2</v>
      </c>
      <c r="BNK34" s="1">
        <f t="shared" si="11352"/>
        <v>8.3935546874997324E-2</v>
      </c>
      <c r="BNL34" s="1">
        <f t="shared" si="11352"/>
        <v>8.3984374999997322E-2</v>
      </c>
      <c r="BNM34" s="1">
        <f t="shared" si="11352"/>
        <v>8.4033203124997319E-2</v>
      </c>
      <c r="BNN34" s="1">
        <f t="shared" si="11352"/>
        <v>8.4082031249997316E-2</v>
      </c>
      <c r="BNO34" s="1">
        <f t="shared" si="11352"/>
        <v>8.4130859374997313E-2</v>
      </c>
      <c r="BNP34" s="1">
        <f t="shared" si="11352"/>
        <v>8.417968749999731E-2</v>
      </c>
      <c r="BNQ34" s="1">
        <f t="shared" si="11352"/>
        <v>8.4228515624997308E-2</v>
      </c>
      <c r="BNR34" s="1">
        <f t="shared" si="11352"/>
        <v>8.4277343749997305E-2</v>
      </c>
      <c r="BNS34" s="1">
        <f t="shared" si="11352"/>
        <v>8.4326171874997302E-2</v>
      </c>
      <c r="BNT34" s="1">
        <f t="shared" si="11352"/>
        <v>8.4374999999997299E-2</v>
      </c>
      <c r="BNU34" s="1">
        <f t="shared" si="11352"/>
        <v>8.4423828124997297E-2</v>
      </c>
      <c r="BNV34" s="1">
        <f t="shared" ref="BNV34:BQG34" si="11353">BNU34+$F35</f>
        <v>8.4472656249997294E-2</v>
      </c>
      <c r="BNW34" s="1">
        <f t="shared" si="11353"/>
        <v>8.4521484374997291E-2</v>
      </c>
      <c r="BNX34" s="1">
        <f t="shared" si="11353"/>
        <v>8.4570312499997288E-2</v>
      </c>
      <c r="BNY34" s="1">
        <f t="shared" si="11353"/>
        <v>8.4619140624997286E-2</v>
      </c>
      <c r="BNZ34" s="1">
        <f t="shared" si="11353"/>
        <v>8.4667968749997283E-2</v>
      </c>
      <c r="BOA34" s="1">
        <f t="shared" si="11353"/>
        <v>8.471679687499728E-2</v>
      </c>
      <c r="BOB34" s="1">
        <f t="shared" si="11353"/>
        <v>8.4765624999997277E-2</v>
      </c>
      <c r="BOC34" s="1">
        <f t="shared" si="11353"/>
        <v>8.4814453124997274E-2</v>
      </c>
      <c r="BOD34" s="1">
        <f t="shared" si="11353"/>
        <v>8.4863281249997272E-2</v>
      </c>
      <c r="BOE34" s="1">
        <f t="shared" si="11353"/>
        <v>8.4912109374997269E-2</v>
      </c>
      <c r="BOF34" s="1">
        <f t="shared" si="11353"/>
        <v>8.4960937499997266E-2</v>
      </c>
      <c r="BOG34" s="1">
        <f t="shared" si="11353"/>
        <v>8.5009765624997263E-2</v>
      </c>
      <c r="BOH34" s="1">
        <f t="shared" si="11353"/>
        <v>8.5058593749997261E-2</v>
      </c>
      <c r="BOI34" s="1">
        <f t="shared" si="11353"/>
        <v>8.5107421874997258E-2</v>
      </c>
      <c r="BOJ34" s="1">
        <f t="shared" si="11353"/>
        <v>8.5156249999997255E-2</v>
      </c>
      <c r="BOK34" s="1">
        <f t="shared" si="11353"/>
        <v>8.5205078124997252E-2</v>
      </c>
      <c r="BOL34" s="1">
        <f t="shared" si="11353"/>
        <v>8.5253906249997249E-2</v>
      </c>
      <c r="BOM34" s="1">
        <f t="shared" si="11353"/>
        <v>8.5302734374997247E-2</v>
      </c>
      <c r="BON34" s="1">
        <f t="shared" si="11353"/>
        <v>8.5351562499997244E-2</v>
      </c>
      <c r="BOO34" s="1">
        <f t="shared" si="11353"/>
        <v>8.5400390624997241E-2</v>
      </c>
      <c r="BOP34" s="1">
        <f t="shared" si="11353"/>
        <v>8.5449218749997238E-2</v>
      </c>
      <c r="BOQ34" s="1">
        <f t="shared" si="11353"/>
        <v>8.5498046874997236E-2</v>
      </c>
      <c r="BOR34" s="1">
        <f t="shared" si="11353"/>
        <v>8.5546874999997233E-2</v>
      </c>
      <c r="BOS34" s="1">
        <f t="shared" si="11353"/>
        <v>8.559570312499723E-2</v>
      </c>
      <c r="BOT34" s="1">
        <f t="shared" si="11353"/>
        <v>8.5644531249997227E-2</v>
      </c>
      <c r="BOU34" s="1">
        <f t="shared" si="11353"/>
        <v>8.5693359374997224E-2</v>
      </c>
      <c r="BOV34" s="1">
        <f t="shared" si="11353"/>
        <v>8.5742187499997222E-2</v>
      </c>
      <c r="BOW34" s="1">
        <f t="shared" si="11353"/>
        <v>8.5791015624997219E-2</v>
      </c>
      <c r="BOX34" s="1">
        <f t="shared" si="11353"/>
        <v>8.5839843749997216E-2</v>
      </c>
      <c r="BOY34" s="1">
        <f t="shared" si="11353"/>
        <v>8.5888671874997213E-2</v>
      </c>
      <c r="BOZ34" s="1">
        <f t="shared" si="11353"/>
        <v>8.5937499999997211E-2</v>
      </c>
      <c r="BPA34" s="1">
        <f t="shared" si="11353"/>
        <v>8.5986328124997208E-2</v>
      </c>
      <c r="BPB34" s="1">
        <f t="shared" si="11353"/>
        <v>8.6035156249997205E-2</v>
      </c>
      <c r="BPC34" s="1">
        <f t="shared" si="11353"/>
        <v>8.6083984374997202E-2</v>
      </c>
      <c r="BPD34" s="1">
        <f t="shared" si="11353"/>
        <v>8.6132812499997199E-2</v>
      </c>
      <c r="BPE34" s="1">
        <f t="shared" si="11353"/>
        <v>8.6181640624997197E-2</v>
      </c>
      <c r="BPF34" s="1">
        <f t="shared" si="11353"/>
        <v>8.6230468749997194E-2</v>
      </c>
      <c r="BPG34" s="1">
        <f t="shared" si="11353"/>
        <v>8.6279296874997191E-2</v>
      </c>
      <c r="BPH34" s="1">
        <f t="shared" si="11353"/>
        <v>8.6328124999997188E-2</v>
      </c>
      <c r="BPI34" s="1">
        <f t="shared" si="11353"/>
        <v>8.6376953124997186E-2</v>
      </c>
      <c r="BPJ34" s="1">
        <f t="shared" si="11353"/>
        <v>8.6425781249997183E-2</v>
      </c>
      <c r="BPK34" s="1">
        <f t="shared" si="11353"/>
        <v>8.647460937499718E-2</v>
      </c>
      <c r="BPL34" s="1">
        <f t="shared" si="11353"/>
        <v>8.6523437499997177E-2</v>
      </c>
      <c r="BPM34" s="1">
        <f t="shared" si="11353"/>
        <v>8.6572265624997174E-2</v>
      </c>
      <c r="BPN34" s="1">
        <f t="shared" si="11353"/>
        <v>8.6621093749997172E-2</v>
      </c>
      <c r="BPO34" s="1">
        <f t="shared" si="11353"/>
        <v>8.6669921874997169E-2</v>
      </c>
      <c r="BPP34" s="1">
        <f t="shared" si="11353"/>
        <v>8.6718749999997166E-2</v>
      </c>
      <c r="BPQ34" s="1">
        <f t="shared" si="11353"/>
        <v>8.6767578124997163E-2</v>
      </c>
      <c r="BPR34" s="1">
        <f t="shared" si="11353"/>
        <v>8.6816406249997161E-2</v>
      </c>
      <c r="BPS34" s="1">
        <f t="shared" si="11353"/>
        <v>8.6865234374997158E-2</v>
      </c>
      <c r="BPT34" s="1">
        <f t="shared" si="11353"/>
        <v>8.6914062499997155E-2</v>
      </c>
      <c r="BPU34" s="1">
        <f t="shared" si="11353"/>
        <v>8.6962890624997152E-2</v>
      </c>
      <c r="BPV34" s="1">
        <f t="shared" si="11353"/>
        <v>8.701171874999715E-2</v>
      </c>
      <c r="BPW34" s="1">
        <f t="shared" si="11353"/>
        <v>8.7060546874997147E-2</v>
      </c>
      <c r="BPX34" s="1">
        <f t="shared" si="11353"/>
        <v>8.7109374999997144E-2</v>
      </c>
      <c r="BPY34" s="1">
        <f t="shared" si="11353"/>
        <v>8.7158203124997141E-2</v>
      </c>
      <c r="BPZ34" s="1">
        <f t="shared" si="11353"/>
        <v>8.7207031249997138E-2</v>
      </c>
      <c r="BQA34" s="1">
        <f t="shared" si="11353"/>
        <v>8.7255859374997136E-2</v>
      </c>
      <c r="BQB34" s="1">
        <f t="shared" si="11353"/>
        <v>8.7304687499997133E-2</v>
      </c>
      <c r="BQC34" s="1">
        <f t="shared" si="11353"/>
        <v>8.735351562499713E-2</v>
      </c>
      <c r="BQD34" s="1">
        <f t="shared" si="11353"/>
        <v>8.7402343749997127E-2</v>
      </c>
      <c r="BQE34" s="1">
        <f t="shared" si="11353"/>
        <v>8.7451171874997125E-2</v>
      </c>
      <c r="BQF34" s="1">
        <f t="shared" si="11353"/>
        <v>8.7499999999997122E-2</v>
      </c>
      <c r="BQG34" s="1">
        <f t="shared" si="11353"/>
        <v>8.7548828124997119E-2</v>
      </c>
      <c r="BQH34" s="1">
        <f t="shared" ref="BQH34:BSS34" si="11354">BQG34+$F35</f>
        <v>8.7597656249997116E-2</v>
      </c>
      <c r="BQI34" s="1">
        <f t="shared" si="11354"/>
        <v>8.7646484374997113E-2</v>
      </c>
      <c r="BQJ34" s="1">
        <f t="shared" si="11354"/>
        <v>8.7695312499997111E-2</v>
      </c>
      <c r="BQK34" s="1">
        <f t="shared" si="11354"/>
        <v>8.7744140624997108E-2</v>
      </c>
      <c r="BQL34" s="1">
        <f t="shared" si="11354"/>
        <v>8.7792968749997105E-2</v>
      </c>
      <c r="BQM34" s="1">
        <f t="shared" si="11354"/>
        <v>8.7841796874997102E-2</v>
      </c>
      <c r="BQN34" s="1">
        <f t="shared" si="11354"/>
        <v>8.78906249999971E-2</v>
      </c>
      <c r="BQO34" s="1">
        <f t="shared" si="11354"/>
        <v>8.7939453124997097E-2</v>
      </c>
      <c r="BQP34" s="1">
        <f t="shared" si="11354"/>
        <v>8.7988281249997094E-2</v>
      </c>
      <c r="BQQ34" s="1">
        <f t="shared" si="11354"/>
        <v>8.8037109374997091E-2</v>
      </c>
      <c r="BQR34" s="1">
        <f t="shared" si="11354"/>
        <v>8.8085937499997088E-2</v>
      </c>
      <c r="BQS34" s="1">
        <f t="shared" si="11354"/>
        <v>8.8134765624997086E-2</v>
      </c>
      <c r="BQT34" s="1">
        <f t="shared" si="11354"/>
        <v>8.8183593749997083E-2</v>
      </c>
      <c r="BQU34" s="1">
        <f t="shared" si="11354"/>
        <v>8.823242187499708E-2</v>
      </c>
      <c r="BQV34" s="1">
        <f t="shared" si="11354"/>
        <v>8.8281249999997077E-2</v>
      </c>
      <c r="BQW34" s="1">
        <f t="shared" si="11354"/>
        <v>8.8330078124997075E-2</v>
      </c>
      <c r="BQX34" s="1">
        <f t="shared" si="11354"/>
        <v>8.8378906249997072E-2</v>
      </c>
      <c r="BQY34" s="1">
        <f t="shared" si="11354"/>
        <v>8.8427734374997069E-2</v>
      </c>
      <c r="BQZ34" s="1">
        <f t="shared" si="11354"/>
        <v>8.8476562499997066E-2</v>
      </c>
      <c r="BRA34" s="1">
        <f t="shared" si="11354"/>
        <v>8.8525390624997063E-2</v>
      </c>
      <c r="BRB34" s="1">
        <f t="shared" si="11354"/>
        <v>8.8574218749997061E-2</v>
      </c>
      <c r="BRC34" s="1">
        <f t="shared" si="11354"/>
        <v>8.8623046874997058E-2</v>
      </c>
      <c r="BRD34" s="1">
        <f t="shared" si="11354"/>
        <v>8.8671874999997055E-2</v>
      </c>
      <c r="BRE34" s="1">
        <f t="shared" si="11354"/>
        <v>8.8720703124997052E-2</v>
      </c>
      <c r="BRF34" s="1">
        <f t="shared" si="11354"/>
        <v>8.876953124999705E-2</v>
      </c>
      <c r="BRG34" s="1">
        <f t="shared" si="11354"/>
        <v>8.8818359374997047E-2</v>
      </c>
      <c r="BRH34" s="1">
        <f t="shared" si="11354"/>
        <v>8.8867187499997044E-2</v>
      </c>
      <c r="BRI34" s="1">
        <f t="shared" si="11354"/>
        <v>8.8916015624997041E-2</v>
      </c>
      <c r="BRJ34" s="1">
        <f t="shared" si="11354"/>
        <v>8.8964843749997038E-2</v>
      </c>
      <c r="BRK34" s="1">
        <f t="shared" si="11354"/>
        <v>8.9013671874997036E-2</v>
      </c>
      <c r="BRL34" s="1">
        <f t="shared" si="11354"/>
        <v>8.9062499999997033E-2</v>
      </c>
      <c r="BRM34" s="1">
        <f t="shared" si="11354"/>
        <v>8.911132812499703E-2</v>
      </c>
      <c r="BRN34" s="1">
        <f t="shared" si="11354"/>
        <v>8.9160156249997027E-2</v>
      </c>
      <c r="BRO34" s="1">
        <f t="shared" si="11354"/>
        <v>8.9208984374997025E-2</v>
      </c>
      <c r="BRP34" s="1">
        <f t="shared" si="11354"/>
        <v>8.9257812499997022E-2</v>
      </c>
      <c r="BRQ34" s="1">
        <f t="shared" si="11354"/>
        <v>8.9306640624997019E-2</v>
      </c>
      <c r="BRR34" s="1">
        <f t="shared" si="11354"/>
        <v>8.9355468749997016E-2</v>
      </c>
      <c r="BRS34" s="1">
        <f t="shared" si="11354"/>
        <v>8.9404296874997014E-2</v>
      </c>
      <c r="BRT34" s="1">
        <f t="shared" si="11354"/>
        <v>8.9453124999997011E-2</v>
      </c>
      <c r="BRU34" s="1">
        <f t="shared" si="11354"/>
        <v>8.9501953124997008E-2</v>
      </c>
      <c r="BRV34" s="1">
        <f t="shared" si="11354"/>
        <v>8.9550781249997005E-2</v>
      </c>
      <c r="BRW34" s="1">
        <f t="shared" si="11354"/>
        <v>8.9599609374997002E-2</v>
      </c>
      <c r="BRX34" s="1">
        <f t="shared" si="11354"/>
        <v>8.9648437499997E-2</v>
      </c>
      <c r="BRY34" s="1">
        <f t="shared" si="11354"/>
        <v>8.9697265624996997E-2</v>
      </c>
      <c r="BRZ34" s="1">
        <f t="shared" si="11354"/>
        <v>8.9746093749996994E-2</v>
      </c>
      <c r="BSA34" s="1">
        <f t="shared" si="11354"/>
        <v>8.9794921874996991E-2</v>
      </c>
      <c r="BSB34" s="1">
        <f t="shared" si="11354"/>
        <v>8.9843749999996989E-2</v>
      </c>
      <c r="BSC34" s="1">
        <f t="shared" si="11354"/>
        <v>8.9892578124996986E-2</v>
      </c>
      <c r="BSD34" s="1">
        <f t="shared" si="11354"/>
        <v>8.9941406249996983E-2</v>
      </c>
      <c r="BSE34" s="1">
        <f t="shared" si="11354"/>
        <v>8.999023437499698E-2</v>
      </c>
      <c r="BSF34" s="1">
        <f t="shared" si="11354"/>
        <v>9.0039062499996977E-2</v>
      </c>
      <c r="BSG34" s="1">
        <f t="shared" si="11354"/>
        <v>9.0087890624996975E-2</v>
      </c>
      <c r="BSH34" s="1">
        <f t="shared" si="11354"/>
        <v>9.0136718749996972E-2</v>
      </c>
      <c r="BSI34" s="1">
        <f t="shared" si="11354"/>
        <v>9.0185546874996969E-2</v>
      </c>
      <c r="BSJ34" s="1">
        <f t="shared" si="11354"/>
        <v>9.0234374999996966E-2</v>
      </c>
      <c r="BSK34" s="1">
        <f t="shared" si="11354"/>
        <v>9.0283203124996964E-2</v>
      </c>
      <c r="BSL34" s="1">
        <f t="shared" si="11354"/>
        <v>9.0332031249996961E-2</v>
      </c>
      <c r="BSM34" s="1">
        <f t="shared" si="11354"/>
        <v>9.0380859374996958E-2</v>
      </c>
      <c r="BSN34" s="1">
        <f t="shared" si="11354"/>
        <v>9.0429687499996955E-2</v>
      </c>
      <c r="BSO34" s="1">
        <f t="shared" si="11354"/>
        <v>9.0478515624996952E-2</v>
      </c>
      <c r="BSP34" s="1">
        <f t="shared" si="11354"/>
        <v>9.052734374999695E-2</v>
      </c>
      <c r="BSQ34" s="1">
        <f t="shared" si="11354"/>
        <v>9.0576171874996947E-2</v>
      </c>
      <c r="BSR34" s="1">
        <f t="shared" si="11354"/>
        <v>9.0624999999996944E-2</v>
      </c>
      <c r="BSS34" s="1">
        <f t="shared" si="11354"/>
        <v>9.0673828124996941E-2</v>
      </c>
      <c r="BST34" s="1">
        <f t="shared" ref="BST34:BVE34" si="11355">BSS34+$F35</f>
        <v>9.0722656249996939E-2</v>
      </c>
      <c r="BSU34" s="1">
        <f t="shared" si="11355"/>
        <v>9.0771484374996936E-2</v>
      </c>
      <c r="BSV34" s="1">
        <f t="shared" si="11355"/>
        <v>9.0820312499996933E-2</v>
      </c>
      <c r="BSW34" s="1">
        <f t="shared" si="11355"/>
        <v>9.086914062499693E-2</v>
      </c>
      <c r="BSX34" s="1">
        <f t="shared" si="11355"/>
        <v>9.0917968749996927E-2</v>
      </c>
      <c r="BSY34" s="1">
        <f t="shared" si="11355"/>
        <v>9.0966796874996925E-2</v>
      </c>
      <c r="BSZ34" s="1">
        <f t="shared" si="11355"/>
        <v>9.1015624999996922E-2</v>
      </c>
      <c r="BTA34" s="1">
        <f t="shared" si="11355"/>
        <v>9.1064453124996919E-2</v>
      </c>
      <c r="BTB34" s="1">
        <f t="shared" si="11355"/>
        <v>9.1113281249996916E-2</v>
      </c>
      <c r="BTC34" s="1">
        <f t="shared" si="11355"/>
        <v>9.1162109374996914E-2</v>
      </c>
      <c r="BTD34" s="1">
        <f t="shared" si="11355"/>
        <v>9.1210937499996911E-2</v>
      </c>
      <c r="BTE34" s="1">
        <f t="shared" si="11355"/>
        <v>9.1259765624996908E-2</v>
      </c>
      <c r="BTF34" s="1">
        <f t="shared" si="11355"/>
        <v>9.1308593749996905E-2</v>
      </c>
      <c r="BTG34" s="1">
        <f t="shared" si="11355"/>
        <v>9.1357421874996902E-2</v>
      </c>
      <c r="BTH34" s="1">
        <f t="shared" si="11355"/>
        <v>9.14062499999969E-2</v>
      </c>
      <c r="BTI34" s="1">
        <f t="shared" si="11355"/>
        <v>9.1455078124996897E-2</v>
      </c>
      <c r="BTJ34" s="1">
        <f t="shared" si="11355"/>
        <v>9.1503906249996894E-2</v>
      </c>
      <c r="BTK34" s="1">
        <f t="shared" si="11355"/>
        <v>9.1552734374996891E-2</v>
      </c>
      <c r="BTL34" s="1">
        <f t="shared" si="11355"/>
        <v>9.1601562499996889E-2</v>
      </c>
      <c r="BTM34" s="1">
        <f t="shared" si="11355"/>
        <v>9.1650390624996886E-2</v>
      </c>
      <c r="BTN34" s="1">
        <f t="shared" si="11355"/>
        <v>9.1699218749996883E-2</v>
      </c>
      <c r="BTO34" s="1">
        <f t="shared" si="11355"/>
        <v>9.174804687499688E-2</v>
      </c>
      <c r="BTP34" s="1">
        <f t="shared" si="11355"/>
        <v>9.1796874999996877E-2</v>
      </c>
      <c r="BTQ34" s="1">
        <f t="shared" si="11355"/>
        <v>9.1845703124996875E-2</v>
      </c>
      <c r="BTR34" s="1">
        <f t="shared" si="11355"/>
        <v>9.1894531249996872E-2</v>
      </c>
      <c r="BTS34" s="1">
        <f t="shared" si="11355"/>
        <v>9.1943359374996869E-2</v>
      </c>
      <c r="BTT34" s="1">
        <f t="shared" si="11355"/>
        <v>9.1992187499996866E-2</v>
      </c>
      <c r="BTU34" s="1">
        <f t="shared" si="11355"/>
        <v>9.2041015624996864E-2</v>
      </c>
      <c r="BTV34" s="1">
        <f t="shared" si="11355"/>
        <v>9.2089843749996861E-2</v>
      </c>
      <c r="BTW34" s="1">
        <f t="shared" si="11355"/>
        <v>9.2138671874996858E-2</v>
      </c>
      <c r="BTX34" s="1">
        <f t="shared" si="11355"/>
        <v>9.2187499999996855E-2</v>
      </c>
      <c r="BTY34" s="1">
        <f t="shared" si="11355"/>
        <v>9.2236328124996853E-2</v>
      </c>
      <c r="BTZ34" s="1">
        <f t="shared" si="11355"/>
        <v>9.228515624999685E-2</v>
      </c>
      <c r="BUA34" s="1">
        <f t="shared" si="11355"/>
        <v>9.2333984374996847E-2</v>
      </c>
      <c r="BUB34" s="1">
        <f t="shared" si="11355"/>
        <v>9.2382812499996844E-2</v>
      </c>
      <c r="BUC34" s="1">
        <f t="shared" si="11355"/>
        <v>9.2431640624996841E-2</v>
      </c>
      <c r="BUD34" s="1">
        <f t="shared" si="11355"/>
        <v>9.2480468749996839E-2</v>
      </c>
      <c r="BUE34" s="1">
        <f t="shared" si="11355"/>
        <v>9.2529296874996836E-2</v>
      </c>
      <c r="BUF34" s="1">
        <f t="shared" si="11355"/>
        <v>9.2578124999996833E-2</v>
      </c>
      <c r="BUG34" s="1">
        <f t="shared" si="11355"/>
        <v>9.262695312499683E-2</v>
      </c>
      <c r="BUH34" s="1">
        <f t="shared" si="11355"/>
        <v>9.2675781249996828E-2</v>
      </c>
      <c r="BUI34" s="1">
        <f t="shared" si="11355"/>
        <v>9.2724609374996825E-2</v>
      </c>
      <c r="BUJ34" s="1">
        <f t="shared" si="11355"/>
        <v>9.2773437499996822E-2</v>
      </c>
      <c r="BUK34" s="1">
        <f t="shared" si="11355"/>
        <v>9.2822265624996819E-2</v>
      </c>
      <c r="BUL34" s="1">
        <f t="shared" si="11355"/>
        <v>9.2871093749996816E-2</v>
      </c>
      <c r="BUM34" s="1">
        <f t="shared" si="11355"/>
        <v>9.2919921874996814E-2</v>
      </c>
      <c r="BUN34" s="1">
        <f t="shared" si="11355"/>
        <v>9.2968749999996811E-2</v>
      </c>
      <c r="BUO34" s="1">
        <f t="shared" si="11355"/>
        <v>9.3017578124996808E-2</v>
      </c>
      <c r="BUP34" s="1">
        <f t="shared" si="11355"/>
        <v>9.3066406249996805E-2</v>
      </c>
      <c r="BUQ34" s="1">
        <f t="shared" si="11355"/>
        <v>9.3115234374996803E-2</v>
      </c>
      <c r="BUR34" s="1">
        <f t="shared" si="11355"/>
        <v>9.31640624999968E-2</v>
      </c>
      <c r="BUS34" s="1">
        <f t="shared" si="11355"/>
        <v>9.3212890624996797E-2</v>
      </c>
      <c r="BUT34" s="1">
        <f t="shared" si="11355"/>
        <v>9.3261718749996794E-2</v>
      </c>
      <c r="BUU34" s="1">
        <f t="shared" si="11355"/>
        <v>9.3310546874996791E-2</v>
      </c>
      <c r="BUV34" s="1">
        <f t="shared" si="11355"/>
        <v>9.3359374999996789E-2</v>
      </c>
      <c r="BUW34" s="1">
        <f t="shared" si="11355"/>
        <v>9.3408203124996786E-2</v>
      </c>
      <c r="BUX34" s="1">
        <f t="shared" si="11355"/>
        <v>9.3457031249996783E-2</v>
      </c>
      <c r="BUY34" s="1">
        <f t="shared" si="11355"/>
        <v>9.350585937499678E-2</v>
      </c>
      <c r="BUZ34" s="1">
        <f t="shared" si="11355"/>
        <v>9.3554687499996778E-2</v>
      </c>
      <c r="BVA34" s="1">
        <f t="shared" si="11355"/>
        <v>9.3603515624996775E-2</v>
      </c>
      <c r="BVB34" s="1">
        <f t="shared" si="11355"/>
        <v>9.3652343749996772E-2</v>
      </c>
      <c r="BVC34" s="1">
        <f t="shared" si="11355"/>
        <v>9.3701171874996769E-2</v>
      </c>
      <c r="BVD34" s="1">
        <f t="shared" si="11355"/>
        <v>9.3749999999996766E-2</v>
      </c>
      <c r="BVE34" s="1">
        <f t="shared" si="11355"/>
        <v>9.3798828124996764E-2</v>
      </c>
      <c r="BVF34" s="1">
        <f t="shared" ref="BVF34:BXQ34" si="11356">BVE34+$F35</f>
        <v>9.3847656249996761E-2</v>
      </c>
      <c r="BVG34" s="1">
        <f t="shared" si="11356"/>
        <v>9.3896484374996758E-2</v>
      </c>
      <c r="BVH34" s="1">
        <f t="shared" si="11356"/>
        <v>9.3945312499996755E-2</v>
      </c>
      <c r="BVI34" s="1">
        <f t="shared" si="11356"/>
        <v>9.3994140624996753E-2</v>
      </c>
      <c r="BVJ34" s="1">
        <f t="shared" si="11356"/>
        <v>9.404296874999675E-2</v>
      </c>
      <c r="BVK34" s="1">
        <f t="shared" si="11356"/>
        <v>9.4091796874996747E-2</v>
      </c>
      <c r="BVL34" s="1">
        <f t="shared" si="11356"/>
        <v>9.4140624999996744E-2</v>
      </c>
      <c r="BVM34" s="1">
        <f t="shared" si="11356"/>
        <v>9.4189453124996741E-2</v>
      </c>
      <c r="BVN34" s="1">
        <f t="shared" si="11356"/>
        <v>9.4238281249996739E-2</v>
      </c>
      <c r="BVO34" s="1">
        <f t="shared" si="11356"/>
        <v>9.4287109374996736E-2</v>
      </c>
      <c r="BVP34" s="1">
        <f t="shared" si="11356"/>
        <v>9.4335937499996733E-2</v>
      </c>
      <c r="BVQ34" s="1">
        <f t="shared" si="11356"/>
        <v>9.438476562499673E-2</v>
      </c>
      <c r="BVR34" s="1">
        <f t="shared" si="11356"/>
        <v>9.4433593749996728E-2</v>
      </c>
      <c r="BVS34" s="1">
        <f t="shared" si="11356"/>
        <v>9.4482421874996725E-2</v>
      </c>
      <c r="BVT34" s="1">
        <f t="shared" si="11356"/>
        <v>9.4531249999996722E-2</v>
      </c>
      <c r="BVU34" s="1">
        <f t="shared" si="11356"/>
        <v>9.4580078124996719E-2</v>
      </c>
      <c r="BVV34" s="1">
        <f t="shared" si="11356"/>
        <v>9.4628906249996717E-2</v>
      </c>
      <c r="BVW34" s="1">
        <f t="shared" si="11356"/>
        <v>9.4677734374996714E-2</v>
      </c>
      <c r="BVX34" s="1">
        <f t="shared" si="11356"/>
        <v>9.4726562499996711E-2</v>
      </c>
      <c r="BVY34" s="1">
        <f t="shared" si="11356"/>
        <v>9.4775390624996708E-2</v>
      </c>
      <c r="BVZ34" s="1">
        <f t="shared" si="11356"/>
        <v>9.4824218749996705E-2</v>
      </c>
      <c r="BWA34" s="1">
        <f t="shared" si="11356"/>
        <v>9.4873046874996703E-2</v>
      </c>
      <c r="BWB34" s="1">
        <f t="shared" si="11356"/>
        <v>9.49218749999967E-2</v>
      </c>
      <c r="BWC34" s="1">
        <f t="shared" si="11356"/>
        <v>9.4970703124996697E-2</v>
      </c>
      <c r="BWD34" s="1">
        <f t="shared" si="11356"/>
        <v>9.5019531249996694E-2</v>
      </c>
      <c r="BWE34" s="1">
        <f t="shared" si="11356"/>
        <v>9.5068359374996692E-2</v>
      </c>
      <c r="BWF34" s="1">
        <f t="shared" si="11356"/>
        <v>9.5117187499996689E-2</v>
      </c>
      <c r="BWG34" s="1">
        <f t="shared" si="11356"/>
        <v>9.5166015624996686E-2</v>
      </c>
      <c r="BWH34" s="1">
        <f t="shared" si="11356"/>
        <v>9.5214843749996683E-2</v>
      </c>
      <c r="BWI34" s="1">
        <f t="shared" si="11356"/>
        <v>9.526367187499668E-2</v>
      </c>
      <c r="BWJ34" s="1">
        <f t="shared" si="11356"/>
        <v>9.5312499999996678E-2</v>
      </c>
      <c r="BWK34" s="1">
        <f t="shared" si="11356"/>
        <v>9.5361328124996675E-2</v>
      </c>
      <c r="BWL34" s="1">
        <f t="shared" si="11356"/>
        <v>9.5410156249996672E-2</v>
      </c>
      <c r="BWM34" s="1">
        <f t="shared" si="11356"/>
        <v>9.5458984374996669E-2</v>
      </c>
      <c r="BWN34" s="1">
        <f t="shared" si="11356"/>
        <v>9.5507812499996667E-2</v>
      </c>
      <c r="BWO34" s="1">
        <f t="shared" si="11356"/>
        <v>9.5556640624996664E-2</v>
      </c>
      <c r="BWP34" s="1">
        <f t="shared" si="11356"/>
        <v>9.5605468749996661E-2</v>
      </c>
      <c r="BWQ34" s="1">
        <f t="shared" si="11356"/>
        <v>9.5654296874996658E-2</v>
      </c>
      <c r="BWR34" s="1">
        <f t="shared" si="11356"/>
        <v>9.5703124999996655E-2</v>
      </c>
      <c r="BWS34" s="1">
        <f t="shared" si="11356"/>
        <v>9.5751953124996653E-2</v>
      </c>
      <c r="BWT34" s="1">
        <f t="shared" si="11356"/>
        <v>9.580078124999665E-2</v>
      </c>
      <c r="BWU34" s="1">
        <f t="shared" si="11356"/>
        <v>9.5849609374996647E-2</v>
      </c>
      <c r="BWV34" s="1">
        <f t="shared" si="11356"/>
        <v>9.5898437499996644E-2</v>
      </c>
      <c r="BWW34" s="1">
        <f t="shared" si="11356"/>
        <v>9.5947265624996642E-2</v>
      </c>
      <c r="BWX34" s="1">
        <f t="shared" si="11356"/>
        <v>9.5996093749996639E-2</v>
      </c>
      <c r="BWY34" s="1">
        <f t="shared" si="11356"/>
        <v>9.6044921874996636E-2</v>
      </c>
      <c r="BWZ34" s="1">
        <f t="shared" si="11356"/>
        <v>9.6093749999996633E-2</v>
      </c>
      <c r="BXA34" s="1">
        <f t="shared" si="11356"/>
        <v>9.614257812499663E-2</v>
      </c>
      <c r="BXB34" s="1">
        <f t="shared" si="11356"/>
        <v>9.6191406249996628E-2</v>
      </c>
      <c r="BXC34" s="1">
        <f t="shared" si="11356"/>
        <v>9.6240234374996625E-2</v>
      </c>
      <c r="BXD34" s="1">
        <f t="shared" si="11356"/>
        <v>9.6289062499996622E-2</v>
      </c>
      <c r="BXE34" s="1">
        <f t="shared" si="11356"/>
        <v>9.6337890624996619E-2</v>
      </c>
      <c r="BXF34" s="1">
        <f t="shared" si="11356"/>
        <v>9.6386718749996617E-2</v>
      </c>
      <c r="BXG34" s="1">
        <f t="shared" si="11356"/>
        <v>9.6435546874996614E-2</v>
      </c>
      <c r="BXH34" s="1">
        <f t="shared" si="11356"/>
        <v>9.6484374999996611E-2</v>
      </c>
      <c r="BXI34" s="1">
        <f t="shared" si="11356"/>
        <v>9.6533203124996608E-2</v>
      </c>
      <c r="BXJ34" s="1">
        <f t="shared" si="11356"/>
        <v>9.6582031249996605E-2</v>
      </c>
      <c r="BXK34" s="1">
        <f t="shared" si="11356"/>
        <v>9.6630859374996603E-2</v>
      </c>
      <c r="BXL34" s="1">
        <f t="shared" si="11356"/>
        <v>9.66796874999966E-2</v>
      </c>
      <c r="BXM34" s="1">
        <f t="shared" si="11356"/>
        <v>9.6728515624996597E-2</v>
      </c>
      <c r="BXN34" s="1">
        <f t="shared" si="11356"/>
        <v>9.6777343749996594E-2</v>
      </c>
      <c r="BXO34" s="1">
        <f t="shared" si="11356"/>
        <v>9.6826171874996592E-2</v>
      </c>
      <c r="BXP34" s="1">
        <f t="shared" si="11356"/>
        <v>9.6874999999996589E-2</v>
      </c>
      <c r="BXQ34" s="1">
        <f t="shared" si="11356"/>
        <v>9.6923828124996586E-2</v>
      </c>
      <c r="BXR34" s="1">
        <f t="shared" ref="BXR34:CAC34" si="11357">BXQ34+$F35</f>
        <v>9.6972656249996583E-2</v>
      </c>
      <c r="BXS34" s="1">
        <f t="shared" si="11357"/>
        <v>9.7021484374996581E-2</v>
      </c>
      <c r="BXT34" s="1">
        <f t="shared" si="11357"/>
        <v>9.7070312499996578E-2</v>
      </c>
      <c r="BXU34" s="1">
        <f t="shared" si="11357"/>
        <v>9.7119140624996575E-2</v>
      </c>
      <c r="BXV34" s="1">
        <f t="shared" si="11357"/>
        <v>9.7167968749996572E-2</v>
      </c>
      <c r="BXW34" s="1">
        <f t="shared" si="11357"/>
        <v>9.7216796874996569E-2</v>
      </c>
      <c r="BXX34" s="1">
        <f t="shared" si="11357"/>
        <v>9.7265624999996567E-2</v>
      </c>
      <c r="BXY34" s="1">
        <f t="shared" si="11357"/>
        <v>9.7314453124996564E-2</v>
      </c>
      <c r="BXZ34" s="1">
        <f t="shared" si="11357"/>
        <v>9.7363281249996561E-2</v>
      </c>
      <c r="BYA34" s="1">
        <f t="shared" si="11357"/>
        <v>9.7412109374996558E-2</v>
      </c>
      <c r="BYB34" s="1">
        <f t="shared" si="11357"/>
        <v>9.7460937499996556E-2</v>
      </c>
      <c r="BYC34" s="1">
        <f t="shared" si="11357"/>
        <v>9.7509765624996553E-2</v>
      </c>
      <c r="BYD34" s="1">
        <f t="shared" si="11357"/>
        <v>9.755859374999655E-2</v>
      </c>
      <c r="BYE34" s="1">
        <f t="shared" si="11357"/>
        <v>9.7607421874996547E-2</v>
      </c>
      <c r="BYF34" s="1">
        <f t="shared" si="11357"/>
        <v>9.7656249999996544E-2</v>
      </c>
      <c r="BYG34" s="1">
        <f t="shared" si="11357"/>
        <v>9.7705078124996542E-2</v>
      </c>
      <c r="BYH34" s="1">
        <f t="shared" si="11357"/>
        <v>9.7753906249996539E-2</v>
      </c>
      <c r="BYI34" s="1">
        <f t="shared" si="11357"/>
        <v>9.7802734374996536E-2</v>
      </c>
      <c r="BYJ34" s="1">
        <f t="shared" si="11357"/>
        <v>9.7851562499996533E-2</v>
      </c>
      <c r="BYK34" s="1">
        <f t="shared" si="11357"/>
        <v>9.7900390624996531E-2</v>
      </c>
      <c r="BYL34" s="1">
        <f t="shared" si="11357"/>
        <v>9.7949218749996528E-2</v>
      </c>
      <c r="BYM34" s="1">
        <f t="shared" si="11357"/>
        <v>9.7998046874996525E-2</v>
      </c>
      <c r="BYN34" s="1">
        <f t="shared" si="11357"/>
        <v>9.8046874999996522E-2</v>
      </c>
      <c r="BYO34" s="1">
        <f t="shared" si="11357"/>
        <v>9.8095703124996519E-2</v>
      </c>
      <c r="BYP34" s="1">
        <f t="shared" si="11357"/>
        <v>9.8144531249996517E-2</v>
      </c>
      <c r="BYQ34" s="1">
        <f t="shared" si="11357"/>
        <v>9.8193359374996514E-2</v>
      </c>
      <c r="BYR34" s="1">
        <f t="shared" si="11357"/>
        <v>9.8242187499996511E-2</v>
      </c>
      <c r="BYS34" s="1">
        <f t="shared" si="11357"/>
        <v>9.8291015624996508E-2</v>
      </c>
      <c r="BYT34" s="1">
        <f t="shared" si="11357"/>
        <v>9.8339843749996506E-2</v>
      </c>
      <c r="BYU34" s="1">
        <f t="shared" si="11357"/>
        <v>9.8388671874996503E-2</v>
      </c>
      <c r="BYV34" s="1">
        <f t="shared" si="11357"/>
        <v>9.84374999999965E-2</v>
      </c>
      <c r="BYW34" s="1">
        <f t="shared" si="11357"/>
        <v>9.8486328124996497E-2</v>
      </c>
      <c r="BYX34" s="1">
        <f t="shared" si="11357"/>
        <v>9.8535156249996494E-2</v>
      </c>
      <c r="BYY34" s="1">
        <f t="shared" si="11357"/>
        <v>9.8583984374996492E-2</v>
      </c>
      <c r="BYZ34" s="1">
        <f t="shared" si="11357"/>
        <v>9.8632812499996489E-2</v>
      </c>
      <c r="BZA34" s="1">
        <f t="shared" si="11357"/>
        <v>9.8681640624996486E-2</v>
      </c>
      <c r="BZB34" s="1">
        <f t="shared" si="11357"/>
        <v>9.8730468749996483E-2</v>
      </c>
      <c r="BZC34" s="1">
        <f t="shared" si="11357"/>
        <v>9.8779296874996481E-2</v>
      </c>
      <c r="BZD34" s="1">
        <f t="shared" si="11357"/>
        <v>9.8828124999996478E-2</v>
      </c>
      <c r="BZE34" s="1">
        <f t="shared" si="11357"/>
        <v>9.8876953124996475E-2</v>
      </c>
      <c r="BZF34" s="1">
        <f t="shared" si="11357"/>
        <v>9.8925781249996472E-2</v>
      </c>
      <c r="BZG34" s="1">
        <f t="shared" si="11357"/>
        <v>9.8974609374996469E-2</v>
      </c>
      <c r="BZH34" s="1">
        <f t="shared" si="11357"/>
        <v>9.9023437499996467E-2</v>
      </c>
      <c r="BZI34" s="1">
        <f t="shared" si="11357"/>
        <v>9.9072265624996464E-2</v>
      </c>
      <c r="BZJ34" s="1">
        <f t="shared" si="11357"/>
        <v>9.9121093749996461E-2</v>
      </c>
      <c r="BZK34" s="1">
        <f t="shared" si="11357"/>
        <v>9.9169921874996458E-2</v>
      </c>
      <c r="BZL34" s="1">
        <f t="shared" si="11357"/>
        <v>9.9218749999996456E-2</v>
      </c>
      <c r="BZM34" s="1">
        <f t="shared" si="11357"/>
        <v>9.9267578124996453E-2</v>
      </c>
      <c r="BZN34" s="1">
        <f t="shared" si="11357"/>
        <v>9.931640624999645E-2</v>
      </c>
      <c r="BZO34" s="1">
        <f t="shared" si="11357"/>
        <v>9.9365234374996447E-2</v>
      </c>
      <c r="BZP34" s="1">
        <f t="shared" si="11357"/>
        <v>9.9414062499996445E-2</v>
      </c>
      <c r="BZQ34" s="1">
        <f t="shared" si="11357"/>
        <v>9.9462890624996442E-2</v>
      </c>
      <c r="BZR34" s="1">
        <f t="shared" si="11357"/>
        <v>9.9511718749996439E-2</v>
      </c>
      <c r="BZS34" s="1">
        <f t="shared" si="11357"/>
        <v>9.9560546874996436E-2</v>
      </c>
      <c r="BZT34" s="1">
        <f t="shared" si="11357"/>
        <v>9.9609374999996433E-2</v>
      </c>
      <c r="BZU34" s="1">
        <f t="shared" si="11357"/>
        <v>9.9658203124996431E-2</v>
      </c>
      <c r="BZV34" s="1">
        <f t="shared" si="11357"/>
        <v>9.9707031249996428E-2</v>
      </c>
      <c r="BZW34" s="1">
        <f t="shared" si="11357"/>
        <v>9.9755859374996425E-2</v>
      </c>
      <c r="BZX34" s="1">
        <f t="shared" si="11357"/>
        <v>9.9804687499996422E-2</v>
      </c>
      <c r="BZY34" s="1">
        <f t="shared" si="11357"/>
        <v>9.985351562499642E-2</v>
      </c>
      <c r="BZZ34" s="1">
        <f t="shared" si="11357"/>
        <v>9.9902343749996417E-2</v>
      </c>
      <c r="CAA34" s="1">
        <f t="shared" si="11357"/>
        <v>9.9951171874996414E-2</v>
      </c>
      <c r="CAB34" s="1">
        <f t="shared" si="11357"/>
        <v>9.9999999999996411E-2</v>
      </c>
      <c r="CAC34" s="1">
        <f t="shared" si="11357"/>
        <v>0.10004882812499641</v>
      </c>
      <c r="CAD34" s="1">
        <f t="shared" ref="CAD34:CCO34" si="11358">CAC34+$F35</f>
        <v>0.10009765624999641</v>
      </c>
      <c r="CAE34" s="1">
        <f t="shared" si="11358"/>
        <v>0.1001464843749964</v>
      </c>
      <c r="CAF34" s="1">
        <f t="shared" si="11358"/>
        <v>0.1001953124999964</v>
      </c>
      <c r="CAG34" s="1">
        <f t="shared" si="11358"/>
        <v>0.1002441406249964</v>
      </c>
      <c r="CAH34" s="1">
        <f t="shared" si="11358"/>
        <v>0.10029296874999639</v>
      </c>
      <c r="CAI34" s="1">
        <f t="shared" si="11358"/>
        <v>0.10034179687499639</v>
      </c>
      <c r="CAJ34" s="1">
        <f t="shared" si="11358"/>
        <v>0.10039062499999639</v>
      </c>
      <c r="CAK34" s="1">
        <f t="shared" si="11358"/>
        <v>0.10043945312499639</v>
      </c>
      <c r="CAL34" s="1">
        <f t="shared" si="11358"/>
        <v>0.10048828124999638</v>
      </c>
      <c r="CAM34" s="1">
        <f t="shared" si="11358"/>
        <v>0.10053710937499638</v>
      </c>
      <c r="CAN34" s="1">
        <f t="shared" si="11358"/>
        <v>0.10058593749999638</v>
      </c>
      <c r="CAO34" s="1">
        <f t="shared" si="11358"/>
        <v>0.10063476562499638</v>
      </c>
      <c r="CAP34" s="1">
        <f t="shared" si="11358"/>
        <v>0.10068359374999637</v>
      </c>
      <c r="CAQ34" s="1">
        <f t="shared" si="11358"/>
        <v>0.10073242187499637</v>
      </c>
      <c r="CAR34" s="1">
        <f t="shared" si="11358"/>
        <v>0.10078124999999637</v>
      </c>
      <c r="CAS34" s="1">
        <f t="shared" si="11358"/>
        <v>0.10083007812499636</v>
      </c>
      <c r="CAT34" s="1">
        <f t="shared" si="11358"/>
        <v>0.10087890624999636</v>
      </c>
      <c r="CAU34" s="1">
        <f t="shared" si="11358"/>
        <v>0.10092773437499636</v>
      </c>
      <c r="CAV34" s="1">
        <f t="shared" si="11358"/>
        <v>0.10097656249999636</v>
      </c>
      <c r="CAW34" s="1">
        <f t="shared" si="11358"/>
        <v>0.10102539062499635</v>
      </c>
      <c r="CAX34" s="1">
        <f t="shared" si="11358"/>
        <v>0.10107421874999635</v>
      </c>
      <c r="CAY34" s="1">
        <f t="shared" si="11358"/>
        <v>0.10112304687499635</v>
      </c>
      <c r="CAZ34" s="1">
        <f t="shared" si="11358"/>
        <v>0.10117187499999634</v>
      </c>
      <c r="CBA34" s="1">
        <f t="shared" si="11358"/>
        <v>0.10122070312499634</v>
      </c>
      <c r="CBB34" s="1">
        <f t="shared" si="11358"/>
        <v>0.10126953124999634</v>
      </c>
      <c r="CBC34" s="1">
        <f t="shared" si="11358"/>
        <v>0.10131835937499634</v>
      </c>
      <c r="CBD34" s="1">
        <f t="shared" si="11358"/>
        <v>0.10136718749999633</v>
      </c>
      <c r="CBE34" s="1">
        <f t="shared" si="11358"/>
        <v>0.10141601562499633</v>
      </c>
      <c r="CBF34" s="1">
        <f t="shared" si="11358"/>
        <v>0.10146484374999633</v>
      </c>
      <c r="CBG34" s="1">
        <f t="shared" si="11358"/>
        <v>0.10151367187499633</v>
      </c>
      <c r="CBH34" s="1">
        <f t="shared" si="11358"/>
        <v>0.10156249999999632</v>
      </c>
      <c r="CBI34" s="1">
        <f t="shared" si="11358"/>
        <v>0.10161132812499632</v>
      </c>
      <c r="CBJ34" s="1">
        <f t="shared" si="11358"/>
        <v>0.10166015624999632</v>
      </c>
      <c r="CBK34" s="1">
        <f t="shared" si="11358"/>
        <v>0.10170898437499631</v>
      </c>
      <c r="CBL34" s="1">
        <f t="shared" si="11358"/>
        <v>0.10175781249999631</v>
      </c>
      <c r="CBM34" s="1">
        <f t="shared" si="11358"/>
        <v>0.10180664062499631</v>
      </c>
      <c r="CBN34" s="1">
        <f t="shared" si="11358"/>
        <v>0.10185546874999631</v>
      </c>
      <c r="CBO34" s="1">
        <f t="shared" si="11358"/>
        <v>0.1019042968749963</v>
      </c>
      <c r="CBP34" s="1">
        <f t="shared" si="11358"/>
        <v>0.1019531249999963</v>
      </c>
      <c r="CBQ34" s="1">
        <f t="shared" si="11358"/>
        <v>0.1020019531249963</v>
      </c>
      <c r="CBR34" s="1">
        <f t="shared" si="11358"/>
        <v>0.10205078124999629</v>
      </c>
      <c r="CBS34" s="1">
        <f t="shared" si="11358"/>
        <v>0.10209960937499629</v>
      </c>
      <c r="CBT34" s="1">
        <f t="shared" si="11358"/>
        <v>0.10214843749999629</v>
      </c>
      <c r="CBU34" s="1">
        <f t="shared" si="11358"/>
        <v>0.10219726562499629</v>
      </c>
      <c r="CBV34" s="1">
        <f t="shared" si="11358"/>
        <v>0.10224609374999628</v>
      </c>
      <c r="CBW34" s="1">
        <f t="shared" si="11358"/>
        <v>0.10229492187499628</v>
      </c>
      <c r="CBX34" s="1">
        <f t="shared" si="11358"/>
        <v>0.10234374999999628</v>
      </c>
      <c r="CBY34" s="1">
        <f t="shared" si="11358"/>
        <v>0.10239257812499628</v>
      </c>
      <c r="CBZ34" s="1">
        <f t="shared" si="11358"/>
        <v>0.10244140624999627</v>
      </c>
      <c r="CCA34" s="1">
        <f t="shared" si="11358"/>
        <v>0.10249023437499627</v>
      </c>
      <c r="CCB34" s="1">
        <f t="shared" si="11358"/>
        <v>0.10253906249999627</v>
      </c>
      <c r="CCC34" s="1">
        <f t="shared" si="11358"/>
        <v>0.10258789062499626</v>
      </c>
      <c r="CCD34" s="1">
        <f t="shared" si="11358"/>
        <v>0.10263671874999626</v>
      </c>
      <c r="CCE34" s="1">
        <f t="shared" si="11358"/>
        <v>0.10268554687499626</v>
      </c>
      <c r="CCF34" s="1">
        <f t="shared" si="11358"/>
        <v>0.10273437499999626</v>
      </c>
      <c r="CCG34" s="1">
        <f t="shared" si="11358"/>
        <v>0.10278320312499625</v>
      </c>
      <c r="CCH34" s="1">
        <f t="shared" si="11358"/>
        <v>0.10283203124999625</v>
      </c>
      <c r="CCI34" s="1">
        <f t="shared" si="11358"/>
        <v>0.10288085937499625</v>
      </c>
      <c r="CCJ34" s="1">
        <f t="shared" si="11358"/>
        <v>0.10292968749999624</v>
      </c>
      <c r="CCK34" s="1">
        <f t="shared" si="11358"/>
        <v>0.10297851562499624</v>
      </c>
      <c r="CCL34" s="1">
        <f t="shared" si="11358"/>
        <v>0.10302734374999624</v>
      </c>
      <c r="CCM34" s="1">
        <f t="shared" si="11358"/>
        <v>0.10307617187499624</v>
      </c>
      <c r="CCN34" s="1">
        <f t="shared" si="11358"/>
        <v>0.10312499999999623</v>
      </c>
      <c r="CCO34" s="1">
        <f t="shared" si="11358"/>
        <v>0.10317382812499623</v>
      </c>
      <c r="CCP34" s="1">
        <f t="shared" ref="CCP34:CFA34" si="11359">CCO34+$F35</f>
        <v>0.10322265624999623</v>
      </c>
      <c r="CCQ34" s="1">
        <f t="shared" si="11359"/>
        <v>0.10327148437499623</v>
      </c>
      <c r="CCR34" s="1">
        <f t="shared" si="11359"/>
        <v>0.10332031249999622</v>
      </c>
      <c r="CCS34" s="1">
        <f t="shared" si="11359"/>
        <v>0.10336914062499622</v>
      </c>
      <c r="CCT34" s="1">
        <f t="shared" si="11359"/>
        <v>0.10341796874999622</v>
      </c>
      <c r="CCU34" s="1">
        <f t="shared" si="11359"/>
        <v>0.10346679687499621</v>
      </c>
      <c r="CCV34" s="1">
        <f t="shared" si="11359"/>
        <v>0.10351562499999621</v>
      </c>
      <c r="CCW34" s="1">
        <f t="shared" si="11359"/>
        <v>0.10356445312499621</v>
      </c>
      <c r="CCX34" s="1">
        <f t="shared" si="11359"/>
        <v>0.10361328124999621</v>
      </c>
      <c r="CCY34" s="1">
        <f t="shared" si="11359"/>
        <v>0.1036621093749962</v>
      </c>
      <c r="CCZ34" s="1">
        <f t="shared" si="11359"/>
        <v>0.1037109374999962</v>
      </c>
      <c r="CDA34" s="1">
        <f t="shared" si="11359"/>
        <v>0.1037597656249962</v>
      </c>
      <c r="CDB34" s="1">
        <f t="shared" si="11359"/>
        <v>0.10380859374999619</v>
      </c>
      <c r="CDC34" s="1">
        <f t="shared" si="11359"/>
        <v>0.10385742187499619</v>
      </c>
      <c r="CDD34" s="1">
        <f t="shared" si="11359"/>
        <v>0.10390624999999619</v>
      </c>
      <c r="CDE34" s="1">
        <f t="shared" si="11359"/>
        <v>0.10395507812499619</v>
      </c>
      <c r="CDF34" s="1">
        <f t="shared" si="11359"/>
        <v>0.10400390624999618</v>
      </c>
      <c r="CDG34" s="1">
        <f t="shared" si="11359"/>
        <v>0.10405273437499618</v>
      </c>
      <c r="CDH34" s="1">
        <f t="shared" si="11359"/>
        <v>0.10410156249999618</v>
      </c>
      <c r="CDI34" s="1">
        <f t="shared" si="11359"/>
        <v>0.10415039062499618</v>
      </c>
      <c r="CDJ34" s="1">
        <f t="shared" si="11359"/>
        <v>0.10419921874999617</v>
      </c>
      <c r="CDK34" s="1">
        <f t="shared" si="11359"/>
        <v>0.10424804687499617</v>
      </c>
      <c r="CDL34" s="1">
        <f t="shared" si="11359"/>
        <v>0.10429687499999617</v>
      </c>
      <c r="CDM34" s="1">
        <f t="shared" si="11359"/>
        <v>0.10434570312499616</v>
      </c>
      <c r="CDN34" s="1">
        <f t="shared" si="11359"/>
        <v>0.10439453124999616</v>
      </c>
      <c r="CDO34" s="1">
        <f t="shared" si="11359"/>
        <v>0.10444335937499616</v>
      </c>
      <c r="CDP34" s="1">
        <f t="shared" si="11359"/>
        <v>0.10449218749999616</v>
      </c>
      <c r="CDQ34" s="1">
        <f t="shared" si="11359"/>
        <v>0.10454101562499615</v>
      </c>
      <c r="CDR34" s="1">
        <f t="shared" si="11359"/>
        <v>0.10458984374999615</v>
      </c>
      <c r="CDS34" s="1">
        <f t="shared" si="11359"/>
        <v>0.10463867187499615</v>
      </c>
      <c r="CDT34" s="1">
        <f t="shared" si="11359"/>
        <v>0.10468749999999614</v>
      </c>
      <c r="CDU34" s="1">
        <f t="shared" si="11359"/>
        <v>0.10473632812499614</v>
      </c>
      <c r="CDV34" s="1">
        <f t="shared" si="11359"/>
        <v>0.10478515624999614</v>
      </c>
      <c r="CDW34" s="1">
        <f t="shared" si="11359"/>
        <v>0.10483398437499614</v>
      </c>
      <c r="CDX34" s="1">
        <f t="shared" si="11359"/>
        <v>0.10488281249999613</v>
      </c>
      <c r="CDY34" s="1">
        <f t="shared" si="11359"/>
        <v>0.10493164062499613</v>
      </c>
      <c r="CDZ34" s="1">
        <f t="shared" si="11359"/>
        <v>0.10498046874999613</v>
      </c>
      <c r="CEA34" s="1">
        <f t="shared" si="11359"/>
        <v>0.10502929687499613</v>
      </c>
      <c r="CEB34" s="1">
        <f t="shared" si="11359"/>
        <v>0.10507812499999612</v>
      </c>
      <c r="CEC34" s="1">
        <f t="shared" si="11359"/>
        <v>0.10512695312499612</v>
      </c>
      <c r="CED34" s="1">
        <f t="shared" si="11359"/>
        <v>0.10517578124999612</v>
      </c>
      <c r="CEE34" s="1">
        <f t="shared" si="11359"/>
        <v>0.10522460937499611</v>
      </c>
      <c r="CEF34" s="1">
        <f t="shared" si="11359"/>
        <v>0.10527343749999611</v>
      </c>
      <c r="CEG34" s="1">
        <f t="shared" si="11359"/>
        <v>0.10532226562499611</v>
      </c>
      <c r="CEH34" s="1">
        <f t="shared" si="11359"/>
        <v>0.10537109374999611</v>
      </c>
      <c r="CEI34" s="1">
        <f t="shared" si="11359"/>
        <v>0.1054199218749961</v>
      </c>
      <c r="CEJ34" s="1">
        <f t="shared" si="11359"/>
        <v>0.1054687499999961</v>
      </c>
      <c r="CEK34" s="1">
        <f t="shared" si="11359"/>
        <v>0.1055175781249961</v>
      </c>
      <c r="CEL34" s="1">
        <f t="shared" si="11359"/>
        <v>0.10556640624999609</v>
      </c>
      <c r="CEM34" s="1">
        <f t="shared" si="11359"/>
        <v>0.10561523437499609</v>
      </c>
      <c r="CEN34" s="1">
        <f t="shared" si="11359"/>
        <v>0.10566406249999609</v>
      </c>
      <c r="CEO34" s="1">
        <f t="shared" si="11359"/>
        <v>0.10571289062499609</v>
      </c>
      <c r="CEP34" s="1">
        <f t="shared" si="11359"/>
        <v>0.10576171874999608</v>
      </c>
      <c r="CEQ34" s="1">
        <f t="shared" si="11359"/>
        <v>0.10581054687499608</v>
      </c>
      <c r="CER34" s="1">
        <f t="shared" si="11359"/>
        <v>0.10585937499999608</v>
      </c>
      <c r="CES34" s="1">
        <f t="shared" si="11359"/>
        <v>0.10590820312499608</v>
      </c>
      <c r="CET34" s="1">
        <f t="shared" si="11359"/>
        <v>0.10595703124999607</v>
      </c>
      <c r="CEU34" s="1">
        <f t="shared" si="11359"/>
        <v>0.10600585937499607</v>
      </c>
      <c r="CEV34" s="1">
        <f t="shared" si="11359"/>
        <v>0.10605468749999607</v>
      </c>
      <c r="CEW34" s="1">
        <f t="shared" si="11359"/>
        <v>0.10610351562499606</v>
      </c>
      <c r="CEX34" s="1">
        <f t="shared" si="11359"/>
        <v>0.10615234374999606</v>
      </c>
      <c r="CEY34" s="1">
        <f t="shared" si="11359"/>
        <v>0.10620117187499606</v>
      </c>
      <c r="CEZ34" s="1">
        <f t="shared" si="11359"/>
        <v>0.10624999999999606</v>
      </c>
      <c r="CFA34" s="1">
        <f t="shared" si="11359"/>
        <v>0.10629882812499605</v>
      </c>
      <c r="CFB34" s="1">
        <f t="shared" ref="CFB34:CHM34" si="11360">CFA34+$F35</f>
        <v>0.10634765624999605</v>
      </c>
      <c r="CFC34" s="1">
        <f t="shared" si="11360"/>
        <v>0.10639648437499605</v>
      </c>
      <c r="CFD34" s="1">
        <f t="shared" si="11360"/>
        <v>0.10644531249999604</v>
      </c>
      <c r="CFE34" s="1">
        <f t="shared" si="11360"/>
        <v>0.10649414062499604</v>
      </c>
      <c r="CFF34" s="1">
        <f t="shared" si="11360"/>
        <v>0.10654296874999604</v>
      </c>
      <c r="CFG34" s="1">
        <f t="shared" si="11360"/>
        <v>0.10659179687499604</v>
      </c>
      <c r="CFH34" s="1">
        <f t="shared" si="11360"/>
        <v>0.10664062499999603</v>
      </c>
      <c r="CFI34" s="1">
        <f t="shared" si="11360"/>
        <v>0.10668945312499603</v>
      </c>
      <c r="CFJ34" s="1">
        <f t="shared" si="11360"/>
        <v>0.10673828124999603</v>
      </c>
      <c r="CFK34" s="1">
        <f t="shared" si="11360"/>
        <v>0.10678710937499603</v>
      </c>
      <c r="CFL34" s="1">
        <f t="shared" si="11360"/>
        <v>0.10683593749999602</v>
      </c>
      <c r="CFM34" s="1">
        <f t="shared" si="11360"/>
        <v>0.10688476562499602</v>
      </c>
      <c r="CFN34" s="1">
        <f t="shared" si="11360"/>
        <v>0.10693359374999602</v>
      </c>
      <c r="CFO34" s="1">
        <f t="shared" si="11360"/>
        <v>0.10698242187499601</v>
      </c>
      <c r="CFP34" s="1">
        <f t="shared" si="11360"/>
        <v>0.10703124999999601</v>
      </c>
      <c r="CFQ34" s="1">
        <f t="shared" si="11360"/>
        <v>0.10708007812499601</v>
      </c>
      <c r="CFR34" s="1">
        <f t="shared" si="11360"/>
        <v>0.10712890624999601</v>
      </c>
      <c r="CFS34" s="1">
        <f t="shared" si="11360"/>
        <v>0.107177734374996</v>
      </c>
      <c r="CFT34" s="1">
        <f t="shared" si="11360"/>
        <v>0.107226562499996</v>
      </c>
      <c r="CFU34" s="1">
        <f t="shared" si="11360"/>
        <v>0.107275390624996</v>
      </c>
      <c r="CFV34" s="1">
        <f t="shared" si="11360"/>
        <v>0.10732421874999599</v>
      </c>
      <c r="CFW34" s="1">
        <f t="shared" si="11360"/>
        <v>0.10737304687499599</v>
      </c>
      <c r="CFX34" s="1">
        <f t="shared" si="11360"/>
        <v>0.10742187499999599</v>
      </c>
      <c r="CFY34" s="1">
        <f t="shared" si="11360"/>
        <v>0.10747070312499599</v>
      </c>
      <c r="CFZ34" s="1">
        <f t="shared" si="11360"/>
        <v>0.10751953124999598</v>
      </c>
      <c r="CGA34" s="1">
        <f t="shared" si="11360"/>
        <v>0.10756835937499598</v>
      </c>
      <c r="CGB34" s="1">
        <f t="shared" si="11360"/>
        <v>0.10761718749999598</v>
      </c>
      <c r="CGC34" s="1">
        <f t="shared" si="11360"/>
        <v>0.10766601562499598</v>
      </c>
      <c r="CGD34" s="1">
        <f t="shared" si="11360"/>
        <v>0.10771484374999597</v>
      </c>
      <c r="CGE34" s="1">
        <f t="shared" si="11360"/>
        <v>0.10776367187499597</v>
      </c>
      <c r="CGF34" s="1">
        <f t="shared" si="11360"/>
        <v>0.10781249999999597</v>
      </c>
      <c r="CGG34" s="1">
        <f t="shared" si="11360"/>
        <v>0.10786132812499596</v>
      </c>
      <c r="CGH34" s="1">
        <f t="shared" si="11360"/>
        <v>0.10791015624999596</v>
      </c>
      <c r="CGI34" s="1">
        <f t="shared" si="11360"/>
        <v>0.10795898437499596</v>
      </c>
      <c r="CGJ34" s="1">
        <f t="shared" si="11360"/>
        <v>0.10800781249999596</v>
      </c>
      <c r="CGK34" s="1">
        <f t="shared" si="11360"/>
        <v>0.10805664062499595</v>
      </c>
      <c r="CGL34" s="1">
        <f t="shared" si="11360"/>
        <v>0.10810546874999595</v>
      </c>
      <c r="CGM34" s="1">
        <f t="shared" si="11360"/>
        <v>0.10815429687499595</v>
      </c>
      <c r="CGN34" s="1">
        <f t="shared" si="11360"/>
        <v>0.10820312499999594</v>
      </c>
      <c r="CGO34" s="1">
        <f t="shared" si="11360"/>
        <v>0.10825195312499594</v>
      </c>
      <c r="CGP34" s="1">
        <f t="shared" si="11360"/>
        <v>0.10830078124999594</v>
      </c>
      <c r="CGQ34" s="1">
        <f t="shared" si="11360"/>
        <v>0.10834960937499594</v>
      </c>
      <c r="CGR34" s="1">
        <f t="shared" si="11360"/>
        <v>0.10839843749999593</v>
      </c>
      <c r="CGS34" s="1">
        <f t="shared" si="11360"/>
        <v>0.10844726562499593</v>
      </c>
      <c r="CGT34" s="1">
        <f t="shared" si="11360"/>
        <v>0.10849609374999593</v>
      </c>
      <c r="CGU34" s="1">
        <f t="shared" si="11360"/>
        <v>0.10854492187499593</v>
      </c>
      <c r="CGV34" s="1">
        <f t="shared" si="11360"/>
        <v>0.10859374999999592</v>
      </c>
      <c r="CGW34" s="1">
        <f t="shared" si="11360"/>
        <v>0.10864257812499592</v>
      </c>
      <c r="CGX34" s="1">
        <f t="shared" si="11360"/>
        <v>0.10869140624999592</v>
      </c>
      <c r="CGY34" s="1">
        <f t="shared" si="11360"/>
        <v>0.10874023437499591</v>
      </c>
      <c r="CGZ34" s="1">
        <f t="shared" si="11360"/>
        <v>0.10878906249999591</v>
      </c>
      <c r="CHA34" s="1">
        <f t="shared" si="11360"/>
        <v>0.10883789062499591</v>
      </c>
      <c r="CHB34" s="1">
        <f t="shared" si="11360"/>
        <v>0.10888671874999591</v>
      </c>
      <c r="CHC34" s="1">
        <f t="shared" si="11360"/>
        <v>0.1089355468749959</v>
      </c>
      <c r="CHD34" s="1">
        <f t="shared" si="11360"/>
        <v>0.1089843749999959</v>
      </c>
      <c r="CHE34" s="1">
        <f t="shared" si="11360"/>
        <v>0.1090332031249959</v>
      </c>
      <c r="CHF34" s="1">
        <f t="shared" si="11360"/>
        <v>0.10908203124999589</v>
      </c>
      <c r="CHG34" s="1">
        <f t="shared" si="11360"/>
        <v>0.10913085937499589</v>
      </c>
      <c r="CHH34" s="1">
        <f t="shared" si="11360"/>
        <v>0.10917968749999589</v>
      </c>
      <c r="CHI34" s="1">
        <f t="shared" si="11360"/>
        <v>0.10922851562499589</v>
      </c>
      <c r="CHJ34" s="1">
        <f t="shared" si="11360"/>
        <v>0.10927734374999588</v>
      </c>
      <c r="CHK34" s="1">
        <f t="shared" si="11360"/>
        <v>0.10932617187499588</v>
      </c>
      <c r="CHL34" s="1">
        <f t="shared" si="11360"/>
        <v>0.10937499999999588</v>
      </c>
      <c r="CHM34" s="1">
        <f t="shared" si="11360"/>
        <v>0.10942382812499588</v>
      </c>
      <c r="CHN34" s="1">
        <f t="shared" ref="CHN34:CJY34" si="11361">CHM34+$F35</f>
        <v>0.10947265624999587</v>
      </c>
      <c r="CHO34" s="1">
        <f t="shared" si="11361"/>
        <v>0.10952148437499587</v>
      </c>
      <c r="CHP34" s="1">
        <f t="shared" si="11361"/>
        <v>0.10957031249999587</v>
      </c>
      <c r="CHQ34" s="1">
        <f t="shared" si="11361"/>
        <v>0.10961914062499586</v>
      </c>
      <c r="CHR34" s="1">
        <f t="shared" si="11361"/>
        <v>0.10966796874999586</v>
      </c>
      <c r="CHS34" s="1">
        <f t="shared" si="11361"/>
        <v>0.10971679687499586</v>
      </c>
      <c r="CHT34" s="1">
        <f t="shared" si="11361"/>
        <v>0.10976562499999586</v>
      </c>
      <c r="CHU34" s="1">
        <f t="shared" si="11361"/>
        <v>0.10981445312499585</v>
      </c>
      <c r="CHV34" s="1">
        <f t="shared" si="11361"/>
        <v>0.10986328124999585</v>
      </c>
      <c r="CHW34" s="1">
        <f t="shared" si="11361"/>
        <v>0.10991210937499585</v>
      </c>
      <c r="CHX34" s="1">
        <f t="shared" si="11361"/>
        <v>0.10996093749999584</v>
      </c>
      <c r="CHY34" s="1">
        <f t="shared" si="11361"/>
        <v>0.11000976562499584</v>
      </c>
      <c r="CHZ34" s="1">
        <f t="shared" si="11361"/>
        <v>0.11005859374999584</v>
      </c>
      <c r="CIA34" s="1">
        <f t="shared" si="11361"/>
        <v>0.11010742187499584</v>
      </c>
      <c r="CIB34" s="1">
        <f t="shared" si="11361"/>
        <v>0.11015624999999583</v>
      </c>
      <c r="CIC34" s="1">
        <f t="shared" si="11361"/>
        <v>0.11020507812499583</v>
      </c>
      <c r="CID34" s="1">
        <f t="shared" si="11361"/>
        <v>0.11025390624999583</v>
      </c>
      <c r="CIE34" s="1">
        <f t="shared" si="11361"/>
        <v>0.11030273437499583</v>
      </c>
      <c r="CIF34" s="1">
        <f t="shared" si="11361"/>
        <v>0.11035156249999582</v>
      </c>
      <c r="CIG34" s="1">
        <f t="shared" si="11361"/>
        <v>0.11040039062499582</v>
      </c>
      <c r="CIH34" s="1">
        <f t="shared" si="11361"/>
        <v>0.11044921874999582</v>
      </c>
      <c r="CII34" s="1">
        <f t="shared" si="11361"/>
        <v>0.11049804687499581</v>
      </c>
      <c r="CIJ34" s="1">
        <f t="shared" si="11361"/>
        <v>0.11054687499999581</v>
      </c>
      <c r="CIK34" s="1">
        <f t="shared" si="11361"/>
        <v>0.11059570312499581</v>
      </c>
      <c r="CIL34" s="1">
        <f t="shared" si="11361"/>
        <v>0.11064453124999581</v>
      </c>
      <c r="CIM34" s="1">
        <f t="shared" si="11361"/>
        <v>0.1106933593749958</v>
      </c>
      <c r="CIN34" s="1">
        <f t="shared" si="11361"/>
        <v>0.1107421874999958</v>
      </c>
      <c r="CIO34" s="1">
        <f t="shared" si="11361"/>
        <v>0.1107910156249958</v>
      </c>
      <c r="CIP34" s="1">
        <f t="shared" si="11361"/>
        <v>0.1108398437499958</v>
      </c>
      <c r="CIQ34" s="1">
        <f t="shared" si="11361"/>
        <v>0.11088867187499579</v>
      </c>
      <c r="CIR34" s="1">
        <f t="shared" si="11361"/>
        <v>0.11093749999999579</v>
      </c>
      <c r="CIS34" s="1">
        <f t="shared" si="11361"/>
        <v>0.11098632812499579</v>
      </c>
      <c r="CIT34" s="1">
        <f t="shared" si="11361"/>
        <v>0.11103515624999578</v>
      </c>
      <c r="CIU34" s="1">
        <f t="shared" si="11361"/>
        <v>0.11108398437499578</v>
      </c>
      <c r="CIV34" s="1">
        <f t="shared" si="11361"/>
        <v>0.11113281249999578</v>
      </c>
      <c r="CIW34" s="1">
        <f t="shared" si="11361"/>
        <v>0.11118164062499578</v>
      </c>
      <c r="CIX34" s="1">
        <f t="shared" si="11361"/>
        <v>0.11123046874999577</v>
      </c>
      <c r="CIY34" s="1">
        <f t="shared" si="11361"/>
        <v>0.11127929687499577</v>
      </c>
      <c r="CIZ34" s="1">
        <f t="shared" si="11361"/>
        <v>0.11132812499999577</v>
      </c>
      <c r="CJA34" s="1">
        <f t="shared" si="11361"/>
        <v>0.11137695312499576</v>
      </c>
      <c r="CJB34" s="1">
        <f t="shared" si="11361"/>
        <v>0.11142578124999576</v>
      </c>
      <c r="CJC34" s="1">
        <f t="shared" si="11361"/>
        <v>0.11147460937499576</v>
      </c>
      <c r="CJD34" s="1">
        <f t="shared" si="11361"/>
        <v>0.11152343749999576</v>
      </c>
      <c r="CJE34" s="1">
        <f t="shared" si="11361"/>
        <v>0.11157226562499575</v>
      </c>
      <c r="CJF34" s="1">
        <f t="shared" si="11361"/>
        <v>0.11162109374999575</v>
      </c>
      <c r="CJG34" s="1">
        <f t="shared" si="11361"/>
        <v>0.11166992187499575</v>
      </c>
      <c r="CJH34" s="1">
        <f t="shared" si="11361"/>
        <v>0.11171874999999575</v>
      </c>
      <c r="CJI34" s="1">
        <f t="shared" si="11361"/>
        <v>0.11176757812499574</v>
      </c>
      <c r="CJJ34" s="1">
        <f t="shared" si="11361"/>
        <v>0.11181640624999574</v>
      </c>
      <c r="CJK34" s="1">
        <f t="shared" si="11361"/>
        <v>0.11186523437499574</v>
      </c>
      <c r="CJL34" s="1">
        <f t="shared" si="11361"/>
        <v>0.11191406249999573</v>
      </c>
      <c r="CJM34" s="1">
        <f t="shared" si="11361"/>
        <v>0.11196289062499573</v>
      </c>
      <c r="CJN34" s="1">
        <f t="shared" si="11361"/>
        <v>0.11201171874999573</v>
      </c>
      <c r="CJO34" s="1">
        <f t="shared" si="11361"/>
        <v>0.11206054687499573</v>
      </c>
      <c r="CJP34" s="1">
        <f t="shared" si="11361"/>
        <v>0.11210937499999572</v>
      </c>
      <c r="CJQ34" s="1">
        <f t="shared" si="11361"/>
        <v>0.11215820312499572</v>
      </c>
      <c r="CJR34" s="1">
        <f t="shared" si="11361"/>
        <v>0.11220703124999572</v>
      </c>
      <c r="CJS34" s="1">
        <f t="shared" si="11361"/>
        <v>0.11225585937499571</v>
      </c>
      <c r="CJT34" s="1">
        <f t="shared" si="11361"/>
        <v>0.11230468749999571</v>
      </c>
      <c r="CJU34" s="1">
        <f t="shared" si="11361"/>
        <v>0.11235351562499571</v>
      </c>
      <c r="CJV34" s="1">
        <f t="shared" si="11361"/>
        <v>0.11240234374999571</v>
      </c>
      <c r="CJW34" s="1">
        <f t="shared" si="11361"/>
        <v>0.1124511718749957</v>
      </c>
      <c r="CJX34" s="1">
        <f t="shared" si="11361"/>
        <v>0.1124999999999957</v>
      </c>
      <c r="CJY34" s="1">
        <f t="shared" si="11361"/>
        <v>0.1125488281249957</v>
      </c>
      <c r="CJZ34" s="1">
        <f t="shared" ref="CJZ34:CMK34" si="11362">CJY34+$F35</f>
        <v>0.1125976562499957</v>
      </c>
      <c r="CKA34" s="1">
        <f t="shared" si="11362"/>
        <v>0.11264648437499569</v>
      </c>
      <c r="CKB34" s="1">
        <f t="shared" si="11362"/>
        <v>0.11269531249999569</v>
      </c>
      <c r="CKC34" s="1">
        <f t="shared" si="11362"/>
        <v>0.11274414062499569</v>
      </c>
      <c r="CKD34" s="1">
        <f t="shared" si="11362"/>
        <v>0.11279296874999568</v>
      </c>
      <c r="CKE34" s="1">
        <f t="shared" si="11362"/>
        <v>0.11284179687499568</v>
      </c>
      <c r="CKF34" s="1">
        <f t="shared" si="11362"/>
        <v>0.11289062499999568</v>
      </c>
      <c r="CKG34" s="1">
        <f t="shared" si="11362"/>
        <v>0.11293945312499568</v>
      </c>
      <c r="CKH34" s="1">
        <f t="shared" si="11362"/>
        <v>0.11298828124999567</v>
      </c>
      <c r="CKI34" s="1">
        <f t="shared" si="11362"/>
        <v>0.11303710937499567</v>
      </c>
      <c r="CKJ34" s="1">
        <f t="shared" si="11362"/>
        <v>0.11308593749999567</v>
      </c>
      <c r="CKK34" s="1">
        <f t="shared" si="11362"/>
        <v>0.11313476562499566</v>
      </c>
      <c r="CKL34" s="1">
        <f t="shared" si="11362"/>
        <v>0.11318359374999566</v>
      </c>
      <c r="CKM34" s="1">
        <f t="shared" si="11362"/>
        <v>0.11323242187499566</v>
      </c>
      <c r="CKN34" s="1">
        <f t="shared" si="11362"/>
        <v>0.11328124999999566</v>
      </c>
      <c r="CKO34" s="1">
        <f t="shared" si="11362"/>
        <v>0.11333007812499565</v>
      </c>
      <c r="CKP34" s="1">
        <f t="shared" si="11362"/>
        <v>0.11337890624999565</v>
      </c>
      <c r="CKQ34" s="1">
        <f t="shared" si="11362"/>
        <v>0.11342773437499565</v>
      </c>
      <c r="CKR34" s="1">
        <f t="shared" si="11362"/>
        <v>0.11347656249999565</v>
      </c>
      <c r="CKS34" s="1">
        <f t="shared" si="11362"/>
        <v>0.11352539062499564</v>
      </c>
      <c r="CKT34" s="1">
        <f t="shared" si="11362"/>
        <v>0.11357421874999564</v>
      </c>
      <c r="CKU34" s="1">
        <f t="shared" si="11362"/>
        <v>0.11362304687499564</v>
      </c>
      <c r="CKV34" s="1">
        <f t="shared" si="11362"/>
        <v>0.11367187499999563</v>
      </c>
      <c r="CKW34" s="1">
        <f t="shared" si="11362"/>
        <v>0.11372070312499563</v>
      </c>
      <c r="CKX34" s="1">
        <f t="shared" si="11362"/>
        <v>0.11376953124999563</v>
      </c>
      <c r="CKY34" s="1">
        <f t="shared" si="11362"/>
        <v>0.11381835937499563</v>
      </c>
      <c r="CKZ34" s="1">
        <f t="shared" si="11362"/>
        <v>0.11386718749999562</v>
      </c>
      <c r="CLA34" s="1">
        <f t="shared" si="11362"/>
        <v>0.11391601562499562</v>
      </c>
      <c r="CLB34" s="1">
        <f t="shared" si="11362"/>
        <v>0.11396484374999562</v>
      </c>
      <c r="CLC34" s="1">
        <f t="shared" si="11362"/>
        <v>0.11401367187499561</v>
      </c>
      <c r="CLD34" s="1">
        <f t="shared" si="11362"/>
        <v>0.11406249999999561</v>
      </c>
      <c r="CLE34" s="1">
        <f t="shared" si="11362"/>
        <v>0.11411132812499561</v>
      </c>
      <c r="CLF34" s="1">
        <f t="shared" si="11362"/>
        <v>0.11416015624999561</v>
      </c>
      <c r="CLG34" s="1">
        <f t="shared" si="11362"/>
        <v>0.1142089843749956</v>
      </c>
      <c r="CLH34" s="1">
        <f t="shared" si="11362"/>
        <v>0.1142578124999956</v>
      </c>
      <c r="CLI34" s="1">
        <f t="shared" si="11362"/>
        <v>0.1143066406249956</v>
      </c>
      <c r="CLJ34" s="1">
        <f t="shared" si="11362"/>
        <v>0.1143554687499956</v>
      </c>
      <c r="CLK34" s="1">
        <f t="shared" si="11362"/>
        <v>0.11440429687499559</v>
      </c>
      <c r="CLL34" s="1">
        <f t="shared" si="11362"/>
        <v>0.11445312499999559</v>
      </c>
      <c r="CLM34" s="1">
        <f t="shared" si="11362"/>
        <v>0.11450195312499559</v>
      </c>
      <c r="CLN34" s="1">
        <f t="shared" si="11362"/>
        <v>0.11455078124999558</v>
      </c>
      <c r="CLO34" s="1">
        <f t="shared" si="11362"/>
        <v>0.11459960937499558</v>
      </c>
      <c r="CLP34" s="1">
        <f t="shared" si="11362"/>
        <v>0.11464843749999558</v>
      </c>
      <c r="CLQ34" s="1">
        <f t="shared" si="11362"/>
        <v>0.11469726562499558</v>
      </c>
      <c r="CLR34" s="1">
        <f t="shared" si="11362"/>
        <v>0.11474609374999557</v>
      </c>
      <c r="CLS34" s="1">
        <f t="shared" si="11362"/>
        <v>0.11479492187499557</v>
      </c>
      <c r="CLT34" s="1">
        <f t="shared" si="11362"/>
        <v>0.11484374999999557</v>
      </c>
      <c r="CLU34" s="1">
        <f t="shared" si="11362"/>
        <v>0.11489257812499556</v>
      </c>
      <c r="CLV34" s="1">
        <f t="shared" si="11362"/>
        <v>0.11494140624999556</v>
      </c>
      <c r="CLW34" s="1">
        <f t="shared" si="11362"/>
        <v>0.11499023437499556</v>
      </c>
      <c r="CLX34" s="1">
        <f t="shared" si="11362"/>
        <v>0.11503906249999556</v>
      </c>
      <c r="CLY34" s="1">
        <f t="shared" si="11362"/>
        <v>0.11508789062499555</v>
      </c>
      <c r="CLZ34" s="1">
        <f t="shared" si="11362"/>
        <v>0.11513671874999555</v>
      </c>
      <c r="CMA34" s="1">
        <f t="shared" si="11362"/>
        <v>0.11518554687499555</v>
      </c>
      <c r="CMB34" s="1">
        <f t="shared" si="11362"/>
        <v>0.11523437499999555</v>
      </c>
      <c r="CMC34" s="1">
        <f t="shared" si="11362"/>
        <v>0.11528320312499554</v>
      </c>
      <c r="CMD34" s="1">
        <f t="shared" si="11362"/>
        <v>0.11533203124999554</v>
      </c>
      <c r="CME34" s="1">
        <f t="shared" si="11362"/>
        <v>0.11538085937499554</v>
      </c>
      <c r="CMF34" s="1">
        <f t="shared" si="11362"/>
        <v>0.11542968749999553</v>
      </c>
      <c r="CMG34" s="1">
        <f t="shared" si="11362"/>
        <v>0.11547851562499553</v>
      </c>
      <c r="CMH34" s="1">
        <f t="shared" si="11362"/>
        <v>0.11552734374999553</v>
      </c>
      <c r="CMI34" s="1">
        <f t="shared" si="11362"/>
        <v>0.11557617187499553</v>
      </c>
      <c r="CMJ34" s="1">
        <f t="shared" si="11362"/>
        <v>0.11562499999999552</v>
      </c>
      <c r="CMK34" s="1">
        <f t="shared" si="11362"/>
        <v>0.11567382812499552</v>
      </c>
      <c r="CML34" s="1">
        <f t="shared" ref="CML34:COW34" si="11363">CMK34+$F35</f>
        <v>0.11572265624999552</v>
      </c>
      <c r="CMM34" s="1">
        <f t="shared" si="11363"/>
        <v>0.11577148437499551</v>
      </c>
      <c r="CMN34" s="1">
        <f t="shared" si="11363"/>
        <v>0.11582031249999551</v>
      </c>
      <c r="CMO34" s="1">
        <f t="shared" si="11363"/>
        <v>0.11586914062499551</v>
      </c>
      <c r="CMP34" s="1">
        <f t="shared" si="11363"/>
        <v>0.11591796874999551</v>
      </c>
      <c r="CMQ34" s="1">
        <f t="shared" si="11363"/>
        <v>0.1159667968749955</v>
      </c>
      <c r="CMR34" s="1">
        <f t="shared" si="11363"/>
        <v>0.1160156249999955</v>
      </c>
      <c r="CMS34" s="1">
        <f t="shared" si="11363"/>
        <v>0.1160644531249955</v>
      </c>
      <c r="CMT34" s="1">
        <f t="shared" si="11363"/>
        <v>0.1161132812499955</v>
      </c>
      <c r="CMU34" s="1">
        <f t="shared" si="11363"/>
        <v>0.11616210937499549</v>
      </c>
      <c r="CMV34" s="1">
        <f t="shared" si="11363"/>
        <v>0.11621093749999549</v>
      </c>
      <c r="CMW34" s="1">
        <f t="shared" si="11363"/>
        <v>0.11625976562499549</v>
      </c>
      <c r="CMX34" s="1">
        <f t="shared" si="11363"/>
        <v>0.11630859374999548</v>
      </c>
      <c r="CMY34" s="1">
        <f t="shared" si="11363"/>
        <v>0.11635742187499548</v>
      </c>
      <c r="CMZ34" s="1">
        <f t="shared" si="11363"/>
        <v>0.11640624999999548</v>
      </c>
      <c r="CNA34" s="1">
        <f t="shared" si="11363"/>
        <v>0.11645507812499548</v>
      </c>
      <c r="CNB34" s="1">
        <f t="shared" si="11363"/>
        <v>0.11650390624999547</v>
      </c>
      <c r="CNC34" s="1">
        <f t="shared" si="11363"/>
        <v>0.11655273437499547</v>
      </c>
      <c r="CND34" s="1">
        <f t="shared" si="11363"/>
        <v>0.11660156249999547</v>
      </c>
      <c r="CNE34" s="1">
        <f t="shared" si="11363"/>
        <v>0.11665039062499546</v>
      </c>
      <c r="CNF34" s="1">
        <f t="shared" si="11363"/>
        <v>0.11669921874999546</v>
      </c>
      <c r="CNG34" s="1">
        <f t="shared" si="11363"/>
        <v>0.11674804687499546</v>
      </c>
      <c r="CNH34" s="1">
        <f t="shared" si="11363"/>
        <v>0.11679687499999546</v>
      </c>
      <c r="CNI34" s="1">
        <f t="shared" si="11363"/>
        <v>0.11684570312499545</v>
      </c>
      <c r="CNJ34" s="1">
        <f t="shared" si="11363"/>
        <v>0.11689453124999545</v>
      </c>
      <c r="CNK34" s="1">
        <f t="shared" si="11363"/>
        <v>0.11694335937499545</v>
      </c>
      <c r="CNL34" s="1">
        <f t="shared" si="11363"/>
        <v>0.11699218749999545</v>
      </c>
      <c r="CNM34" s="1">
        <f t="shared" si="11363"/>
        <v>0.11704101562499544</v>
      </c>
      <c r="CNN34" s="1">
        <f t="shared" si="11363"/>
        <v>0.11708984374999544</v>
      </c>
      <c r="CNO34" s="1">
        <f t="shared" si="11363"/>
        <v>0.11713867187499544</v>
      </c>
      <c r="CNP34" s="1">
        <f t="shared" si="11363"/>
        <v>0.11718749999999543</v>
      </c>
      <c r="CNQ34" s="1">
        <f t="shared" si="11363"/>
        <v>0.11723632812499543</v>
      </c>
      <c r="CNR34" s="1">
        <f t="shared" si="11363"/>
        <v>0.11728515624999543</v>
      </c>
      <c r="CNS34" s="1">
        <f t="shared" si="11363"/>
        <v>0.11733398437499543</v>
      </c>
      <c r="CNT34" s="1">
        <f t="shared" si="11363"/>
        <v>0.11738281249999542</v>
      </c>
      <c r="CNU34" s="1">
        <f t="shared" si="11363"/>
        <v>0.11743164062499542</v>
      </c>
      <c r="CNV34" s="1">
        <f t="shared" si="11363"/>
        <v>0.11748046874999542</v>
      </c>
      <c r="CNW34" s="1">
        <f t="shared" si="11363"/>
        <v>0.11752929687499541</v>
      </c>
      <c r="CNX34" s="1">
        <f t="shared" si="11363"/>
        <v>0.11757812499999541</v>
      </c>
      <c r="CNY34" s="1">
        <f t="shared" si="11363"/>
        <v>0.11762695312499541</v>
      </c>
      <c r="CNZ34" s="1">
        <f t="shared" si="11363"/>
        <v>0.11767578124999541</v>
      </c>
      <c r="COA34" s="1">
        <f t="shared" si="11363"/>
        <v>0.1177246093749954</v>
      </c>
      <c r="COB34" s="1">
        <f t="shared" si="11363"/>
        <v>0.1177734374999954</v>
      </c>
      <c r="COC34" s="1">
        <f t="shared" si="11363"/>
        <v>0.1178222656249954</v>
      </c>
      <c r="COD34" s="1">
        <f t="shared" si="11363"/>
        <v>0.1178710937499954</v>
      </c>
      <c r="COE34" s="1">
        <f t="shared" si="11363"/>
        <v>0.11791992187499539</v>
      </c>
      <c r="COF34" s="1">
        <f t="shared" si="11363"/>
        <v>0.11796874999999539</v>
      </c>
      <c r="COG34" s="1">
        <f t="shared" si="11363"/>
        <v>0.11801757812499539</v>
      </c>
      <c r="COH34" s="1">
        <f t="shared" si="11363"/>
        <v>0.11806640624999538</v>
      </c>
      <c r="COI34" s="1">
        <f t="shared" si="11363"/>
        <v>0.11811523437499538</v>
      </c>
      <c r="COJ34" s="1">
        <f t="shared" si="11363"/>
        <v>0.11816406249999538</v>
      </c>
      <c r="COK34" s="1">
        <f t="shared" si="11363"/>
        <v>0.11821289062499538</v>
      </c>
      <c r="COL34" s="1">
        <f t="shared" si="11363"/>
        <v>0.11826171874999537</v>
      </c>
      <c r="COM34" s="1">
        <f t="shared" si="11363"/>
        <v>0.11831054687499537</v>
      </c>
      <c r="CON34" s="1">
        <f t="shared" si="11363"/>
        <v>0.11835937499999537</v>
      </c>
      <c r="COO34" s="1">
        <f t="shared" si="11363"/>
        <v>0.11840820312499536</v>
      </c>
      <c r="COP34" s="1">
        <f t="shared" si="11363"/>
        <v>0.11845703124999536</v>
      </c>
      <c r="COQ34" s="1">
        <f t="shared" si="11363"/>
        <v>0.11850585937499536</v>
      </c>
      <c r="COR34" s="1">
        <f t="shared" si="11363"/>
        <v>0.11855468749999536</v>
      </c>
      <c r="COS34" s="1">
        <f t="shared" si="11363"/>
        <v>0.11860351562499535</v>
      </c>
      <c r="COT34" s="1">
        <f t="shared" si="11363"/>
        <v>0.11865234374999535</v>
      </c>
      <c r="COU34" s="1">
        <f t="shared" si="11363"/>
        <v>0.11870117187499535</v>
      </c>
      <c r="COV34" s="1">
        <f t="shared" si="11363"/>
        <v>0.11874999999999535</v>
      </c>
      <c r="COW34" s="1">
        <f t="shared" si="11363"/>
        <v>0.11879882812499534</v>
      </c>
      <c r="COX34" s="1">
        <f t="shared" ref="COX34:CRI34" si="11364">COW34+$F35</f>
        <v>0.11884765624999534</v>
      </c>
      <c r="COY34" s="1">
        <f t="shared" si="11364"/>
        <v>0.11889648437499534</v>
      </c>
      <c r="COZ34" s="1">
        <f t="shared" si="11364"/>
        <v>0.11894531249999533</v>
      </c>
      <c r="CPA34" s="1">
        <f t="shared" si="11364"/>
        <v>0.11899414062499533</v>
      </c>
      <c r="CPB34" s="1">
        <f t="shared" si="11364"/>
        <v>0.11904296874999533</v>
      </c>
      <c r="CPC34" s="1">
        <f t="shared" si="11364"/>
        <v>0.11909179687499533</v>
      </c>
      <c r="CPD34" s="1">
        <f t="shared" si="11364"/>
        <v>0.11914062499999532</v>
      </c>
      <c r="CPE34" s="1">
        <f t="shared" si="11364"/>
        <v>0.11918945312499532</v>
      </c>
      <c r="CPF34" s="1">
        <f t="shared" si="11364"/>
        <v>0.11923828124999532</v>
      </c>
      <c r="CPG34" s="1">
        <f t="shared" si="11364"/>
        <v>0.11928710937499531</v>
      </c>
      <c r="CPH34" s="1">
        <f t="shared" si="11364"/>
        <v>0.11933593749999531</v>
      </c>
      <c r="CPI34" s="1">
        <f t="shared" si="11364"/>
        <v>0.11938476562499531</v>
      </c>
      <c r="CPJ34" s="1">
        <f t="shared" si="11364"/>
        <v>0.11943359374999531</v>
      </c>
      <c r="CPK34" s="1">
        <f t="shared" si="11364"/>
        <v>0.1194824218749953</v>
      </c>
      <c r="CPL34" s="1">
        <f t="shared" si="11364"/>
        <v>0.1195312499999953</v>
      </c>
      <c r="CPM34" s="1">
        <f t="shared" si="11364"/>
        <v>0.1195800781249953</v>
      </c>
      <c r="CPN34" s="1">
        <f t="shared" si="11364"/>
        <v>0.1196289062499953</v>
      </c>
      <c r="CPO34" s="1">
        <f t="shared" si="11364"/>
        <v>0.11967773437499529</v>
      </c>
      <c r="CPP34" s="1">
        <f t="shared" si="11364"/>
        <v>0.11972656249999529</v>
      </c>
      <c r="CPQ34" s="1">
        <f t="shared" si="11364"/>
        <v>0.11977539062499529</v>
      </c>
      <c r="CPR34" s="1">
        <f t="shared" si="11364"/>
        <v>0.11982421874999528</v>
      </c>
      <c r="CPS34" s="1">
        <f t="shared" si="11364"/>
        <v>0.11987304687499528</v>
      </c>
      <c r="CPT34" s="1">
        <f t="shared" si="11364"/>
        <v>0.11992187499999528</v>
      </c>
      <c r="CPU34" s="1">
        <f t="shared" si="11364"/>
        <v>0.11997070312499528</v>
      </c>
      <c r="CPV34" s="1">
        <f t="shared" si="11364"/>
        <v>0.12001953124999527</v>
      </c>
      <c r="CPW34" s="1">
        <f t="shared" si="11364"/>
        <v>0.12006835937499527</v>
      </c>
      <c r="CPX34" s="1">
        <f t="shared" si="11364"/>
        <v>0.12011718749999527</v>
      </c>
      <c r="CPY34" s="1">
        <f t="shared" si="11364"/>
        <v>0.12016601562499526</v>
      </c>
      <c r="CPZ34" s="1">
        <f t="shared" si="11364"/>
        <v>0.12021484374999526</v>
      </c>
      <c r="CQA34" s="1">
        <f t="shared" si="11364"/>
        <v>0.12026367187499526</v>
      </c>
      <c r="CQB34" s="1">
        <f t="shared" si="11364"/>
        <v>0.12031249999999526</v>
      </c>
      <c r="CQC34" s="1">
        <f t="shared" si="11364"/>
        <v>0.12036132812499525</v>
      </c>
      <c r="CQD34" s="1">
        <f t="shared" si="11364"/>
        <v>0.12041015624999525</v>
      </c>
      <c r="CQE34" s="1">
        <f t="shared" si="11364"/>
        <v>0.12045898437499525</v>
      </c>
      <c r="CQF34" s="1">
        <f t="shared" si="11364"/>
        <v>0.12050781249999525</v>
      </c>
      <c r="CQG34" s="1">
        <f t="shared" si="11364"/>
        <v>0.12055664062499524</v>
      </c>
      <c r="CQH34" s="1">
        <f t="shared" si="11364"/>
        <v>0.12060546874999524</v>
      </c>
      <c r="CQI34" s="1">
        <f t="shared" si="11364"/>
        <v>0.12065429687499524</v>
      </c>
      <c r="CQJ34" s="1">
        <f t="shared" si="11364"/>
        <v>0.12070312499999523</v>
      </c>
      <c r="CQK34" s="1">
        <f t="shared" si="11364"/>
        <v>0.12075195312499523</v>
      </c>
      <c r="CQL34" s="1">
        <f t="shared" si="11364"/>
        <v>0.12080078124999523</v>
      </c>
      <c r="CQM34" s="1">
        <f t="shared" si="11364"/>
        <v>0.12084960937499523</v>
      </c>
      <c r="CQN34" s="1">
        <f t="shared" si="11364"/>
        <v>0.12089843749999522</v>
      </c>
      <c r="CQO34" s="1">
        <f t="shared" si="11364"/>
        <v>0.12094726562499522</v>
      </c>
      <c r="CQP34" s="1">
        <f t="shared" si="11364"/>
        <v>0.12099609374999522</v>
      </c>
      <c r="CQQ34" s="1">
        <f t="shared" si="11364"/>
        <v>0.12104492187499521</v>
      </c>
      <c r="CQR34" s="1">
        <f t="shared" si="11364"/>
        <v>0.12109374999999521</v>
      </c>
      <c r="CQS34" s="1">
        <f t="shared" si="11364"/>
        <v>0.12114257812499521</v>
      </c>
      <c r="CQT34" s="1">
        <f t="shared" si="11364"/>
        <v>0.12119140624999521</v>
      </c>
      <c r="CQU34" s="1">
        <f t="shared" si="11364"/>
        <v>0.1212402343749952</v>
      </c>
      <c r="CQV34" s="1">
        <f t="shared" si="11364"/>
        <v>0.1212890624999952</v>
      </c>
      <c r="CQW34" s="1">
        <f t="shared" si="11364"/>
        <v>0.1213378906249952</v>
      </c>
      <c r="CQX34" s="1">
        <f t="shared" si="11364"/>
        <v>0.1213867187499952</v>
      </c>
      <c r="CQY34" s="1">
        <f t="shared" si="11364"/>
        <v>0.12143554687499519</v>
      </c>
      <c r="CQZ34" s="1">
        <f t="shared" si="11364"/>
        <v>0.12148437499999519</v>
      </c>
      <c r="CRA34" s="1">
        <f t="shared" si="11364"/>
        <v>0.12153320312499519</v>
      </c>
      <c r="CRB34" s="1">
        <f t="shared" si="11364"/>
        <v>0.12158203124999518</v>
      </c>
      <c r="CRC34" s="1">
        <f t="shared" si="11364"/>
        <v>0.12163085937499518</v>
      </c>
      <c r="CRD34" s="1">
        <f t="shared" si="11364"/>
        <v>0.12167968749999518</v>
      </c>
      <c r="CRE34" s="1">
        <f t="shared" si="11364"/>
        <v>0.12172851562499518</v>
      </c>
      <c r="CRF34" s="1">
        <f t="shared" si="11364"/>
        <v>0.12177734374999517</v>
      </c>
      <c r="CRG34" s="1">
        <f t="shared" si="11364"/>
        <v>0.12182617187499517</v>
      </c>
      <c r="CRH34" s="1">
        <f t="shared" si="11364"/>
        <v>0.12187499999999517</v>
      </c>
      <c r="CRI34" s="1">
        <f t="shared" si="11364"/>
        <v>0.12192382812499516</v>
      </c>
      <c r="CRJ34" s="1">
        <f t="shared" ref="CRJ34:CTU34" si="11365">CRI34+$F35</f>
        <v>0.12197265624999516</v>
      </c>
      <c r="CRK34" s="1">
        <f t="shared" si="11365"/>
        <v>0.12202148437499516</v>
      </c>
      <c r="CRL34" s="1">
        <f t="shared" si="11365"/>
        <v>0.12207031249999516</v>
      </c>
      <c r="CRM34" s="1">
        <f t="shared" si="11365"/>
        <v>0.12211914062499515</v>
      </c>
      <c r="CRN34" s="1">
        <f t="shared" si="11365"/>
        <v>0.12216796874999515</v>
      </c>
      <c r="CRO34" s="1">
        <f t="shared" si="11365"/>
        <v>0.12221679687499515</v>
      </c>
      <c r="CRP34" s="1">
        <f t="shared" si="11365"/>
        <v>0.12226562499999515</v>
      </c>
      <c r="CRQ34" s="1">
        <f t="shared" si="11365"/>
        <v>0.12231445312499514</v>
      </c>
      <c r="CRR34" s="1">
        <f t="shared" si="11365"/>
        <v>0.12236328124999514</v>
      </c>
      <c r="CRS34" s="1">
        <f t="shared" si="11365"/>
        <v>0.12241210937499514</v>
      </c>
      <c r="CRT34" s="1">
        <f t="shared" si="11365"/>
        <v>0.12246093749999513</v>
      </c>
      <c r="CRU34" s="1">
        <f t="shared" si="11365"/>
        <v>0.12250976562499513</v>
      </c>
      <c r="CRV34" s="1">
        <f t="shared" si="11365"/>
        <v>0.12255859374999513</v>
      </c>
      <c r="CRW34" s="1">
        <f t="shared" si="11365"/>
        <v>0.12260742187499513</v>
      </c>
      <c r="CRX34" s="1">
        <f t="shared" si="11365"/>
        <v>0.12265624999999512</v>
      </c>
      <c r="CRY34" s="1">
        <f t="shared" si="11365"/>
        <v>0.12270507812499512</v>
      </c>
      <c r="CRZ34" s="1">
        <f t="shared" si="11365"/>
        <v>0.12275390624999512</v>
      </c>
      <c r="CSA34" s="1">
        <f t="shared" si="11365"/>
        <v>0.12280273437499512</v>
      </c>
      <c r="CSB34" s="1">
        <f t="shared" si="11365"/>
        <v>0.12285156249999511</v>
      </c>
      <c r="CSC34" s="1">
        <f t="shared" si="11365"/>
        <v>0.12290039062499511</v>
      </c>
      <c r="CSD34" s="1">
        <f t="shared" si="11365"/>
        <v>0.12294921874999511</v>
      </c>
      <c r="CSE34" s="1">
        <f t="shared" si="11365"/>
        <v>0.1229980468749951</v>
      </c>
      <c r="CSF34" s="1">
        <f t="shared" si="11365"/>
        <v>0.1230468749999951</v>
      </c>
      <c r="CSG34" s="1">
        <f t="shared" si="11365"/>
        <v>0.1230957031249951</v>
      </c>
      <c r="CSH34" s="1">
        <f t="shared" si="11365"/>
        <v>0.1231445312499951</v>
      </c>
      <c r="CSI34" s="1">
        <f t="shared" si="11365"/>
        <v>0.12319335937499509</v>
      </c>
      <c r="CSJ34" s="1">
        <f t="shared" si="11365"/>
        <v>0.12324218749999509</v>
      </c>
      <c r="CSK34" s="1">
        <f t="shared" si="11365"/>
        <v>0.12329101562499509</v>
      </c>
      <c r="CSL34" s="1">
        <f t="shared" si="11365"/>
        <v>0.12333984374999508</v>
      </c>
      <c r="CSM34" s="1">
        <f t="shared" si="11365"/>
        <v>0.12338867187499508</v>
      </c>
      <c r="CSN34" s="1">
        <f t="shared" si="11365"/>
        <v>0.12343749999999508</v>
      </c>
      <c r="CSO34" s="1">
        <f t="shared" si="11365"/>
        <v>0.12348632812499508</v>
      </c>
      <c r="CSP34" s="1">
        <f t="shared" si="11365"/>
        <v>0.12353515624999507</v>
      </c>
      <c r="CSQ34" s="1">
        <f t="shared" si="11365"/>
        <v>0.12358398437499507</v>
      </c>
      <c r="CSR34" s="1">
        <f t="shared" si="11365"/>
        <v>0.12363281249999507</v>
      </c>
      <c r="CSS34" s="1">
        <f t="shared" si="11365"/>
        <v>0.12368164062499507</v>
      </c>
      <c r="CST34" s="1">
        <f t="shared" si="11365"/>
        <v>0.12373046874999506</v>
      </c>
      <c r="CSU34" s="1">
        <f t="shared" si="11365"/>
        <v>0.12377929687499506</v>
      </c>
      <c r="CSV34" s="1">
        <f t="shared" si="11365"/>
        <v>0.12382812499999506</v>
      </c>
      <c r="CSW34" s="1">
        <f t="shared" si="11365"/>
        <v>0.12387695312499505</v>
      </c>
      <c r="CSX34" s="1">
        <f t="shared" si="11365"/>
        <v>0.12392578124999505</v>
      </c>
      <c r="CSY34" s="1">
        <f t="shared" si="11365"/>
        <v>0.12397460937499505</v>
      </c>
      <c r="CSZ34" s="1">
        <f t="shared" si="11365"/>
        <v>0.12402343749999505</v>
      </c>
      <c r="CTA34" s="1">
        <f t="shared" si="11365"/>
        <v>0.12407226562499504</v>
      </c>
      <c r="CTB34" s="1">
        <f t="shared" si="11365"/>
        <v>0.12412109374999504</v>
      </c>
      <c r="CTC34" s="1">
        <f t="shared" si="11365"/>
        <v>0.12416992187499504</v>
      </c>
      <c r="CTD34" s="1">
        <f t="shared" si="11365"/>
        <v>0.12421874999999503</v>
      </c>
      <c r="CTE34" s="1">
        <f t="shared" si="11365"/>
        <v>0.12426757812499503</v>
      </c>
      <c r="CTF34" s="1">
        <f t="shared" si="11365"/>
        <v>0.12431640624999503</v>
      </c>
      <c r="CTG34" s="1">
        <f t="shared" si="11365"/>
        <v>0.12436523437499503</v>
      </c>
      <c r="CTH34" s="1">
        <f t="shared" si="11365"/>
        <v>0.12441406249999502</v>
      </c>
      <c r="CTI34" s="1">
        <f t="shared" si="11365"/>
        <v>0.12446289062499502</v>
      </c>
      <c r="CTJ34" s="1">
        <f t="shared" si="11365"/>
        <v>0.12451171874999502</v>
      </c>
      <c r="CTK34" s="1">
        <f t="shared" si="11365"/>
        <v>0.12456054687499502</v>
      </c>
      <c r="CTL34" s="1">
        <f t="shared" si="11365"/>
        <v>0.12460937499999501</v>
      </c>
      <c r="CTM34" s="1">
        <f t="shared" si="11365"/>
        <v>0.12465820312499501</v>
      </c>
      <c r="CTN34" s="1">
        <f t="shared" si="11365"/>
        <v>0.12470703124999501</v>
      </c>
      <c r="CTO34" s="1">
        <f t="shared" si="11365"/>
        <v>0.124755859374995</v>
      </c>
      <c r="CTP34" s="1">
        <f t="shared" si="11365"/>
        <v>0.124804687499995</v>
      </c>
      <c r="CTQ34" s="1">
        <f t="shared" si="11365"/>
        <v>0.124853515624995</v>
      </c>
      <c r="CTR34" s="1">
        <f t="shared" si="11365"/>
        <v>0.124902343749995</v>
      </c>
      <c r="CTS34" s="1">
        <f t="shared" si="11365"/>
        <v>0.12495117187499499</v>
      </c>
      <c r="CTT34" s="1">
        <f t="shared" si="11365"/>
        <v>0.12499999999999499</v>
      </c>
      <c r="CTU34" s="1">
        <f t="shared" si="11365"/>
        <v>0.12504882812499499</v>
      </c>
      <c r="CTV34" s="1">
        <f t="shared" ref="CTV34:CWG34" si="11366">CTU34+$F35</f>
        <v>0.125097656249995</v>
      </c>
      <c r="CTW34" s="1">
        <f t="shared" si="11366"/>
        <v>0.12514648437499501</v>
      </c>
      <c r="CTX34" s="1">
        <f t="shared" si="11366"/>
        <v>0.12519531249999502</v>
      </c>
      <c r="CTY34" s="1">
        <f t="shared" si="11366"/>
        <v>0.12524414062499503</v>
      </c>
      <c r="CTZ34" s="1">
        <f t="shared" si="11366"/>
        <v>0.12529296874999504</v>
      </c>
      <c r="CUA34" s="1">
        <f t="shared" si="11366"/>
        <v>0.12534179687499505</v>
      </c>
      <c r="CUB34" s="1">
        <f t="shared" si="11366"/>
        <v>0.12539062499999507</v>
      </c>
      <c r="CUC34" s="1">
        <f t="shared" si="11366"/>
        <v>0.12543945312499508</v>
      </c>
      <c r="CUD34" s="1">
        <f t="shared" si="11366"/>
        <v>0.12548828124999509</v>
      </c>
      <c r="CUE34" s="1">
        <f t="shared" si="11366"/>
        <v>0.1255371093749951</v>
      </c>
      <c r="CUF34" s="1">
        <f t="shared" si="11366"/>
        <v>0.12558593749999511</v>
      </c>
      <c r="CUG34" s="1">
        <f t="shared" si="11366"/>
        <v>0.12563476562499512</v>
      </c>
      <c r="CUH34" s="1">
        <f t="shared" si="11366"/>
        <v>0.12568359374999513</v>
      </c>
      <c r="CUI34" s="1">
        <f t="shared" si="11366"/>
        <v>0.12573242187499514</v>
      </c>
      <c r="CUJ34" s="1">
        <f t="shared" si="11366"/>
        <v>0.12578124999999515</v>
      </c>
      <c r="CUK34" s="1">
        <f t="shared" si="11366"/>
        <v>0.12583007812499516</v>
      </c>
      <c r="CUL34" s="1">
        <f t="shared" si="11366"/>
        <v>0.12587890624999518</v>
      </c>
      <c r="CUM34" s="1">
        <f t="shared" si="11366"/>
        <v>0.12592773437499519</v>
      </c>
      <c r="CUN34" s="1">
        <f t="shared" si="11366"/>
        <v>0.1259765624999952</v>
      </c>
      <c r="CUO34" s="1">
        <f t="shared" si="11366"/>
        <v>0.12602539062499521</v>
      </c>
      <c r="CUP34" s="1">
        <f t="shared" si="11366"/>
        <v>0.12607421874999522</v>
      </c>
      <c r="CUQ34" s="1">
        <f t="shared" si="11366"/>
        <v>0.12612304687499523</v>
      </c>
      <c r="CUR34" s="1">
        <f t="shared" si="11366"/>
        <v>0.12617187499999524</v>
      </c>
      <c r="CUS34" s="1">
        <f t="shared" si="11366"/>
        <v>0.12622070312499525</v>
      </c>
      <c r="CUT34" s="1">
        <f t="shared" si="11366"/>
        <v>0.12626953124999526</v>
      </c>
      <c r="CUU34" s="1">
        <f t="shared" si="11366"/>
        <v>0.12631835937499528</v>
      </c>
      <c r="CUV34" s="1">
        <f t="shared" si="11366"/>
        <v>0.12636718749999529</v>
      </c>
      <c r="CUW34" s="1">
        <f t="shared" si="11366"/>
        <v>0.1264160156249953</v>
      </c>
      <c r="CUX34" s="1">
        <f t="shared" si="11366"/>
        <v>0.12646484374999531</v>
      </c>
      <c r="CUY34" s="1">
        <f t="shared" si="11366"/>
        <v>0.12651367187499532</v>
      </c>
      <c r="CUZ34" s="1">
        <f t="shared" si="11366"/>
        <v>0.12656249999999533</v>
      </c>
      <c r="CVA34" s="1">
        <f t="shared" si="11366"/>
        <v>0.12661132812499534</v>
      </c>
      <c r="CVB34" s="1">
        <f t="shared" si="11366"/>
        <v>0.12666015624999535</v>
      </c>
      <c r="CVC34" s="1">
        <f t="shared" si="11366"/>
        <v>0.12670898437499536</v>
      </c>
      <c r="CVD34" s="1">
        <f t="shared" si="11366"/>
        <v>0.12675781249999538</v>
      </c>
      <c r="CVE34" s="1">
        <f t="shared" si="11366"/>
        <v>0.12680664062499539</v>
      </c>
      <c r="CVF34" s="1">
        <f t="shared" si="11366"/>
        <v>0.1268554687499954</v>
      </c>
      <c r="CVG34" s="1">
        <f t="shared" si="11366"/>
        <v>0.12690429687499541</v>
      </c>
      <c r="CVH34" s="1">
        <f t="shared" si="11366"/>
        <v>0.12695312499999542</v>
      </c>
      <c r="CVI34" s="1">
        <f t="shared" si="11366"/>
        <v>0.12700195312499543</v>
      </c>
      <c r="CVJ34" s="1">
        <f t="shared" si="11366"/>
        <v>0.12705078124999544</v>
      </c>
      <c r="CVK34" s="1">
        <f t="shared" si="11366"/>
        <v>0.12709960937499545</v>
      </c>
      <c r="CVL34" s="1">
        <f t="shared" si="11366"/>
        <v>0.12714843749999546</v>
      </c>
      <c r="CVM34" s="1">
        <f t="shared" si="11366"/>
        <v>0.12719726562499548</v>
      </c>
      <c r="CVN34" s="1">
        <f t="shared" si="11366"/>
        <v>0.12724609374999549</v>
      </c>
      <c r="CVO34" s="1">
        <f t="shared" si="11366"/>
        <v>0.1272949218749955</v>
      </c>
      <c r="CVP34" s="1">
        <f t="shared" si="11366"/>
        <v>0.12734374999999551</v>
      </c>
      <c r="CVQ34" s="1">
        <f t="shared" si="11366"/>
        <v>0.12739257812499552</v>
      </c>
      <c r="CVR34" s="1">
        <f t="shared" si="11366"/>
        <v>0.12744140624999553</v>
      </c>
      <c r="CVS34" s="1">
        <f t="shared" si="11366"/>
        <v>0.12749023437499554</v>
      </c>
      <c r="CVT34" s="1">
        <f t="shared" si="11366"/>
        <v>0.12753906249999555</v>
      </c>
      <c r="CVU34" s="1">
        <f t="shared" si="11366"/>
        <v>0.12758789062499556</v>
      </c>
      <c r="CVV34" s="1">
        <f t="shared" si="11366"/>
        <v>0.12763671874999558</v>
      </c>
      <c r="CVW34" s="1">
        <f t="shared" si="11366"/>
        <v>0.12768554687499559</v>
      </c>
      <c r="CVX34" s="1">
        <f t="shared" si="11366"/>
        <v>0.1277343749999956</v>
      </c>
      <c r="CVY34" s="1">
        <f t="shared" si="11366"/>
        <v>0.12778320312499561</v>
      </c>
      <c r="CVZ34" s="1">
        <f t="shared" si="11366"/>
        <v>0.12783203124999562</v>
      </c>
      <c r="CWA34" s="1">
        <f t="shared" si="11366"/>
        <v>0.12788085937499563</v>
      </c>
      <c r="CWB34" s="1">
        <f t="shared" si="11366"/>
        <v>0.12792968749999564</v>
      </c>
      <c r="CWC34" s="1">
        <f t="shared" si="11366"/>
        <v>0.12797851562499565</v>
      </c>
      <c r="CWD34" s="1">
        <f t="shared" si="11366"/>
        <v>0.12802734374999566</v>
      </c>
      <c r="CWE34" s="1">
        <f t="shared" si="11366"/>
        <v>0.12807617187499568</v>
      </c>
      <c r="CWF34" s="1">
        <f t="shared" si="11366"/>
        <v>0.12812499999999569</v>
      </c>
      <c r="CWG34" s="1">
        <f t="shared" si="11366"/>
        <v>0.1281738281249957</v>
      </c>
      <c r="CWH34" s="1">
        <f t="shared" ref="CWH34:CYS34" si="11367">CWG34+$F35</f>
        <v>0.12822265624999571</v>
      </c>
      <c r="CWI34" s="1">
        <f t="shared" si="11367"/>
        <v>0.12827148437499572</v>
      </c>
      <c r="CWJ34" s="1">
        <f t="shared" si="11367"/>
        <v>0.12832031249999573</v>
      </c>
      <c r="CWK34" s="1">
        <f t="shared" si="11367"/>
        <v>0.12836914062499574</v>
      </c>
      <c r="CWL34" s="1">
        <f t="shared" si="11367"/>
        <v>0.12841796874999575</v>
      </c>
      <c r="CWM34" s="1">
        <f t="shared" si="11367"/>
        <v>0.12846679687499576</v>
      </c>
      <c r="CWN34" s="1">
        <f t="shared" si="11367"/>
        <v>0.12851562499999578</v>
      </c>
      <c r="CWO34" s="1">
        <f t="shared" si="11367"/>
        <v>0.12856445312499579</v>
      </c>
      <c r="CWP34" s="1">
        <f t="shared" si="11367"/>
        <v>0.1286132812499958</v>
      </c>
      <c r="CWQ34" s="1">
        <f t="shared" si="11367"/>
        <v>0.12866210937499581</v>
      </c>
      <c r="CWR34" s="1">
        <f t="shared" si="11367"/>
        <v>0.12871093749999582</v>
      </c>
      <c r="CWS34" s="1">
        <f t="shared" si="11367"/>
        <v>0.12875976562499583</v>
      </c>
      <c r="CWT34" s="1">
        <f t="shared" si="11367"/>
        <v>0.12880859374999584</v>
      </c>
      <c r="CWU34" s="1">
        <f t="shared" si="11367"/>
        <v>0.12885742187499585</v>
      </c>
      <c r="CWV34" s="1">
        <f t="shared" si="11367"/>
        <v>0.12890624999999586</v>
      </c>
      <c r="CWW34" s="1">
        <f t="shared" si="11367"/>
        <v>0.12895507812499588</v>
      </c>
      <c r="CWX34" s="1">
        <f t="shared" si="11367"/>
        <v>0.12900390624999589</v>
      </c>
      <c r="CWY34" s="1">
        <f t="shared" si="11367"/>
        <v>0.1290527343749959</v>
      </c>
      <c r="CWZ34" s="1">
        <f t="shared" si="11367"/>
        <v>0.12910156249999591</v>
      </c>
      <c r="CXA34" s="1">
        <f t="shared" si="11367"/>
        <v>0.12915039062499592</v>
      </c>
      <c r="CXB34" s="1">
        <f t="shared" si="11367"/>
        <v>0.12919921874999593</v>
      </c>
      <c r="CXC34" s="1">
        <f t="shared" si="11367"/>
        <v>0.12924804687499594</v>
      </c>
      <c r="CXD34" s="1">
        <f t="shared" si="11367"/>
        <v>0.12929687499999595</v>
      </c>
      <c r="CXE34" s="1">
        <f t="shared" si="11367"/>
        <v>0.12934570312499596</v>
      </c>
      <c r="CXF34" s="1">
        <f t="shared" si="11367"/>
        <v>0.12939453124999598</v>
      </c>
      <c r="CXG34" s="1">
        <f t="shared" si="11367"/>
        <v>0.12944335937499599</v>
      </c>
      <c r="CXH34" s="1">
        <f t="shared" si="11367"/>
        <v>0.129492187499996</v>
      </c>
      <c r="CXI34" s="1">
        <f t="shared" si="11367"/>
        <v>0.12954101562499601</v>
      </c>
      <c r="CXJ34" s="1">
        <f t="shared" si="11367"/>
        <v>0.12958984374999602</v>
      </c>
      <c r="CXK34" s="1">
        <f t="shared" si="11367"/>
        <v>0.12963867187499603</v>
      </c>
      <c r="CXL34" s="1">
        <f t="shared" si="11367"/>
        <v>0.12968749999999604</v>
      </c>
      <c r="CXM34" s="1">
        <f t="shared" si="11367"/>
        <v>0.12973632812499605</v>
      </c>
      <c r="CXN34" s="1">
        <f t="shared" si="11367"/>
        <v>0.12978515624999606</v>
      </c>
      <c r="CXO34" s="1">
        <f t="shared" si="11367"/>
        <v>0.12983398437499608</v>
      </c>
      <c r="CXP34" s="1">
        <f t="shared" si="11367"/>
        <v>0.12988281249999609</v>
      </c>
      <c r="CXQ34" s="1">
        <f t="shared" si="11367"/>
        <v>0.1299316406249961</v>
      </c>
      <c r="CXR34" s="1">
        <f t="shared" si="11367"/>
        <v>0.12998046874999611</v>
      </c>
      <c r="CXS34" s="1">
        <f t="shared" si="11367"/>
        <v>0.13002929687499612</v>
      </c>
      <c r="CXT34" s="1">
        <f t="shared" si="11367"/>
        <v>0.13007812499999613</v>
      </c>
      <c r="CXU34" s="1">
        <f t="shared" si="11367"/>
        <v>0.13012695312499614</v>
      </c>
      <c r="CXV34" s="1">
        <f t="shared" si="11367"/>
        <v>0.13017578124999615</v>
      </c>
      <c r="CXW34" s="1">
        <f t="shared" si="11367"/>
        <v>0.13022460937499616</v>
      </c>
      <c r="CXX34" s="1">
        <f t="shared" si="11367"/>
        <v>0.13027343749999618</v>
      </c>
      <c r="CXY34" s="1">
        <f t="shared" si="11367"/>
        <v>0.13032226562499619</v>
      </c>
      <c r="CXZ34" s="1">
        <f t="shared" si="11367"/>
        <v>0.1303710937499962</v>
      </c>
      <c r="CYA34" s="1">
        <f t="shared" si="11367"/>
        <v>0.13041992187499621</v>
      </c>
      <c r="CYB34" s="1">
        <f t="shared" si="11367"/>
        <v>0.13046874999999622</v>
      </c>
      <c r="CYC34" s="1">
        <f t="shared" si="11367"/>
        <v>0.13051757812499623</v>
      </c>
      <c r="CYD34" s="1">
        <f t="shared" si="11367"/>
        <v>0.13056640624999624</v>
      </c>
      <c r="CYE34" s="1">
        <f t="shared" si="11367"/>
        <v>0.13061523437499625</v>
      </c>
      <c r="CYF34" s="1">
        <f t="shared" si="11367"/>
        <v>0.13066406249999626</v>
      </c>
      <c r="CYG34" s="1">
        <f t="shared" si="11367"/>
        <v>0.13071289062499628</v>
      </c>
      <c r="CYH34" s="1">
        <f t="shared" si="11367"/>
        <v>0.13076171874999629</v>
      </c>
      <c r="CYI34" s="1">
        <f t="shared" si="11367"/>
        <v>0.1308105468749963</v>
      </c>
      <c r="CYJ34" s="1">
        <f t="shared" si="11367"/>
        <v>0.13085937499999631</v>
      </c>
      <c r="CYK34" s="1">
        <f t="shared" si="11367"/>
        <v>0.13090820312499632</v>
      </c>
      <c r="CYL34" s="1">
        <f t="shared" si="11367"/>
        <v>0.13095703124999633</v>
      </c>
      <c r="CYM34" s="1">
        <f t="shared" si="11367"/>
        <v>0.13100585937499634</v>
      </c>
      <c r="CYN34" s="1">
        <f t="shared" si="11367"/>
        <v>0.13105468749999635</v>
      </c>
      <c r="CYO34" s="1">
        <f t="shared" si="11367"/>
        <v>0.13110351562499636</v>
      </c>
      <c r="CYP34" s="1">
        <f t="shared" si="11367"/>
        <v>0.13115234374999638</v>
      </c>
      <c r="CYQ34" s="1">
        <f t="shared" si="11367"/>
        <v>0.13120117187499639</v>
      </c>
      <c r="CYR34" s="1">
        <f t="shared" si="11367"/>
        <v>0.1312499999999964</v>
      </c>
      <c r="CYS34" s="1">
        <f t="shared" si="11367"/>
        <v>0.13129882812499641</v>
      </c>
      <c r="CYT34" s="1">
        <f t="shared" ref="CYT34:DBE34" si="11368">CYS34+$F35</f>
        <v>0.13134765624999642</v>
      </c>
      <c r="CYU34" s="1">
        <f t="shared" si="11368"/>
        <v>0.13139648437499643</v>
      </c>
      <c r="CYV34" s="1">
        <f t="shared" si="11368"/>
        <v>0.13144531249999644</v>
      </c>
      <c r="CYW34" s="1">
        <f t="shared" si="11368"/>
        <v>0.13149414062499645</v>
      </c>
      <c r="CYX34" s="1">
        <f t="shared" si="11368"/>
        <v>0.13154296874999646</v>
      </c>
      <c r="CYY34" s="1">
        <f t="shared" si="11368"/>
        <v>0.13159179687499648</v>
      </c>
      <c r="CYZ34" s="1">
        <f t="shared" si="11368"/>
        <v>0.13164062499999649</v>
      </c>
      <c r="CZA34" s="1">
        <f t="shared" si="11368"/>
        <v>0.1316894531249965</v>
      </c>
      <c r="CZB34" s="1">
        <f t="shared" si="11368"/>
        <v>0.13173828124999651</v>
      </c>
      <c r="CZC34" s="1">
        <f t="shared" si="11368"/>
        <v>0.13178710937499652</v>
      </c>
      <c r="CZD34" s="1">
        <f t="shared" si="11368"/>
        <v>0.13183593749999653</v>
      </c>
      <c r="CZE34" s="1">
        <f t="shared" si="11368"/>
        <v>0.13188476562499654</v>
      </c>
      <c r="CZF34" s="1">
        <f t="shared" si="11368"/>
        <v>0.13193359374999655</v>
      </c>
      <c r="CZG34" s="1">
        <f t="shared" si="11368"/>
        <v>0.13198242187499656</v>
      </c>
      <c r="CZH34" s="1">
        <f t="shared" si="11368"/>
        <v>0.13203124999999657</v>
      </c>
      <c r="CZI34" s="1">
        <f t="shared" si="11368"/>
        <v>0.13208007812499659</v>
      </c>
      <c r="CZJ34" s="1">
        <f t="shared" si="11368"/>
        <v>0.1321289062499966</v>
      </c>
      <c r="CZK34" s="1">
        <f t="shared" si="11368"/>
        <v>0.13217773437499661</v>
      </c>
      <c r="CZL34" s="1">
        <f t="shared" si="11368"/>
        <v>0.13222656249999662</v>
      </c>
      <c r="CZM34" s="1">
        <f t="shared" si="11368"/>
        <v>0.13227539062499663</v>
      </c>
      <c r="CZN34" s="1">
        <f t="shared" si="11368"/>
        <v>0.13232421874999664</v>
      </c>
      <c r="CZO34" s="1">
        <f t="shared" si="11368"/>
        <v>0.13237304687499665</v>
      </c>
      <c r="CZP34" s="1">
        <f t="shared" si="11368"/>
        <v>0.13242187499999666</v>
      </c>
      <c r="CZQ34" s="1">
        <f t="shared" si="11368"/>
        <v>0.13247070312499667</v>
      </c>
      <c r="CZR34" s="1">
        <f t="shared" si="11368"/>
        <v>0.13251953124999669</v>
      </c>
      <c r="CZS34" s="1">
        <f t="shared" si="11368"/>
        <v>0.1325683593749967</v>
      </c>
      <c r="CZT34" s="1">
        <f t="shared" si="11368"/>
        <v>0.13261718749999671</v>
      </c>
      <c r="CZU34" s="1">
        <f t="shared" si="11368"/>
        <v>0.13266601562499672</v>
      </c>
      <c r="CZV34" s="1">
        <f t="shared" si="11368"/>
        <v>0.13271484374999673</v>
      </c>
      <c r="CZW34" s="1">
        <f t="shared" si="11368"/>
        <v>0.13276367187499674</v>
      </c>
      <c r="CZX34" s="1">
        <f t="shared" si="11368"/>
        <v>0.13281249999999675</v>
      </c>
      <c r="CZY34" s="1">
        <f t="shared" si="11368"/>
        <v>0.13286132812499676</v>
      </c>
      <c r="CZZ34" s="1">
        <f t="shared" si="11368"/>
        <v>0.13291015624999677</v>
      </c>
      <c r="DAA34" s="1">
        <f t="shared" si="11368"/>
        <v>0.13295898437499679</v>
      </c>
      <c r="DAB34" s="1">
        <f t="shared" si="11368"/>
        <v>0.1330078124999968</v>
      </c>
      <c r="DAC34" s="1">
        <f t="shared" si="11368"/>
        <v>0.13305664062499681</v>
      </c>
      <c r="DAD34" s="1">
        <f t="shared" si="11368"/>
        <v>0.13310546874999682</v>
      </c>
      <c r="DAE34" s="1">
        <f t="shared" si="11368"/>
        <v>0.13315429687499683</v>
      </c>
      <c r="DAF34" s="1">
        <f t="shared" si="11368"/>
        <v>0.13320312499999684</v>
      </c>
      <c r="DAG34" s="1">
        <f t="shared" si="11368"/>
        <v>0.13325195312499685</v>
      </c>
      <c r="DAH34" s="1">
        <f t="shared" si="11368"/>
        <v>0.13330078124999686</v>
      </c>
      <c r="DAI34" s="1">
        <f t="shared" si="11368"/>
        <v>0.13334960937499687</v>
      </c>
      <c r="DAJ34" s="1">
        <f t="shared" si="11368"/>
        <v>0.13339843749999689</v>
      </c>
      <c r="DAK34" s="1">
        <f t="shared" si="11368"/>
        <v>0.1334472656249969</v>
      </c>
      <c r="DAL34" s="1">
        <f t="shared" si="11368"/>
        <v>0.13349609374999691</v>
      </c>
      <c r="DAM34" s="1">
        <f t="shared" si="11368"/>
        <v>0.13354492187499692</v>
      </c>
      <c r="DAN34" s="1">
        <f t="shared" si="11368"/>
        <v>0.13359374999999693</v>
      </c>
      <c r="DAO34" s="1">
        <f t="shared" si="11368"/>
        <v>0.13364257812499694</v>
      </c>
      <c r="DAP34" s="1">
        <f t="shared" si="11368"/>
        <v>0.13369140624999695</v>
      </c>
      <c r="DAQ34" s="1">
        <f t="shared" si="11368"/>
        <v>0.13374023437499696</v>
      </c>
      <c r="DAR34" s="1">
        <f t="shared" si="11368"/>
        <v>0.13378906249999697</v>
      </c>
      <c r="DAS34" s="1">
        <f t="shared" si="11368"/>
        <v>0.13383789062499699</v>
      </c>
      <c r="DAT34" s="1">
        <f t="shared" si="11368"/>
        <v>0.133886718749997</v>
      </c>
      <c r="DAU34" s="1">
        <f t="shared" si="11368"/>
        <v>0.13393554687499701</v>
      </c>
      <c r="DAV34" s="1">
        <f t="shared" si="11368"/>
        <v>0.13398437499999702</v>
      </c>
      <c r="DAW34" s="1">
        <f t="shared" si="11368"/>
        <v>0.13403320312499703</v>
      </c>
      <c r="DAX34" s="1">
        <f t="shared" si="11368"/>
        <v>0.13408203124999704</v>
      </c>
      <c r="DAY34" s="1">
        <f t="shared" si="11368"/>
        <v>0.13413085937499705</v>
      </c>
      <c r="DAZ34" s="1">
        <f t="shared" si="11368"/>
        <v>0.13417968749999706</v>
      </c>
      <c r="DBA34" s="1">
        <f t="shared" si="11368"/>
        <v>0.13422851562499707</v>
      </c>
      <c r="DBB34" s="1">
        <f t="shared" si="11368"/>
        <v>0.13427734374999709</v>
      </c>
      <c r="DBC34" s="1">
        <f t="shared" si="11368"/>
        <v>0.1343261718749971</v>
      </c>
      <c r="DBD34" s="1">
        <f t="shared" si="11368"/>
        <v>0.13437499999999711</v>
      </c>
      <c r="DBE34" s="1">
        <f t="shared" si="11368"/>
        <v>0.13442382812499712</v>
      </c>
      <c r="DBF34" s="1">
        <f t="shared" ref="DBF34:DDQ34" si="11369">DBE34+$F35</f>
        <v>0.13447265624999713</v>
      </c>
      <c r="DBG34" s="1">
        <f t="shared" si="11369"/>
        <v>0.13452148437499714</v>
      </c>
      <c r="DBH34" s="1">
        <f t="shared" si="11369"/>
        <v>0.13457031249999715</v>
      </c>
      <c r="DBI34" s="1">
        <f t="shared" si="11369"/>
        <v>0.13461914062499716</v>
      </c>
      <c r="DBJ34" s="1">
        <f t="shared" si="11369"/>
        <v>0.13466796874999717</v>
      </c>
      <c r="DBK34" s="1">
        <f t="shared" si="11369"/>
        <v>0.13471679687499719</v>
      </c>
      <c r="DBL34" s="1">
        <f t="shared" si="11369"/>
        <v>0.1347656249999972</v>
      </c>
      <c r="DBM34" s="1">
        <f t="shared" si="11369"/>
        <v>0.13481445312499721</v>
      </c>
      <c r="DBN34" s="1">
        <f t="shared" si="11369"/>
        <v>0.13486328124999722</v>
      </c>
      <c r="DBO34" s="1">
        <f t="shared" si="11369"/>
        <v>0.13491210937499723</v>
      </c>
      <c r="DBP34" s="1">
        <f t="shared" si="11369"/>
        <v>0.13496093749999724</v>
      </c>
      <c r="DBQ34" s="1">
        <f t="shared" si="11369"/>
        <v>0.13500976562499725</v>
      </c>
      <c r="DBR34" s="1">
        <f t="shared" si="11369"/>
        <v>0.13505859374999726</v>
      </c>
      <c r="DBS34" s="1">
        <f t="shared" si="11369"/>
        <v>0.13510742187499727</v>
      </c>
      <c r="DBT34" s="1">
        <f t="shared" si="11369"/>
        <v>0.13515624999999729</v>
      </c>
      <c r="DBU34" s="1">
        <f t="shared" si="11369"/>
        <v>0.1352050781249973</v>
      </c>
      <c r="DBV34" s="1">
        <f t="shared" si="11369"/>
        <v>0.13525390624999731</v>
      </c>
      <c r="DBW34" s="1">
        <f t="shared" si="11369"/>
        <v>0.13530273437499732</v>
      </c>
      <c r="DBX34" s="1">
        <f t="shared" si="11369"/>
        <v>0.13535156249999733</v>
      </c>
      <c r="DBY34" s="1">
        <f t="shared" si="11369"/>
        <v>0.13540039062499734</v>
      </c>
      <c r="DBZ34" s="1">
        <f t="shared" si="11369"/>
        <v>0.13544921874999735</v>
      </c>
      <c r="DCA34" s="1">
        <f t="shared" si="11369"/>
        <v>0.13549804687499736</v>
      </c>
      <c r="DCB34" s="1">
        <f t="shared" si="11369"/>
        <v>0.13554687499999737</v>
      </c>
      <c r="DCC34" s="1">
        <f t="shared" si="11369"/>
        <v>0.13559570312499739</v>
      </c>
      <c r="DCD34" s="1">
        <f t="shared" si="11369"/>
        <v>0.1356445312499974</v>
      </c>
      <c r="DCE34" s="1">
        <f t="shared" si="11369"/>
        <v>0.13569335937499741</v>
      </c>
      <c r="DCF34" s="1">
        <f t="shared" si="11369"/>
        <v>0.13574218749999742</v>
      </c>
      <c r="DCG34" s="1">
        <f t="shared" si="11369"/>
        <v>0.13579101562499743</v>
      </c>
      <c r="DCH34" s="1">
        <f t="shared" si="11369"/>
        <v>0.13583984374999744</v>
      </c>
      <c r="DCI34" s="1">
        <f t="shared" si="11369"/>
        <v>0.13588867187499745</v>
      </c>
      <c r="DCJ34" s="1">
        <f t="shared" si="11369"/>
        <v>0.13593749999999746</v>
      </c>
      <c r="DCK34" s="1">
        <f t="shared" si="11369"/>
        <v>0.13598632812499747</v>
      </c>
      <c r="DCL34" s="1">
        <f t="shared" si="11369"/>
        <v>0.13603515624999749</v>
      </c>
      <c r="DCM34" s="1">
        <f t="shared" si="11369"/>
        <v>0.1360839843749975</v>
      </c>
      <c r="DCN34" s="1">
        <f t="shared" si="11369"/>
        <v>0.13613281249999751</v>
      </c>
      <c r="DCO34" s="1">
        <f t="shared" si="11369"/>
        <v>0.13618164062499752</v>
      </c>
      <c r="DCP34" s="1">
        <f t="shared" si="11369"/>
        <v>0.13623046874999753</v>
      </c>
      <c r="DCQ34" s="1">
        <f t="shared" si="11369"/>
        <v>0.13627929687499754</v>
      </c>
      <c r="DCR34" s="1">
        <f t="shared" si="11369"/>
        <v>0.13632812499999755</v>
      </c>
      <c r="DCS34" s="1">
        <f t="shared" si="11369"/>
        <v>0.13637695312499756</v>
      </c>
      <c r="DCT34" s="1">
        <f t="shared" si="11369"/>
        <v>0.13642578124999757</v>
      </c>
      <c r="DCU34" s="1">
        <f t="shared" si="11369"/>
        <v>0.13647460937499759</v>
      </c>
      <c r="DCV34" s="1">
        <f t="shared" si="11369"/>
        <v>0.1365234374999976</v>
      </c>
      <c r="DCW34" s="1">
        <f t="shared" si="11369"/>
        <v>0.13657226562499761</v>
      </c>
      <c r="DCX34" s="1">
        <f t="shared" si="11369"/>
        <v>0.13662109374999762</v>
      </c>
      <c r="DCY34" s="1">
        <f t="shared" si="11369"/>
        <v>0.13666992187499763</v>
      </c>
      <c r="DCZ34" s="1">
        <f t="shared" si="11369"/>
        <v>0.13671874999999764</v>
      </c>
      <c r="DDA34" s="1">
        <f t="shared" si="11369"/>
        <v>0.13676757812499765</v>
      </c>
      <c r="DDB34" s="1">
        <f t="shared" si="11369"/>
        <v>0.13681640624999766</v>
      </c>
      <c r="DDC34" s="1">
        <f t="shared" si="11369"/>
        <v>0.13686523437499767</v>
      </c>
      <c r="DDD34" s="1">
        <f t="shared" si="11369"/>
        <v>0.13691406249999769</v>
      </c>
      <c r="DDE34" s="1">
        <f t="shared" si="11369"/>
        <v>0.1369628906249977</v>
      </c>
      <c r="DDF34" s="1">
        <f t="shared" si="11369"/>
        <v>0.13701171874999771</v>
      </c>
      <c r="DDG34" s="1">
        <f t="shared" si="11369"/>
        <v>0.13706054687499772</v>
      </c>
      <c r="DDH34" s="1">
        <f t="shared" si="11369"/>
        <v>0.13710937499999773</v>
      </c>
      <c r="DDI34" s="1">
        <f t="shared" si="11369"/>
        <v>0.13715820312499774</v>
      </c>
      <c r="DDJ34" s="1">
        <f t="shared" si="11369"/>
        <v>0.13720703124999775</v>
      </c>
      <c r="DDK34" s="1">
        <f t="shared" si="11369"/>
        <v>0.13725585937499776</v>
      </c>
      <c r="DDL34" s="1">
        <f t="shared" si="11369"/>
        <v>0.13730468749999777</v>
      </c>
      <c r="DDM34" s="1">
        <f t="shared" si="11369"/>
        <v>0.13735351562499779</v>
      </c>
      <c r="DDN34" s="1">
        <f t="shared" si="11369"/>
        <v>0.1374023437499978</v>
      </c>
      <c r="DDO34" s="1">
        <f t="shared" si="11369"/>
        <v>0.13745117187499781</v>
      </c>
      <c r="DDP34" s="1">
        <f t="shared" si="11369"/>
        <v>0.13749999999999782</v>
      </c>
      <c r="DDQ34" s="1">
        <f t="shared" si="11369"/>
        <v>0.13754882812499783</v>
      </c>
      <c r="DDR34" s="1">
        <f t="shared" ref="DDR34:DGC34" si="11370">DDQ34+$F35</f>
        <v>0.13759765624999784</v>
      </c>
      <c r="DDS34" s="1">
        <f t="shared" si="11370"/>
        <v>0.13764648437499785</v>
      </c>
      <c r="DDT34" s="1">
        <f t="shared" si="11370"/>
        <v>0.13769531249999786</v>
      </c>
      <c r="DDU34" s="1">
        <f t="shared" si="11370"/>
        <v>0.13774414062499787</v>
      </c>
      <c r="DDV34" s="1">
        <f t="shared" si="11370"/>
        <v>0.13779296874999789</v>
      </c>
      <c r="DDW34" s="1">
        <f t="shared" si="11370"/>
        <v>0.1378417968749979</v>
      </c>
      <c r="DDX34" s="1">
        <f t="shared" si="11370"/>
        <v>0.13789062499999791</v>
      </c>
      <c r="DDY34" s="1">
        <f t="shared" si="11370"/>
        <v>0.13793945312499792</v>
      </c>
      <c r="DDZ34" s="1">
        <f t="shared" si="11370"/>
        <v>0.13798828124999793</v>
      </c>
      <c r="DEA34" s="1">
        <f t="shared" si="11370"/>
        <v>0.13803710937499794</v>
      </c>
      <c r="DEB34" s="1">
        <f t="shared" si="11370"/>
        <v>0.13808593749999795</v>
      </c>
      <c r="DEC34" s="1">
        <f t="shared" si="11370"/>
        <v>0.13813476562499796</v>
      </c>
      <c r="DED34" s="1">
        <f t="shared" si="11370"/>
        <v>0.13818359374999797</v>
      </c>
      <c r="DEE34" s="1">
        <f t="shared" si="11370"/>
        <v>0.13823242187499798</v>
      </c>
      <c r="DEF34" s="1">
        <f t="shared" si="11370"/>
        <v>0.138281249999998</v>
      </c>
      <c r="DEG34" s="1">
        <f t="shared" si="11370"/>
        <v>0.13833007812499801</v>
      </c>
      <c r="DEH34" s="1">
        <f t="shared" si="11370"/>
        <v>0.13837890624999802</v>
      </c>
      <c r="DEI34" s="1">
        <f t="shared" si="11370"/>
        <v>0.13842773437499803</v>
      </c>
      <c r="DEJ34" s="1">
        <f t="shared" si="11370"/>
        <v>0.13847656249999804</v>
      </c>
      <c r="DEK34" s="1">
        <f t="shared" si="11370"/>
        <v>0.13852539062499805</v>
      </c>
      <c r="DEL34" s="1">
        <f t="shared" si="11370"/>
        <v>0.13857421874999806</v>
      </c>
      <c r="DEM34" s="1">
        <f t="shared" si="11370"/>
        <v>0.13862304687499807</v>
      </c>
      <c r="DEN34" s="1">
        <f t="shared" si="11370"/>
        <v>0.13867187499999808</v>
      </c>
      <c r="DEO34" s="1">
        <f t="shared" si="11370"/>
        <v>0.1387207031249981</v>
      </c>
      <c r="DEP34" s="1">
        <f t="shared" si="11370"/>
        <v>0.13876953124999811</v>
      </c>
      <c r="DEQ34" s="1">
        <f t="shared" si="11370"/>
        <v>0.13881835937499812</v>
      </c>
      <c r="DER34" s="1">
        <f t="shared" si="11370"/>
        <v>0.13886718749999813</v>
      </c>
      <c r="DES34" s="1">
        <f t="shared" si="11370"/>
        <v>0.13891601562499814</v>
      </c>
      <c r="DET34" s="1">
        <f t="shared" si="11370"/>
        <v>0.13896484374999815</v>
      </c>
      <c r="DEU34" s="1">
        <f t="shared" si="11370"/>
        <v>0.13901367187499816</v>
      </c>
      <c r="DEV34" s="1">
        <f t="shared" si="11370"/>
        <v>0.13906249999999817</v>
      </c>
      <c r="DEW34" s="1">
        <f t="shared" si="11370"/>
        <v>0.13911132812499818</v>
      </c>
      <c r="DEX34" s="1">
        <f t="shared" si="11370"/>
        <v>0.1391601562499982</v>
      </c>
      <c r="DEY34" s="1">
        <f t="shared" si="11370"/>
        <v>0.13920898437499821</v>
      </c>
      <c r="DEZ34" s="1">
        <f t="shared" si="11370"/>
        <v>0.13925781249999822</v>
      </c>
      <c r="DFA34" s="1">
        <f t="shared" si="11370"/>
        <v>0.13930664062499823</v>
      </c>
      <c r="DFB34" s="1">
        <f t="shared" si="11370"/>
        <v>0.13935546874999824</v>
      </c>
      <c r="DFC34" s="1">
        <f t="shared" si="11370"/>
        <v>0.13940429687499825</v>
      </c>
      <c r="DFD34" s="1">
        <f t="shared" si="11370"/>
        <v>0.13945312499999826</v>
      </c>
      <c r="DFE34" s="1">
        <f t="shared" si="11370"/>
        <v>0.13950195312499827</v>
      </c>
      <c r="DFF34" s="1">
        <f t="shared" si="11370"/>
        <v>0.13955078124999828</v>
      </c>
      <c r="DFG34" s="1">
        <f t="shared" si="11370"/>
        <v>0.1395996093749983</v>
      </c>
      <c r="DFH34" s="1">
        <f t="shared" si="11370"/>
        <v>0.13964843749999831</v>
      </c>
      <c r="DFI34" s="1">
        <f t="shared" si="11370"/>
        <v>0.13969726562499832</v>
      </c>
      <c r="DFJ34" s="1">
        <f t="shared" si="11370"/>
        <v>0.13974609374999833</v>
      </c>
      <c r="DFK34" s="1">
        <f t="shared" si="11370"/>
        <v>0.13979492187499834</v>
      </c>
      <c r="DFL34" s="1">
        <f t="shared" si="11370"/>
        <v>0.13984374999999835</v>
      </c>
      <c r="DFM34" s="1">
        <f t="shared" si="11370"/>
        <v>0.13989257812499836</v>
      </c>
      <c r="DFN34" s="1">
        <f t="shared" si="11370"/>
        <v>0.13994140624999837</v>
      </c>
      <c r="DFO34" s="1">
        <f t="shared" si="11370"/>
        <v>0.13999023437499838</v>
      </c>
      <c r="DFP34" s="1">
        <f t="shared" si="11370"/>
        <v>0.1400390624999984</v>
      </c>
      <c r="DFQ34" s="1">
        <f t="shared" si="11370"/>
        <v>0.14008789062499841</v>
      </c>
      <c r="DFR34" s="1">
        <f t="shared" si="11370"/>
        <v>0.14013671874999842</v>
      </c>
      <c r="DFS34" s="1">
        <f t="shared" si="11370"/>
        <v>0.14018554687499843</v>
      </c>
      <c r="DFT34" s="1">
        <f t="shared" si="11370"/>
        <v>0.14023437499999844</v>
      </c>
      <c r="DFU34" s="1">
        <f t="shared" si="11370"/>
        <v>0.14028320312499845</v>
      </c>
      <c r="DFV34" s="1">
        <f t="shared" si="11370"/>
        <v>0.14033203124999846</v>
      </c>
      <c r="DFW34" s="1">
        <f t="shared" si="11370"/>
        <v>0.14038085937499847</v>
      </c>
      <c r="DFX34" s="1">
        <f t="shared" si="11370"/>
        <v>0.14042968749999848</v>
      </c>
      <c r="DFY34" s="1">
        <f t="shared" si="11370"/>
        <v>0.1404785156249985</v>
      </c>
      <c r="DFZ34" s="1">
        <f t="shared" si="11370"/>
        <v>0.14052734374999851</v>
      </c>
      <c r="DGA34" s="1">
        <f t="shared" si="11370"/>
        <v>0.14057617187499852</v>
      </c>
      <c r="DGB34" s="1">
        <f t="shared" si="11370"/>
        <v>0.14062499999999853</v>
      </c>
      <c r="DGC34" s="1">
        <f t="shared" si="11370"/>
        <v>0.14067382812499854</v>
      </c>
      <c r="DGD34" s="1">
        <f t="shared" ref="DGD34:DIO34" si="11371">DGC34+$F35</f>
        <v>0.14072265624999855</v>
      </c>
      <c r="DGE34" s="1">
        <f t="shared" si="11371"/>
        <v>0.14077148437499856</v>
      </c>
      <c r="DGF34" s="1">
        <f t="shared" si="11371"/>
        <v>0.14082031249999857</v>
      </c>
      <c r="DGG34" s="1">
        <f t="shared" si="11371"/>
        <v>0.14086914062499858</v>
      </c>
      <c r="DGH34" s="1">
        <f t="shared" si="11371"/>
        <v>0.1409179687499986</v>
      </c>
      <c r="DGI34" s="1">
        <f t="shared" si="11371"/>
        <v>0.14096679687499861</v>
      </c>
      <c r="DGJ34" s="1">
        <f t="shared" si="11371"/>
        <v>0.14101562499999862</v>
      </c>
      <c r="DGK34" s="1">
        <f t="shared" si="11371"/>
        <v>0.14106445312499863</v>
      </c>
      <c r="DGL34" s="1">
        <f t="shared" si="11371"/>
        <v>0.14111328124999864</v>
      </c>
      <c r="DGM34" s="1">
        <f t="shared" si="11371"/>
        <v>0.14116210937499865</v>
      </c>
      <c r="DGN34" s="1">
        <f t="shared" si="11371"/>
        <v>0.14121093749999866</v>
      </c>
      <c r="DGO34" s="1">
        <f t="shared" si="11371"/>
        <v>0.14125976562499867</v>
      </c>
      <c r="DGP34" s="1">
        <f t="shared" si="11371"/>
        <v>0.14130859374999868</v>
      </c>
      <c r="DGQ34" s="1">
        <f t="shared" si="11371"/>
        <v>0.1413574218749987</v>
      </c>
      <c r="DGR34" s="1">
        <f t="shared" si="11371"/>
        <v>0.14140624999999871</v>
      </c>
      <c r="DGS34" s="1">
        <f t="shared" si="11371"/>
        <v>0.14145507812499872</v>
      </c>
      <c r="DGT34" s="1">
        <f t="shared" si="11371"/>
        <v>0.14150390624999873</v>
      </c>
      <c r="DGU34" s="1">
        <f t="shared" si="11371"/>
        <v>0.14155273437499874</v>
      </c>
      <c r="DGV34" s="1">
        <f t="shared" si="11371"/>
        <v>0.14160156249999875</v>
      </c>
      <c r="DGW34" s="1">
        <f t="shared" si="11371"/>
        <v>0.14165039062499876</v>
      </c>
      <c r="DGX34" s="1">
        <f t="shared" si="11371"/>
        <v>0.14169921874999877</v>
      </c>
      <c r="DGY34" s="1">
        <f t="shared" si="11371"/>
        <v>0.14174804687499878</v>
      </c>
      <c r="DGZ34" s="1">
        <f t="shared" si="11371"/>
        <v>0.1417968749999988</v>
      </c>
      <c r="DHA34" s="1">
        <f t="shared" si="11371"/>
        <v>0.14184570312499881</v>
      </c>
      <c r="DHB34" s="1">
        <f t="shared" si="11371"/>
        <v>0.14189453124999882</v>
      </c>
      <c r="DHC34" s="1">
        <f t="shared" si="11371"/>
        <v>0.14194335937499883</v>
      </c>
      <c r="DHD34" s="1">
        <f t="shared" si="11371"/>
        <v>0.14199218749999884</v>
      </c>
      <c r="DHE34" s="1">
        <f t="shared" si="11371"/>
        <v>0.14204101562499885</v>
      </c>
      <c r="DHF34" s="1">
        <f t="shared" si="11371"/>
        <v>0.14208984374999886</v>
      </c>
      <c r="DHG34" s="1">
        <f t="shared" si="11371"/>
        <v>0.14213867187499887</v>
      </c>
      <c r="DHH34" s="1">
        <f t="shared" si="11371"/>
        <v>0.14218749999999888</v>
      </c>
      <c r="DHI34" s="1">
        <f t="shared" si="11371"/>
        <v>0.1422363281249989</v>
      </c>
      <c r="DHJ34" s="1">
        <f t="shared" si="11371"/>
        <v>0.14228515624999891</v>
      </c>
      <c r="DHK34" s="1">
        <f t="shared" si="11371"/>
        <v>0.14233398437499892</v>
      </c>
      <c r="DHL34" s="1">
        <f t="shared" si="11371"/>
        <v>0.14238281249999893</v>
      </c>
      <c r="DHM34" s="1">
        <f t="shared" si="11371"/>
        <v>0.14243164062499894</v>
      </c>
      <c r="DHN34" s="1">
        <f t="shared" si="11371"/>
        <v>0.14248046874999895</v>
      </c>
      <c r="DHO34" s="1">
        <f t="shared" si="11371"/>
        <v>0.14252929687499896</v>
      </c>
      <c r="DHP34" s="1">
        <f t="shared" si="11371"/>
        <v>0.14257812499999897</v>
      </c>
      <c r="DHQ34" s="1">
        <f t="shared" si="11371"/>
        <v>0.14262695312499898</v>
      </c>
      <c r="DHR34" s="1">
        <f t="shared" si="11371"/>
        <v>0.142675781249999</v>
      </c>
      <c r="DHS34" s="1">
        <f t="shared" si="11371"/>
        <v>0.14272460937499901</v>
      </c>
      <c r="DHT34" s="1">
        <f t="shared" si="11371"/>
        <v>0.14277343749999902</v>
      </c>
      <c r="DHU34" s="1">
        <f t="shared" si="11371"/>
        <v>0.14282226562499903</v>
      </c>
      <c r="DHV34" s="1">
        <f t="shared" si="11371"/>
        <v>0.14287109374999904</v>
      </c>
      <c r="DHW34" s="1">
        <f t="shared" si="11371"/>
        <v>0.14291992187499905</v>
      </c>
      <c r="DHX34" s="1">
        <f t="shared" si="11371"/>
        <v>0.14296874999999906</v>
      </c>
      <c r="DHY34" s="1">
        <f t="shared" si="11371"/>
        <v>0.14301757812499907</v>
      </c>
      <c r="DHZ34" s="1">
        <f t="shared" si="11371"/>
        <v>0.14306640624999908</v>
      </c>
      <c r="DIA34" s="1">
        <f t="shared" si="11371"/>
        <v>0.1431152343749991</v>
      </c>
      <c r="DIB34" s="1">
        <f t="shared" si="11371"/>
        <v>0.14316406249999911</v>
      </c>
      <c r="DIC34" s="1">
        <f t="shared" si="11371"/>
        <v>0.14321289062499912</v>
      </c>
      <c r="DID34" s="1">
        <f t="shared" si="11371"/>
        <v>0.14326171874999913</v>
      </c>
      <c r="DIE34" s="1">
        <f t="shared" si="11371"/>
        <v>0.14331054687499914</v>
      </c>
      <c r="DIF34" s="1">
        <f t="shared" si="11371"/>
        <v>0.14335937499999915</v>
      </c>
      <c r="DIG34" s="1">
        <f t="shared" si="11371"/>
        <v>0.14340820312499916</v>
      </c>
      <c r="DIH34" s="1">
        <f t="shared" si="11371"/>
        <v>0.14345703124999917</v>
      </c>
      <c r="DII34" s="1">
        <f t="shared" si="11371"/>
        <v>0.14350585937499918</v>
      </c>
      <c r="DIJ34" s="1">
        <f t="shared" si="11371"/>
        <v>0.1435546874999992</v>
      </c>
      <c r="DIK34" s="1">
        <f t="shared" si="11371"/>
        <v>0.14360351562499921</v>
      </c>
      <c r="DIL34" s="1">
        <f t="shared" si="11371"/>
        <v>0.14365234374999922</v>
      </c>
      <c r="DIM34" s="1">
        <f t="shared" si="11371"/>
        <v>0.14370117187499923</v>
      </c>
      <c r="DIN34" s="1">
        <f t="shared" si="11371"/>
        <v>0.14374999999999924</v>
      </c>
      <c r="DIO34" s="1">
        <f t="shared" si="11371"/>
        <v>0.14379882812499925</v>
      </c>
      <c r="DIP34" s="1">
        <f t="shared" ref="DIP34:DLA34" si="11372">DIO34+$F35</f>
        <v>0.14384765624999926</v>
      </c>
      <c r="DIQ34" s="1">
        <f t="shared" si="11372"/>
        <v>0.14389648437499927</v>
      </c>
      <c r="DIR34" s="1">
        <f t="shared" si="11372"/>
        <v>0.14394531249999928</v>
      </c>
      <c r="DIS34" s="1">
        <f t="shared" si="11372"/>
        <v>0.1439941406249993</v>
      </c>
      <c r="DIT34" s="1">
        <f t="shared" si="11372"/>
        <v>0.14404296874999931</v>
      </c>
      <c r="DIU34" s="1">
        <f t="shared" si="11372"/>
        <v>0.14409179687499932</v>
      </c>
      <c r="DIV34" s="1">
        <f t="shared" si="11372"/>
        <v>0.14414062499999933</v>
      </c>
      <c r="DIW34" s="1">
        <f t="shared" si="11372"/>
        <v>0.14418945312499934</v>
      </c>
      <c r="DIX34" s="1">
        <f t="shared" si="11372"/>
        <v>0.14423828124999935</v>
      </c>
      <c r="DIY34" s="1">
        <f t="shared" si="11372"/>
        <v>0.14428710937499936</v>
      </c>
      <c r="DIZ34" s="1">
        <f t="shared" si="11372"/>
        <v>0.14433593749999937</v>
      </c>
      <c r="DJA34" s="1">
        <f t="shared" si="11372"/>
        <v>0.14438476562499938</v>
      </c>
      <c r="DJB34" s="1">
        <f t="shared" si="11372"/>
        <v>0.14443359374999939</v>
      </c>
      <c r="DJC34" s="1">
        <f t="shared" si="11372"/>
        <v>0.14448242187499941</v>
      </c>
      <c r="DJD34" s="1">
        <f t="shared" si="11372"/>
        <v>0.14453124999999942</v>
      </c>
      <c r="DJE34" s="1">
        <f t="shared" si="11372"/>
        <v>0.14458007812499943</v>
      </c>
      <c r="DJF34" s="1">
        <f t="shared" si="11372"/>
        <v>0.14462890624999944</v>
      </c>
      <c r="DJG34" s="1">
        <f t="shared" si="11372"/>
        <v>0.14467773437499945</v>
      </c>
      <c r="DJH34" s="1">
        <f t="shared" si="11372"/>
        <v>0.14472656249999946</v>
      </c>
      <c r="DJI34" s="1">
        <f t="shared" si="11372"/>
        <v>0.14477539062499947</v>
      </c>
      <c r="DJJ34" s="1">
        <f t="shared" si="11372"/>
        <v>0.14482421874999948</v>
      </c>
      <c r="DJK34" s="1">
        <f t="shared" si="11372"/>
        <v>0.14487304687499949</v>
      </c>
      <c r="DJL34" s="1">
        <f t="shared" si="11372"/>
        <v>0.14492187499999951</v>
      </c>
      <c r="DJM34" s="1">
        <f t="shared" si="11372"/>
        <v>0.14497070312499952</v>
      </c>
      <c r="DJN34" s="1">
        <f t="shared" si="11372"/>
        <v>0.14501953124999953</v>
      </c>
      <c r="DJO34" s="1">
        <f t="shared" si="11372"/>
        <v>0.14506835937499954</v>
      </c>
      <c r="DJP34" s="1">
        <f t="shared" si="11372"/>
        <v>0.14511718749999955</v>
      </c>
      <c r="DJQ34" s="1">
        <f t="shared" si="11372"/>
        <v>0.14516601562499956</v>
      </c>
      <c r="DJR34" s="1">
        <f t="shared" si="11372"/>
        <v>0.14521484374999957</v>
      </c>
      <c r="DJS34" s="1">
        <f t="shared" si="11372"/>
        <v>0.14526367187499958</v>
      </c>
      <c r="DJT34" s="1">
        <f t="shared" si="11372"/>
        <v>0.14531249999999959</v>
      </c>
      <c r="DJU34" s="1">
        <f t="shared" si="11372"/>
        <v>0.14536132812499961</v>
      </c>
      <c r="DJV34" s="1">
        <f t="shared" si="11372"/>
        <v>0.14541015624999962</v>
      </c>
      <c r="DJW34" s="1">
        <f t="shared" si="11372"/>
        <v>0.14545898437499963</v>
      </c>
      <c r="DJX34" s="1">
        <f t="shared" si="11372"/>
        <v>0.14550781249999964</v>
      </c>
      <c r="DJY34" s="1">
        <f t="shared" si="11372"/>
        <v>0.14555664062499965</v>
      </c>
      <c r="DJZ34" s="1">
        <f t="shared" si="11372"/>
        <v>0.14560546874999966</v>
      </c>
      <c r="DKA34" s="1">
        <f t="shared" si="11372"/>
        <v>0.14565429687499967</v>
      </c>
      <c r="DKB34" s="1">
        <f t="shared" si="11372"/>
        <v>0.14570312499999968</v>
      </c>
      <c r="DKC34" s="1">
        <f t="shared" si="11372"/>
        <v>0.14575195312499969</v>
      </c>
      <c r="DKD34" s="1">
        <f t="shared" si="11372"/>
        <v>0.14580078124999971</v>
      </c>
      <c r="DKE34" s="1">
        <f t="shared" si="11372"/>
        <v>0.14584960937499972</v>
      </c>
      <c r="DKF34" s="1">
        <f t="shared" si="11372"/>
        <v>0.14589843749999973</v>
      </c>
      <c r="DKG34" s="1">
        <f t="shared" si="11372"/>
        <v>0.14594726562499974</v>
      </c>
      <c r="DKH34" s="1">
        <f t="shared" si="11372"/>
        <v>0.14599609374999975</v>
      </c>
      <c r="DKI34" s="1">
        <f t="shared" si="11372"/>
        <v>0.14604492187499976</v>
      </c>
      <c r="DKJ34" s="1">
        <f t="shared" si="11372"/>
        <v>0.14609374999999977</v>
      </c>
      <c r="DKK34" s="1">
        <f t="shared" si="11372"/>
        <v>0.14614257812499978</v>
      </c>
      <c r="DKL34" s="1">
        <f t="shared" si="11372"/>
        <v>0.14619140624999979</v>
      </c>
      <c r="DKM34" s="1">
        <f t="shared" si="11372"/>
        <v>0.14624023437499981</v>
      </c>
      <c r="DKN34" s="1">
        <f t="shared" si="11372"/>
        <v>0.14628906249999982</v>
      </c>
      <c r="DKO34" s="1">
        <f t="shared" si="11372"/>
        <v>0.14633789062499983</v>
      </c>
      <c r="DKP34" s="1">
        <f t="shared" si="11372"/>
        <v>0.14638671874999984</v>
      </c>
      <c r="DKQ34" s="1">
        <f t="shared" si="11372"/>
        <v>0.14643554687499985</v>
      </c>
      <c r="DKR34" s="1">
        <f t="shared" si="11372"/>
        <v>0.14648437499999986</v>
      </c>
      <c r="DKS34" s="1">
        <f t="shared" si="11372"/>
        <v>0.14653320312499987</v>
      </c>
      <c r="DKT34" s="1">
        <f t="shared" si="11372"/>
        <v>0.14658203124999988</v>
      </c>
      <c r="DKU34" s="1">
        <f t="shared" si="11372"/>
        <v>0.14663085937499989</v>
      </c>
      <c r="DKV34" s="1">
        <f t="shared" si="11372"/>
        <v>0.14667968749999991</v>
      </c>
      <c r="DKW34" s="1">
        <f t="shared" si="11372"/>
        <v>0.14672851562499992</v>
      </c>
      <c r="DKX34" s="1">
        <f t="shared" si="11372"/>
        <v>0.14677734374999993</v>
      </c>
      <c r="DKY34" s="1">
        <f t="shared" si="11372"/>
        <v>0.14682617187499994</v>
      </c>
      <c r="DKZ34" s="1">
        <f t="shared" si="11372"/>
        <v>0.14687499999999995</v>
      </c>
      <c r="DLA34" s="1">
        <f t="shared" si="11372"/>
        <v>0.14692382812499996</v>
      </c>
      <c r="DLB34" s="1">
        <f t="shared" ref="DLB34:DNM34" si="11373">DLA34+$F35</f>
        <v>0.14697265624999997</v>
      </c>
      <c r="DLC34" s="1">
        <f t="shared" si="11373"/>
        <v>0.14702148437499998</v>
      </c>
      <c r="DLD34" s="1">
        <f t="shared" si="11373"/>
        <v>0.14707031249999999</v>
      </c>
      <c r="DLE34" s="1">
        <f t="shared" si="11373"/>
        <v>0.14711914062500001</v>
      </c>
      <c r="DLF34" s="1">
        <f t="shared" si="11373"/>
        <v>0.14716796875000002</v>
      </c>
      <c r="DLG34" s="1">
        <f t="shared" si="11373"/>
        <v>0.14721679687500003</v>
      </c>
      <c r="DLH34" s="1">
        <f t="shared" si="11373"/>
        <v>0.14726562500000004</v>
      </c>
      <c r="DLI34" s="1">
        <f t="shared" si="11373"/>
        <v>0.14731445312500005</v>
      </c>
      <c r="DLJ34" s="1">
        <f t="shared" si="11373"/>
        <v>0.14736328125000006</v>
      </c>
      <c r="DLK34" s="1">
        <f t="shared" si="11373"/>
        <v>0.14741210937500007</v>
      </c>
      <c r="DLL34" s="1">
        <f t="shared" si="11373"/>
        <v>0.14746093750000008</v>
      </c>
      <c r="DLM34" s="1">
        <f t="shared" si="11373"/>
        <v>0.14750976562500009</v>
      </c>
      <c r="DLN34" s="1">
        <f t="shared" si="11373"/>
        <v>0.14755859375000011</v>
      </c>
      <c r="DLO34" s="1">
        <f t="shared" si="11373"/>
        <v>0.14760742187500012</v>
      </c>
      <c r="DLP34" s="1">
        <f t="shared" si="11373"/>
        <v>0.14765625000000013</v>
      </c>
      <c r="DLQ34" s="1">
        <f t="shared" si="11373"/>
        <v>0.14770507812500014</v>
      </c>
      <c r="DLR34" s="1">
        <f t="shared" si="11373"/>
        <v>0.14775390625000015</v>
      </c>
      <c r="DLS34" s="1">
        <f t="shared" si="11373"/>
        <v>0.14780273437500016</v>
      </c>
      <c r="DLT34" s="1">
        <f t="shared" si="11373"/>
        <v>0.14785156250000017</v>
      </c>
      <c r="DLU34" s="1">
        <f t="shared" si="11373"/>
        <v>0.14790039062500018</v>
      </c>
      <c r="DLV34" s="1">
        <f t="shared" si="11373"/>
        <v>0.14794921875000019</v>
      </c>
      <c r="DLW34" s="1">
        <f t="shared" si="11373"/>
        <v>0.14799804687500021</v>
      </c>
      <c r="DLX34" s="1">
        <f t="shared" si="11373"/>
        <v>0.14804687500000022</v>
      </c>
      <c r="DLY34" s="1">
        <f t="shared" si="11373"/>
        <v>0.14809570312500023</v>
      </c>
      <c r="DLZ34" s="1">
        <f t="shared" si="11373"/>
        <v>0.14814453125000024</v>
      </c>
      <c r="DMA34" s="1">
        <f t="shared" si="11373"/>
        <v>0.14819335937500025</v>
      </c>
      <c r="DMB34" s="1">
        <f t="shared" si="11373"/>
        <v>0.14824218750000026</v>
      </c>
      <c r="DMC34" s="1">
        <f t="shared" si="11373"/>
        <v>0.14829101562500027</v>
      </c>
      <c r="DMD34" s="1">
        <f t="shared" si="11373"/>
        <v>0.14833984375000028</v>
      </c>
      <c r="DME34" s="1">
        <f t="shared" si="11373"/>
        <v>0.14838867187500029</v>
      </c>
      <c r="DMF34" s="1">
        <f t="shared" si="11373"/>
        <v>0.14843750000000031</v>
      </c>
      <c r="DMG34" s="1">
        <f t="shared" si="11373"/>
        <v>0.14848632812500032</v>
      </c>
      <c r="DMH34" s="1">
        <f t="shared" si="11373"/>
        <v>0.14853515625000033</v>
      </c>
      <c r="DMI34" s="1">
        <f t="shared" si="11373"/>
        <v>0.14858398437500034</v>
      </c>
      <c r="DMJ34" s="1">
        <f t="shared" si="11373"/>
        <v>0.14863281250000035</v>
      </c>
      <c r="DMK34" s="1">
        <f t="shared" si="11373"/>
        <v>0.14868164062500036</v>
      </c>
      <c r="DML34" s="1">
        <f t="shared" si="11373"/>
        <v>0.14873046875000037</v>
      </c>
      <c r="DMM34" s="1">
        <f t="shared" si="11373"/>
        <v>0.14877929687500038</v>
      </c>
      <c r="DMN34" s="1">
        <f t="shared" si="11373"/>
        <v>0.14882812500000039</v>
      </c>
      <c r="DMO34" s="1">
        <f t="shared" si="11373"/>
        <v>0.14887695312500041</v>
      </c>
      <c r="DMP34" s="1">
        <f t="shared" si="11373"/>
        <v>0.14892578125000042</v>
      </c>
      <c r="DMQ34" s="1">
        <f t="shared" si="11373"/>
        <v>0.14897460937500043</v>
      </c>
      <c r="DMR34" s="1">
        <f t="shared" si="11373"/>
        <v>0.14902343750000044</v>
      </c>
      <c r="DMS34" s="1">
        <f t="shared" si="11373"/>
        <v>0.14907226562500045</v>
      </c>
      <c r="DMT34" s="1">
        <f t="shared" si="11373"/>
        <v>0.14912109375000046</v>
      </c>
      <c r="DMU34" s="1">
        <f t="shared" si="11373"/>
        <v>0.14916992187500047</v>
      </c>
      <c r="DMV34" s="1">
        <f t="shared" si="11373"/>
        <v>0.14921875000000048</v>
      </c>
      <c r="DMW34" s="1">
        <f t="shared" si="11373"/>
        <v>0.14926757812500049</v>
      </c>
      <c r="DMX34" s="1">
        <f t="shared" si="11373"/>
        <v>0.14931640625000051</v>
      </c>
      <c r="DMY34" s="1">
        <f t="shared" si="11373"/>
        <v>0.14936523437500052</v>
      </c>
      <c r="DMZ34" s="1">
        <f t="shared" si="11373"/>
        <v>0.14941406250000053</v>
      </c>
      <c r="DNA34" s="1">
        <f t="shared" si="11373"/>
        <v>0.14946289062500054</v>
      </c>
      <c r="DNB34" s="1">
        <f t="shared" si="11373"/>
        <v>0.14951171875000055</v>
      </c>
      <c r="DNC34" s="1">
        <f t="shared" si="11373"/>
        <v>0.14956054687500056</v>
      </c>
      <c r="DND34" s="1">
        <f t="shared" si="11373"/>
        <v>0.14960937500000057</v>
      </c>
      <c r="DNE34" s="1">
        <f t="shared" si="11373"/>
        <v>0.14965820312500058</v>
      </c>
      <c r="DNF34" s="1">
        <f t="shared" si="11373"/>
        <v>0.14970703125000059</v>
      </c>
      <c r="DNG34" s="1">
        <f t="shared" si="11373"/>
        <v>0.14975585937500061</v>
      </c>
      <c r="DNH34" s="1">
        <f t="shared" si="11373"/>
        <v>0.14980468750000062</v>
      </c>
      <c r="DNI34" s="1">
        <f t="shared" si="11373"/>
        <v>0.14985351562500063</v>
      </c>
      <c r="DNJ34" s="1">
        <f t="shared" si="11373"/>
        <v>0.14990234375000064</v>
      </c>
      <c r="DNK34" s="1">
        <f t="shared" si="11373"/>
        <v>0.14995117187500065</v>
      </c>
      <c r="DNL34" s="1">
        <f t="shared" si="11373"/>
        <v>0.15000000000000066</v>
      </c>
      <c r="DNM34" s="1">
        <f t="shared" si="11373"/>
        <v>0.15004882812500067</v>
      </c>
      <c r="DNN34" s="1">
        <f t="shared" ref="DNN34:DPY34" si="11374">DNM34+$F35</f>
        <v>0.15009765625000068</v>
      </c>
      <c r="DNO34" s="1">
        <f t="shared" si="11374"/>
        <v>0.15014648437500069</v>
      </c>
      <c r="DNP34" s="1">
        <f t="shared" si="11374"/>
        <v>0.1501953125000007</v>
      </c>
      <c r="DNQ34" s="1">
        <f t="shared" si="11374"/>
        <v>0.15024414062500072</v>
      </c>
      <c r="DNR34" s="1">
        <f t="shared" si="11374"/>
        <v>0.15029296875000073</v>
      </c>
      <c r="DNS34" s="1">
        <f t="shared" si="11374"/>
        <v>0.15034179687500074</v>
      </c>
      <c r="DNT34" s="1">
        <f t="shared" si="11374"/>
        <v>0.15039062500000075</v>
      </c>
      <c r="DNU34" s="1">
        <f t="shared" si="11374"/>
        <v>0.15043945312500076</v>
      </c>
      <c r="DNV34" s="1">
        <f t="shared" si="11374"/>
        <v>0.15048828125000077</v>
      </c>
      <c r="DNW34" s="1">
        <f t="shared" si="11374"/>
        <v>0.15053710937500078</v>
      </c>
      <c r="DNX34" s="1">
        <f t="shared" si="11374"/>
        <v>0.15058593750000079</v>
      </c>
      <c r="DNY34" s="1">
        <f t="shared" si="11374"/>
        <v>0.1506347656250008</v>
      </c>
      <c r="DNZ34" s="1">
        <f t="shared" si="11374"/>
        <v>0.15068359375000082</v>
      </c>
      <c r="DOA34" s="1">
        <f t="shared" si="11374"/>
        <v>0.15073242187500083</v>
      </c>
      <c r="DOB34" s="1">
        <f t="shared" si="11374"/>
        <v>0.15078125000000084</v>
      </c>
      <c r="DOC34" s="1">
        <f t="shared" si="11374"/>
        <v>0.15083007812500085</v>
      </c>
      <c r="DOD34" s="1">
        <f t="shared" si="11374"/>
        <v>0.15087890625000086</v>
      </c>
      <c r="DOE34" s="1">
        <f t="shared" si="11374"/>
        <v>0.15092773437500087</v>
      </c>
      <c r="DOF34" s="1">
        <f t="shared" si="11374"/>
        <v>0.15097656250000088</v>
      </c>
      <c r="DOG34" s="1">
        <f t="shared" si="11374"/>
        <v>0.15102539062500089</v>
      </c>
      <c r="DOH34" s="1">
        <f t="shared" si="11374"/>
        <v>0.1510742187500009</v>
      </c>
      <c r="DOI34" s="1">
        <f t="shared" si="11374"/>
        <v>0.15112304687500092</v>
      </c>
      <c r="DOJ34" s="1">
        <f t="shared" si="11374"/>
        <v>0.15117187500000093</v>
      </c>
      <c r="DOK34" s="1">
        <f t="shared" si="11374"/>
        <v>0.15122070312500094</v>
      </c>
      <c r="DOL34" s="1">
        <f t="shared" si="11374"/>
        <v>0.15126953125000095</v>
      </c>
      <c r="DOM34" s="1">
        <f t="shared" si="11374"/>
        <v>0.15131835937500096</v>
      </c>
      <c r="DON34" s="1">
        <f t="shared" si="11374"/>
        <v>0.15136718750000097</v>
      </c>
      <c r="DOO34" s="1">
        <f t="shared" si="11374"/>
        <v>0.15141601562500098</v>
      </c>
      <c r="DOP34" s="1">
        <f t="shared" si="11374"/>
        <v>0.15146484375000099</v>
      </c>
      <c r="DOQ34" s="1">
        <f t="shared" si="11374"/>
        <v>0.151513671875001</v>
      </c>
      <c r="DOR34" s="1">
        <f t="shared" si="11374"/>
        <v>0.15156250000000102</v>
      </c>
      <c r="DOS34" s="1">
        <f t="shared" si="11374"/>
        <v>0.15161132812500103</v>
      </c>
      <c r="DOT34" s="1">
        <f t="shared" si="11374"/>
        <v>0.15166015625000104</v>
      </c>
      <c r="DOU34" s="1">
        <f t="shared" si="11374"/>
        <v>0.15170898437500105</v>
      </c>
      <c r="DOV34" s="1">
        <f t="shared" si="11374"/>
        <v>0.15175781250000106</v>
      </c>
      <c r="DOW34" s="1">
        <f t="shared" si="11374"/>
        <v>0.15180664062500107</v>
      </c>
      <c r="DOX34" s="1">
        <f t="shared" si="11374"/>
        <v>0.15185546875000108</v>
      </c>
      <c r="DOY34" s="1">
        <f t="shared" si="11374"/>
        <v>0.15190429687500109</v>
      </c>
      <c r="DOZ34" s="1">
        <f t="shared" si="11374"/>
        <v>0.1519531250000011</v>
      </c>
      <c r="DPA34" s="1">
        <f t="shared" si="11374"/>
        <v>0.15200195312500112</v>
      </c>
      <c r="DPB34" s="1">
        <f t="shared" si="11374"/>
        <v>0.15205078125000113</v>
      </c>
      <c r="DPC34" s="1">
        <f t="shared" si="11374"/>
        <v>0.15209960937500114</v>
      </c>
      <c r="DPD34" s="1">
        <f t="shared" si="11374"/>
        <v>0.15214843750000115</v>
      </c>
      <c r="DPE34" s="1">
        <f t="shared" si="11374"/>
        <v>0.15219726562500116</v>
      </c>
      <c r="DPF34" s="1">
        <f t="shared" si="11374"/>
        <v>0.15224609375000117</v>
      </c>
      <c r="DPG34" s="1">
        <f t="shared" si="11374"/>
        <v>0.15229492187500118</v>
      </c>
      <c r="DPH34" s="1">
        <f t="shared" si="11374"/>
        <v>0.15234375000000119</v>
      </c>
      <c r="DPI34" s="1">
        <f t="shared" si="11374"/>
        <v>0.1523925781250012</v>
      </c>
      <c r="DPJ34" s="1">
        <f t="shared" si="11374"/>
        <v>0.15244140625000122</v>
      </c>
      <c r="DPK34" s="1">
        <f t="shared" si="11374"/>
        <v>0.15249023437500123</v>
      </c>
      <c r="DPL34" s="1">
        <f t="shared" si="11374"/>
        <v>0.15253906250000124</v>
      </c>
      <c r="DPM34" s="1">
        <f t="shared" si="11374"/>
        <v>0.15258789062500125</v>
      </c>
      <c r="DPN34" s="1">
        <f t="shared" si="11374"/>
        <v>0.15263671875000126</v>
      </c>
      <c r="DPO34" s="1">
        <f t="shared" si="11374"/>
        <v>0.15268554687500127</v>
      </c>
      <c r="DPP34" s="1">
        <f t="shared" si="11374"/>
        <v>0.15273437500000128</v>
      </c>
      <c r="DPQ34" s="1">
        <f t="shared" si="11374"/>
        <v>0.15278320312500129</v>
      </c>
      <c r="DPR34" s="1">
        <f t="shared" si="11374"/>
        <v>0.1528320312500013</v>
      </c>
      <c r="DPS34" s="1">
        <f t="shared" si="11374"/>
        <v>0.15288085937500132</v>
      </c>
      <c r="DPT34" s="1">
        <f t="shared" si="11374"/>
        <v>0.15292968750000133</v>
      </c>
      <c r="DPU34" s="1">
        <f t="shared" si="11374"/>
        <v>0.15297851562500134</v>
      </c>
      <c r="DPV34" s="1">
        <f t="shared" si="11374"/>
        <v>0.15302734375000135</v>
      </c>
      <c r="DPW34" s="1">
        <f t="shared" si="11374"/>
        <v>0.15307617187500136</v>
      </c>
      <c r="DPX34" s="1">
        <f t="shared" si="11374"/>
        <v>0.15312500000000137</v>
      </c>
      <c r="DPY34" s="1">
        <f t="shared" si="11374"/>
        <v>0.15317382812500138</v>
      </c>
      <c r="DPZ34" s="1">
        <f t="shared" ref="DPZ34:DSK34" si="11375">DPY34+$F35</f>
        <v>0.15322265625000139</v>
      </c>
      <c r="DQA34" s="1">
        <f t="shared" si="11375"/>
        <v>0.1532714843750014</v>
      </c>
      <c r="DQB34" s="1">
        <f t="shared" si="11375"/>
        <v>0.15332031250000142</v>
      </c>
      <c r="DQC34" s="1">
        <f t="shared" si="11375"/>
        <v>0.15336914062500143</v>
      </c>
      <c r="DQD34" s="1">
        <f t="shared" si="11375"/>
        <v>0.15341796875000144</v>
      </c>
      <c r="DQE34" s="1">
        <f t="shared" si="11375"/>
        <v>0.15346679687500145</v>
      </c>
      <c r="DQF34" s="1">
        <f t="shared" si="11375"/>
        <v>0.15351562500000146</v>
      </c>
      <c r="DQG34" s="1">
        <f t="shared" si="11375"/>
        <v>0.15356445312500147</v>
      </c>
      <c r="DQH34" s="1">
        <f t="shared" si="11375"/>
        <v>0.15361328125000148</v>
      </c>
      <c r="DQI34" s="1">
        <f t="shared" si="11375"/>
        <v>0.15366210937500149</v>
      </c>
      <c r="DQJ34" s="1">
        <f t="shared" si="11375"/>
        <v>0.1537109375000015</v>
      </c>
      <c r="DQK34" s="1">
        <f t="shared" si="11375"/>
        <v>0.15375976562500152</v>
      </c>
      <c r="DQL34" s="1">
        <f t="shared" si="11375"/>
        <v>0.15380859375000153</v>
      </c>
      <c r="DQM34" s="1">
        <f t="shared" si="11375"/>
        <v>0.15385742187500154</v>
      </c>
      <c r="DQN34" s="1">
        <f t="shared" si="11375"/>
        <v>0.15390625000000155</v>
      </c>
      <c r="DQO34" s="1">
        <f t="shared" si="11375"/>
        <v>0.15395507812500156</v>
      </c>
      <c r="DQP34" s="1">
        <f t="shared" si="11375"/>
        <v>0.15400390625000157</v>
      </c>
      <c r="DQQ34" s="1">
        <f t="shared" si="11375"/>
        <v>0.15405273437500158</v>
      </c>
      <c r="DQR34" s="1">
        <f t="shared" si="11375"/>
        <v>0.15410156250000159</v>
      </c>
      <c r="DQS34" s="1">
        <f t="shared" si="11375"/>
        <v>0.1541503906250016</v>
      </c>
      <c r="DQT34" s="1">
        <f t="shared" si="11375"/>
        <v>0.15419921875000162</v>
      </c>
      <c r="DQU34" s="1">
        <f t="shared" si="11375"/>
        <v>0.15424804687500163</v>
      </c>
      <c r="DQV34" s="1">
        <f t="shared" si="11375"/>
        <v>0.15429687500000164</v>
      </c>
      <c r="DQW34" s="1">
        <f t="shared" si="11375"/>
        <v>0.15434570312500165</v>
      </c>
      <c r="DQX34" s="1">
        <f t="shared" si="11375"/>
        <v>0.15439453125000166</v>
      </c>
      <c r="DQY34" s="1">
        <f t="shared" si="11375"/>
        <v>0.15444335937500167</v>
      </c>
      <c r="DQZ34" s="1">
        <f t="shared" si="11375"/>
        <v>0.15449218750000168</v>
      </c>
      <c r="DRA34" s="1">
        <f t="shared" si="11375"/>
        <v>0.15454101562500169</v>
      </c>
      <c r="DRB34" s="1">
        <f t="shared" si="11375"/>
        <v>0.1545898437500017</v>
      </c>
      <c r="DRC34" s="1">
        <f t="shared" si="11375"/>
        <v>0.15463867187500172</v>
      </c>
      <c r="DRD34" s="1">
        <f t="shared" si="11375"/>
        <v>0.15468750000000173</v>
      </c>
      <c r="DRE34" s="1">
        <f t="shared" si="11375"/>
        <v>0.15473632812500174</v>
      </c>
      <c r="DRF34" s="1">
        <f t="shared" si="11375"/>
        <v>0.15478515625000175</v>
      </c>
      <c r="DRG34" s="1">
        <f t="shared" si="11375"/>
        <v>0.15483398437500176</v>
      </c>
      <c r="DRH34" s="1">
        <f t="shared" si="11375"/>
        <v>0.15488281250000177</v>
      </c>
      <c r="DRI34" s="1">
        <f t="shared" si="11375"/>
        <v>0.15493164062500178</v>
      </c>
      <c r="DRJ34" s="1">
        <f t="shared" si="11375"/>
        <v>0.15498046875000179</v>
      </c>
      <c r="DRK34" s="1">
        <f t="shared" si="11375"/>
        <v>0.1550292968750018</v>
      </c>
      <c r="DRL34" s="1">
        <f t="shared" si="11375"/>
        <v>0.15507812500000182</v>
      </c>
      <c r="DRM34" s="1">
        <f t="shared" si="11375"/>
        <v>0.15512695312500183</v>
      </c>
      <c r="DRN34" s="1">
        <f t="shared" si="11375"/>
        <v>0.15517578125000184</v>
      </c>
      <c r="DRO34" s="1">
        <f t="shared" si="11375"/>
        <v>0.15522460937500185</v>
      </c>
      <c r="DRP34" s="1">
        <f t="shared" si="11375"/>
        <v>0.15527343750000186</v>
      </c>
      <c r="DRQ34" s="1">
        <f t="shared" si="11375"/>
        <v>0.15532226562500187</v>
      </c>
      <c r="DRR34" s="1">
        <f t="shared" si="11375"/>
        <v>0.15537109375000188</v>
      </c>
      <c r="DRS34" s="1">
        <f t="shared" si="11375"/>
        <v>0.15541992187500189</v>
      </c>
      <c r="DRT34" s="1">
        <f t="shared" si="11375"/>
        <v>0.1554687500000019</v>
      </c>
      <c r="DRU34" s="1">
        <f t="shared" si="11375"/>
        <v>0.15551757812500192</v>
      </c>
      <c r="DRV34" s="1">
        <f t="shared" si="11375"/>
        <v>0.15556640625000193</v>
      </c>
      <c r="DRW34" s="1">
        <f t="shared" si="11375"/>
        <v>0.15561523437500194</v>
      </c>
      <c r="DRX34" s="1">
        <f t="shared" si="11375"/>
        <v>0.15566406250000195</v>
      </c>
      <c r="DRY34" s="1">
        <f t="shared" si="11375"/>
        <v>0.15571289062500196</v>
      </c>
      <c r="DRZ34" s="1">
        <f t="shared" si="11375"/>
        <v>0.15576171875000197</v>
      </c>
      <c r="DSA34" s="1">
        <f t="shared" si="11375"/>
        <v>0.15581054687500198</v>
      </c>
      <c r="DSB34" s="1">
        <f t="shared" si="11375"/>
        <v>0.15585937500000199</v>
      </c>
      <c r="DSC34" s="1">
        <f t="shared" si="11375"/>
        <v>0.155908203125002</v>
      </c>
      <c r="DSD34" s="1">
        <f t="shared" si="11375"/>
        <v>0.15595703125000202</v>
      </c>
      <c r="DSE34" s="1">
        <f t="shared" si="11375"/>
        <v>0.15600585937500203</v>
      </c>
      <c r="DSF34" s="1">
        <f t="shared" si="11375"/>
        <v>0.15605468750000204</v>
      </c>
      <c r="DSG34" s="1">
        <f t="shared" si="11375"/>
        <v>0.15610351562500205</v>
      </c>
      <c r="DSH34" s="1">
        <f t="shared" si="11375"/>
        <v>0.15615234375000206</v>
      </c>
      <c r="DSI34" s="1">
        <f t="shared" si="11375"/>
        <v>0.15620117187500207</v>
      </c>
      <c r="DSJ34" s="1">
        <f t="shared" si="11375"/>
        <v>0.15625000000000208</v>
      </c>
      <c r="DSK34" s="1">
        <f t="shared" si="11375"/>
        <v>0.15629882812500209</v>
      </c>
      <c r="DSL34" s="1">
        <f t="shared" ref="DSL34:DUW34" si="11376">DSK34+$F35</f>
        <v>0.1563476562500021</v>
      </c>
      <c r="DSM34" s="1">
        <f t="shared" si="11376"/>
        <v>0.15639648437500211</v>
      </c>
      <c r="DSN34" s="1">
        <f t="shared" si="11376"/>
        <v>0.15644531250000213</v>
      </c>
      <c r="DSO34" s="1">
        <f t="shared" si="11376"/>
        <v>0.15649414062500214</v>
      </c>
      <c r="DSP34" s="1">
        <f t="shared" si="11376"/>
        <v>0.15654296875000215</v>
      </c>
      <c r="DSQ34" s="1">
        <f t="shared" si="11376"/>
        <v>0.15659179687500216</v>
      </c>
      <c r="DSR34" s="1">
        <f t="shared" si="11376"/>
        <v>0.15664062500000217</v>
      </c>
      <c r="DSS34" s="1">
        <f t="shared" si="11376"/>
        <v>0.15668945312500218</v>
      </c>
      <c r="DST34" s="1">
        <f t="shared" si="11376"/>
        <v>0.15673828125000219</v>
      </c>
      <c r="DSU34" s="1">
        <f t="shared" si="11376"/>
        <v>0.1567871093750022</v>
      </c>
      <c r="DSV34" s="1">
        <f t="shared" si="11376"/>
        <v>0.15683593750000221</v>
      </c>
      <c r="DSW34" s="1">
        <f t="shared" si="11376"/>
        <v>0.15688476562500223</v>
      </c>
      <c r="DSX34" s="1">
        <f t="shared" si="11376"/>
        <v>0.15693359375000224</v>
      </c>
      <c r="DSY34" s="1">
        <f t="shared" si="11376"/>
        <v>0.15698242187500225</v>
      </c>
      <c r="DSZ34" s="1">
        <f t="shared" si="11376"/>
        <v>0.15703125000000226</v>
      </c>
      <c r="DTA34" s="1">
        <f t="shared" si="11376"/>
        <v>0.15708007812500227</v>
      </c>
      <c r="DTB34" s="1">
        <f t="shared" si="11376"/>
        <v>0.15712890625000228</v>
      </c>
      <c r="DTC34" s="1">
        <f t="shared" si="11376"/>
        <v>0.15717773437500229</v>
      </c>
      <c r="DTD34" s="1">
        <f t="shared" si="11376"/>
        <v>0.1572265625000023</v>
      </c>
      <c r="DTE34" s="1">
        <f t="shared" si="11376"/>
        <v>0.15727539062500231</v>
      </c>
      <c r="DTF34" s="1">
        <f t="shared" si="11376"/>
        <v>0.15732421875000233</v>
      </c>
      <c r="DTG34" s="1">
        <f t="shared" si="11376"/>
        <v>0.15737304687500234</v>
      </c>
      <c r="DTH34" s="1">
        <f t="shared" si="11376"/>
        <v>0.15742187500000235</v>
      </c>
      <c r="DTI34" s="1">
        <f t="shared" si="11376"/>
        <v>0.15747070312500236</v>
      </c>
      <c r="DTJ34" s="1">
        <f t="shared" si="11376"/>
        <v>0.15751953125000237</v>
      </c>
      <c r="DTK34" s="1">
        <f t="shared" si="11376"/>
        <v>0.15756835937500238</v>
      </c>
      <c r="DTL34" s="1">
        <f t="shared" si="11376"/>
        <v>0.15761718750000239</v>
      </c>
      <c r="DTM34" s="1">
        <f t="shared" si="11376"/>
        <v>0.1576660156250024</v>
      </c>
      <c r="DTN34" s="1">
        <f t="shared" si="11376"/>
        <v>0.15771484375000241</v>
      </c>
      <c r="DTO34" s="1">
        <f t="shared" si="11376"/>
        <v>0.15776367187500243</v>
      </c>
      <c r="DTP34" s="1">
        <f t="shared" si="11376"/>
        <v>0.15781250000000244</v>
      </c>
      <c r="DTQ34" s="1">
        <f t="shared" si="11376"/>
        <v>0.15786132812500245</v>
      </c>
      <c r="DTR34" s="1">
        <f t="shared" si="11376"/>
        <v>0.15791015625000246</v>
      </c>
      <c r="DTS34" s="1">
        <f t="shared" si="11376"/>
        <v>0.15795898437500247</v>
      </c>
      <c r="DTT34" s="1">
        <f t="shared" si="11376"/>
        <v>0.15800781250000248</v>
      </c>
      <c r="DTU34" s="1">
        <f t="shared" si="11376"/>
        <v>0.15805664062500249</v>
      </c>
      <c r="DTV34" s="1">
        <f t="shared" si="11376"/>
        <v>0.1581054687500025</v>
      </c>
      <c r="DTW34" s="1">
        <f t="shared" si="11376"/>
        <v>0.15815429687500251</v>
      </c>
      <c r="DTX34" s="1">
        <f t="shared" si="11376"/>
        <v>0.15820312500000253</v>
      </c>
      <c r="DTY34" s="1">
        <f t="shared" si="11376"/>
        <v>0.15825195312500254</v>
      </c>
      <c r="DTZ34" s="1">
        <f t="shared" si="11376"/>
        <v>0.15830078125000255</v>
      </c>
      <c r="DUA34" s="1">
        <f t="shared" si="11376"/>
        <v>0.15834960937500256</v>
      </c>
      <c r="DUB34" s="1">
        <f t="shared" si="11376"/>
        <v>0.15839843750000257</v>
      </c>
      <c r="DUC34" s="1">
        <f t="shared" si="11376"/>
        <v>0.15844726562500258</v>
      </c>
      <c r="DUD34" s="1">
        <f t="shared" si="11376"/>
        <v>0.15849609375000259</v>
      </c>
      <c r="DUE34" s="1">
        <f t="shared" si="11376"/>
        <v>0.1585449218750026</v>
      </c>
      <c r="DUF34" s="1">
        <f t="shared" si="11376"/>
        <v>0.15859375000000261</v>
      </c>
      <c r="DUG34" s="1">
        <f t="shared" si="11376"/>
        <v>0.15864257812500263</v>
      </c>
      <c r="DUH34" s="1">
        <f t="shared" si="11376"/>
        <v>0.15869140625000264</v>
      </c>
      <c r="DUI34" s="1">
        <f t="shared" si="11376"/>
        <v>0.15874023437500265</v>
      </c>
      <c r="DUJ34" s="1">
        <f t="shared" si="11376"/>
        <v>0.15878906250000266</v>
      </c>
      <c r="DUK34" s="1">
        <f t="shared" si="11376"/>
        <v>0.15883789062500267</v>
      </c>
      <c r="DUL34" s="1">
        <f t="shared" si="11376"/>
        <v>0.15888671875000268</v>
      </c>
      <c r="DUM34" s="1">
        <f t="shared" si="11376"/>
        <v>0.15893554687500269</v>
      </c>
      <c r="DUN34" s="1">
        <f t="shared" si="11376"/>
        <v>0.1589843750000027</v>
      </c>
      <c r="DUO34" s="1">
        <f t="shared" si="11376"/>
        <v>0.15903320312500271</v>
      </c>
      <c r="DUP34" s="1">
        <f t="shared" si="11376"/>
        <v>0.15908203125000273</v>
      </c>
      <c r="DUQ34" s="1">
        <f t="shared" si="11376"/>
        <v>0.15913085937500274</v>
      </c>
      <c r="DUR34" s="1">
        <f t="shared" si="11376"/>
        <v>0.15917968750000275</v>
      </c>
      <c r="DUS34" s="1">
        <f t="shared" si="11376"/>
        <v>0.15922851562500276</v>
      </c>
      <c r="DUT34" s="1">
        <f t="shared" si="11376"/>
        <v>0.15927734375000277</v>
      </c>
      <c r="DUU34" s="1">
        <f t="shared" si="11376"/>
        <v>0.15932617187500278</v>
      </c>
      <c r="DUV34" s="1">
        <f t="shared" si="11376"/>
        <v>0.15937500000000279</v>
      </c>
      <c r="DUW34" s="1">
        <f t="shared" si="11376"/>
        <v>0.1594238281250028</v>
      </c>
      <c r="DUX34" s="1">
        <f t="shared" ref="DUX34:DXI34" si="11377">DUW34+$F35</f>
        <v>0.15947265625000281</v>
      </c>
      <c r="DUY34" s="1">
        <f t="shared" si="11377"/>
        <v>0.15952148437500283</v>
      </c>
      <c r="DUZ34" s="1">
        <f t="shared" si="11377"/>
        <v>0.15957031250000284</v>
      </c>
      <c r="DVA34" s="1">
        <f t="shared" si="11377"/>
        <v>0.15961914062500285</v>
      </c>
      <c r="DVB34" s="1">
        <f t="shared" si="11377"/>
        <v>0.15966796875000286</v>
      </c>
      <c r="DVC34" s="1">
        <f t="shared" si="11377"/>
        <v>0.15971679687500287</v>
      </c>
      <c r="DVD34" s="1">
        <f t="shared" si="11377"/>
        <v>0.15976562500000288</v>
      </c>
      <c r="DVE34" s="1">
        <f t="shared" si="11377"/>
        <v>0.15981445312500289</v>
      </c>
      <c r="DVF34" s="1">
        <f t="shared" si="11377"/>
        <v>0.1598632812500029</v>
      </c>
      <c r="DVG34" s="1">
        <f t="shared" si="11377"/>
        <v>0.15991210937500291</v>
      </c>
      <c r="DVH34" s="1">
        <f t="shared" si="11377"/>
        <v>0.15996093750000293</v>
      </c>
      <c r="DVI34" s="1">
        <f t="shared" si="11377"/>
        <v>0.16000976562500294</v>
      </c>
      <c r="DVJ34" s="1">
        <f t="shared" si="11377"/>
        <v>0.16005859375000295</v>
      </c>
      <c r="DVK34" s="1">
        <f t="shared" si="11377"/>
        <v>0.16010742187500296</v>
      </c>
      <c r="DVL34" s="1">
        <f t="shared" si="11377"/>
        <v>0.16015625000000297</v>
      </c>
      <c r="DVM34" s="1">
        <f t="shared" si="11377"/>
        <v>0.16020507812500298</v>
      </c>
      <c r="DVN34" s="1">
        <f t="shared" si="11377"/>
        <v>0.16025390625000299</v>
      </c>
      <c r="DVO34" s="1">
        <f t="shared" si="11377"/>
        <v>0.160302734375003</v>
      </c>
      <c r="DVP34" s="1">
        <f t="shared" si="11377"/>
        <v>0.16035156250000301</v>
      </c>
      <c r="DVQ34" s="1">
        <f t="shared" si="11377"/>
        <v>0.16040039062500303</v>
      </c>
      <c r="DVR34" s="1">
        <f t="shared" si="11377"/>
        <v>0.16044921875000304</v>
      </c>
      <c r="DVS34" s="1">
        <f t="shared" si="11377"/>
        <v>0.16049804687500305</v>
      </c>
      <c r="DVT34" s="1">
        <f t="shared" si="11377"/>
        <v>0.16054687500000306</v>
      </c>
      <c r="DVU34" s="1">
        <f t="shared" si="11377"/>
        <v>0.16059570312500307</v>
      </c>
      <c r="DVV34" s="1">
        <f t="shared" si="11377"/>
        <v>0.16064453125000308</v>
      </c>
      <c r="DVW34" s="1">
        <f t="shared" si="11377"/>
        <v>0.16069335937500309</v>
      </c>
      <c r="DVX34" s="1">
        <f t="shared" si="11377"/>
        <v>0.1607421875000031</v>
      </c>
      <c r="DVY34" s="1">
        <f t="shared" si="11377"/>
        <v>0.16079101562500311</v>
      </c>
      <c r="DVZ34" s="1">
        <f t="shared" si="11377"/>
        <v>0.16083984375000313</v>
      </c>
      <c r="DWA34" s="1">
        <f t="shared" si="11377"/>
        <v>0.16088867187500314</v>
      </c>
      <c r="DWB34" s="1">
        <f t="shared" si="11377"/>
        <v>0.16093750000000315</v>
      </c>
      <c r="DWC34" s="1">
        <f t="shared" si="11377"/>
        <v>0.16098632812500316</v>
      </c>
      <c r="DWD34" s="1">
        <f t="shared" si="11377"/>
        <v>0.16103515625000317</v>
      </c>
      <c r="DWE34" s="1">
        <f t="shared" si="11377"/>
        <v>0.16108398437500318</v>
      </c>
      <c r="DWF34" s="1">
        <f t="shared" si="11377"/>
        <v>0.16113281250000319</v>
      </c>
      <c r="DWG34" s="1">
        <f t="shared" si="11377"/>
        <v>0.1611816406250032</v>
      </c>
      <c r="DWH34" s="1">
        <f t="shared" si="11377"/>
        <v>0.16123046875000321</v>
      </c>
      <c r="DWI34" s="1">
        <f t="shared" si="11377"/>
        <v>0.16127929687500323</v>
      </c>
      <c r="DWJ34" s="1">
        <f t="shared" si="11377"/>
        <v>0.16132812500000324</v>
      </c>
      <c r="DWK34" s="1">
        <f t="shared" si="11377"/>
        <v>0.16137695312500325</v>
      </c>
      <c r="DWL34" s="1">
        <f t="shared" si="11377"/>
        <v>0.16142578125000326</v>
      </c>
      <c r="DWM34" s="1">
        <f t="shared" si="11377"/>
        <v>0.16147460937500327</v>
      </c>
      <c r="DWN34" s="1">
        <f t="shared" si="11377"/>
        <v>0.16152343750000328</v>
      </c>
      <c r="DWO34" s="1">
        <f t="shared" si="11377"/>
        <v>0.16157226562500329</v>
      </c>
      <c r="DWP34" s="1">
        <f t="shared" si="11377"/>
        <v>0.1616210937500033</v>
      </c>
      <c r="DWQ34" s="1">
        <f t="shared" si="11377"/>
        <v>0.16166992187500331</v>
      </c>
      <c r="DWR34" s="1">
        <f t="shared" si="11377"/>
        <v>0.16171875000000333</v>
      </c>
      <c r="DWS34" s="1">
        <f t="shared" si="11377"/>
        <v>0.16176757812500334</v>
      </c>
      <c r="DWT34" s="1">
        <f t="shared" si="11377"/>
        <v>0.16181640625000335</v>
      </c>
      <c r="DWU34" s="1">
        <f t="shared" si="11377"/>
        <v>0.16186523437500336</v>
      </c>
      <c r="DWV34" s="1">
        <f t="shared" si="11377"/>
        <v>0.16191406250000337</v>
      </c>
      <c r="DWW34" s="1">
        <f t="shared" si="11377"/>
        <v>0.16196289062500338</v>
      </c>
      <c r="DWX34" s="1">
        <f t="shared" si="11377"/>
        <v>0.16201171875000339</v>
      </c>
      <c r="DWY34" s="1">
        <f t="shared" si="11377"/>
        <v>0.1620605468750034</v>
      </c>
      <c r="DWZ34" s="1">
        <f t="shared" si="11377"/>
        <v>0.16210937500000341</v>
      </c>
      <c r="DXA34" s="1">
        <f t="shared" si="11377"/>
        <v>0.16215820312500343</v>
      </c>
      <c r="DXB34" s="1">
        <f t="shared" si="11377"/>
        <v>0.16220703125000344</v>
      </c>
      <c r="DXC34" s="1">
        <f t="shared" si="11377"/>
        <v>0.16225585937500345</v>
      </c>
      <c r="DXD34" s="1">
        <f t="shared" si="11377"/>
        <v>0.16230468750000346</v>
      </c>
      <c r="DXE34" s="1">
        <f t="shared" si="11377"/>
        <v>0.16235351562500347</v>
      </c>
      <c r="DXF34" s="1">
        <f t="shared" si="11377"/>
        <v>0.16240234375000348</v>
      </c>
      <c r="DXG34" s="1">
        <f t="shared" si="11377"/>
        <v>0.16245117187500349</v>
      </c>
      <c r="DXH34" s="1">
        <f t="shared" si="11377"/>
        <v>0.1625000000000035</v>
      </c>
      <c r="DXI34" s="1">
        <f t="shared" si="11377"/>
        <v>0.16254882812500351</v>
      </c>
      <c r="DXJ34" s="1">
        <f t="shared" ref="DXJ34:DZU34" si="11378">DXI34+$F35</f>
        <v>0.16259765625000352</v>
      </c>
      <c r="DXK34" s="1">
        <f t="shared" si="11378"/>
        <v>0.16264648437500354</v>
      </c>
      <c r="DXL34" s="1">
        <f t="shared" si="11378"/>
        <v>0.16269531250000355</v>
      </c>
      <c r="DXM34" s="1">
        <f t="shared" si="11378"/>
        <v>0.16274414062500356</v>
      </c>
      <c r="DXN34" s="1">
        <f t="shared" si="11378"/>
        <v>0.16279296875000357</v>
      </c>
      <c r="DXO34" s="1">
        <f t="shared" si="11378"/>
        <v>0.16284179687500358</v>
      </c>
      <c r="DXP34" s="1">
        <f t="shared" si="11378"/>
        <v>0.16289062500000359</v>
      </c>
      <c r="DXQ34" s="1">
        <f t="shared" si="11378"/>
        <v>0.1629394531250036</v>
      </c>
      <c r="DXR34" s="1">
        <f t="shared" si="11378"/>
        <v>0.16298828125000361</v>
      </c>
      <c r="DXS34" s="1">
        <f t="shared" si="11378"/>
        <v>0.16303710937500362</v>
      </c>
      <c r="DXT34" s="1">
        <f t="shared" si="11378"/>
        <v>0.16308593750000364</v>
      </c>
      <c r="DXU34" s="1">
        <f t="shared" si="11378"/>
        <v>0.16313476562500365</v>
      </c>
      <c r="DXV34" s="1">
        <f t="shared" si="11378"/>
        <v>0.16318359375000366</v>
      </c>
      <c r="DXW34" s="1">
        <f t="shared" si="11378"/>
        <v>0.16323242187500367</v>
      </c>
      <c r="DXX34" s="1">
        <f t="shared" si="11378"/>
        <v>0.16328125000000368</v>
      </c>
      <c r="DXY34" s="1">
        <f t="shared" si="11378"/>
        <v>0.16333007812500369</v>
      </c>
      <c r="DXZ34" s="1">
        <f t="shared" si="11378"/>
        <v>0.1633789062500037</v>
      </c>
      <c r="DYA34" s="1">
        <f t="shared" si="11378"/>
        <v>0.16342773437500371</v>
      </c>
      <c r="DYB34" s="1">
        <f t="shared" si="11378"/>
        <v>0.16347656250000372</v>
      </c>
      <c r="DYC34" s="1">
        <f t="shared" si="11378"/>
        <v>0.16352539062500374</v>
      </c>
      <c r="DYD34" s="1">
        <f t="shared" si="11378"/>
        <v>0.16357421875000375</v>
      </c>
      <c r="DYE34" s="1">
        <f t="shared" si="11378"/>
        <v>0.16362304687500376</v>
      </c>
      <c r="DYF34" s="1">
        <f t="shared" si="11378"/>
        <v>0.16367187500000377</v>
      </c>
      <c r="DYG34" s="1">
        <f t="shared" si="11378"/>
        <v>0.16372070312500378</v>
      </c>
      <c r="DYH34" s="1">
        <f t="shared" si="11378"/>
        <v>0.16376953125000379</v>
      </c>
      <c r="DYI34" s="1">
        <f t="shared" si="11378"/>
        <v>0.1638183593750038</v>
      </c>
      <c r="DYJ34" s="1">
        <f t="shared" si="11378"/>
        <v>0.16386718750000381</v>
      </c>
      <c r="DYK34" s="1">
        <f t="shared" si="11378"/>
        <v>0.16391601562500382</v>
      </c>
      <c r="DYL34" s="1">
        <f t="shared" si="11378"/>
        <v>0.16396484375000384</v>
      </c>
      <c r="DYM34" s="1">
        <f t="shared" si="11378"/>
        <v>0.16401367187500385</v>
      </c>
      <c r="DYN34" s="1">
        <f t="shared" si="11378"/>
        <v>0.16406250000000386</v>
      </c>
      <c r="DYO34" s="1">
        <f t="shared" si="11378"/>
        <v>0.16411132812500387</v>
      </c>
      <c r="DYP34" s="1">
        <f t="shared" si="11378"/>
        <v>0.16416015625000388</v>
      </c>
      <c r="DYQ34" s="1">
        <f t="shared" si="11378"/>
        <v>0.16420898437500389</v>
      </c>
      <c r="DYR34" s="1">
        <f t="shared" si="11378"/>
        <v>0.1642578125000039</v>
      </c>
      <c r="DYS34" s="1">
        <f t="shared" si="11378"/>
        <v>0.16430664062500391</v>
      </c>
      <c r="DYT34" s="1">
        <f t="shared" si="11378"/>
        <v>0.16435546875000392</v>
      </c>
      <c r="DYU34" s="1">
        <f t="shared" si="11378"/>
        <v>0.16440429687500394</v>
      </c>
      <c r="DYV34" s="1">
        <f t="shared" si="11378"/>
        <v>0.16445312500000395</v>
      </c>
      <c r="DYW34" s="1">
        <f t="shared" si="11378"/>
        <v>0.16450195312500396</v>
      </c>
      <c r="DYX34" s="1">
        <f t="shared" si="11378"/>
        <v>0.16455078125000397</v>
      </c>
      <c r="DYY34" s="1">
        <f t="shared" si="11378"/>
        <v>0.16459960937500398</v>
      </c>
      <c r="DYZ34" s="1">
        <f t="shared" si="11378"/>
        <v>0.16464843750000399</v>
      </c>
      <c r="DZA34" s="1">
        <f t="shared" si="11378"/>
        <v>0.164697265625004</v>
      </c>
      <c r="DZB34" s="1">
        <f t="shared" si="11378"/>
        <v>0.16474609375000401</v>
      </c>
      <c r="DZC34" s="1">
        <f t="shared" si="11378"/>
        <v>0.16479492187500402</v>
      </c>
      <c r="DZD34" s="1">
        <f t="shared" si="11378"/>
        <v>0.16484375000000404</v>
      </c>
      <c r="DZE34" s="1">
        <f t="shared" si="11378"/>
        <v>0.16489257812500405</v>
      </c>
      <c r="DZF34" s="1">
        <f t="shared" si="11378"/>
        <v>0.16494140625000406</v>
      </c>
      <c r="DZG34" s="1">
        <f t="shared" si="11378"/>
        <v>0.16499023437500407</v>
      </c>
      <c r="DZH34" s="1">
        <f t="shared" si="11378"/>
        <v>0.16503906250000408</v>
      </c>
      <c r="DZI34" s="1">
        <f t="shared" si="11378"/>
        <v>0.16508789062500409</v>
      </c>
      <c r="DZJ34" s="1">
        <f t="shared" si="11378"/>
        <v>0.1651367187500041</v>
      </c>
      <c r="DZK34" s="1">
        <f t="shared" si="11378"/>
        <v>0.16518554687500411</v>
      </c>
      <c r="DZL34" s="1">
        <f t="shared" si="11378"/>
        <v>0.16523437500000412</v>
      </c>
      <c r="DZM34" s="1">
        <f t="shared" si="11378"/>
        <v>0.16528320312500414</v>
      </c>
      <c r="DZN34" s="1">
        <f t="shared" si="11378"/>
        <v>0.16533203125000415</v>
      </c>
      <c r="DZO34" s="1">
        <f t="shared" si="11378"/>
        <v>0.16538085937500416</v>
      </c>
      <c r="DZP34" s="1">
        <f t="shared" si="11378"/>
        <v>0.16542968750000417</v>
      </c>
      <c r="DZQ34" s="1">
        <f t="shared" si="11378"/>
        <v>0.16547851562500418</v>
      </c>
      <c r="DZR34" s="1">
        <f t="shared" si="11378"/>
        <v>0.16552734375000419</v>
      </c>
      <c r="DZS34" s="1">
        <f t="shared" si="11378"/>
        <v>0.1655761718750042</v>
      </c>
      <c r="DZT34" s="1">
        <f t="shared" si="11378"/>
        <v>0.16562500000000421</v>
      </c>
      <c r="DZU34" s="1">
        <f t="shared" si="11378"/>
        <v>0.16567382812500422</v>
      </c>
      <c r="DZV34" s="1">
        <f t="shared" ref="DZV34:ECG34" si="11379">DZU34+$F35</f>
        <v>0.16572265625000424</v>
      </c>
      <c r="DZW34" s="1">
        <f t="shared" si="11379"/>
        <v>0.16577148437500425</v>
      </c>
      <c r="DZX34" s="1">
        <f t="shared" si="11379"/>
        <v>0.16582031250000426</v>
      </c>
      <c r="DZY34" s="1">
        <f t="shared" si="11379"/>
        <v>0.16586914062500427</v>
      </c>
      <c r="DZZ34" s="1">
        <f t="shared" si="11379"/>
        <v>0.16591796875000428</v>
      </c>
      <c r="EAA34" s="1">
        <f t="shared" si="11379"/>
        <v>0.16596679687500429</v>
      </c>
      <c r="EAB34" s="1">
        <f t="shared" si="11379"/>
        <v>0.1660156250000043</v>
      </c>
      <c r="EAC34" s="1">
        <f t="shared" si="11379"/>
        <v>0.16606445312500431</v>
      </c>
      <c r="EAD34" s="1">
        <f t="shared" si="11379"/>
        <v>0.16611328125000432</v>
      </c>
      <c r="EAE34" s="1">
        <f t="shared" si="11379"/>
        <v>0.16616210937500434</v>
      </c>
      <c r="EAF34" s="1">
        <f t="shared" si="11379"/>
        <v>0.16621093750000435</v>
      </c>
      <c r="EAG34" s="1">
        <f t="shared" si="11379"/>
        <v>0.16625976562500436</v>
      </c>
      <c r="EAH34" s="1">
        <f t="shared" si="11379"/>
        <v>0.16630859375000437</v>
      </c>
      <c r="EAI34" s="1">
        <f t="shared" si="11379"/>
        <v>0.16635742187500438</v>
      </c>
      <c r="EAJ34" s="1">
        <f t="shared" si="11379"/>
        <v>0.16640625000000439</v>
      </c>
      <c r="EAK34" s="1">
        <f t="shared" si="11379"/>
        <v>0.1664550781250044</v>
      </c>
      <c r="EAL34" s="1">
        <f t="shared" si="11379"/>
        <v>0.16650390625000441</v>
      </c>
      <c r="EAM34" s="1">
        <f t="shared" si="11379"/>
        <v>0.16655273437500442</v>
      </c>
      <c r="EAN34" s="1">
        <f t="shared" si="11379"/>
        <v>0.16660156250000444</v>
      </c>
      <c r="EAO34" s="1">
        <f t="shared" si="11379"/>
        <v>0.16665039062500445</v>
      </c>
      <c r="EAP34" s="1">
        <f t="shared" si="11379"/>
        <v>0.16669921875000446</v>
      </c>
      <c r="EAQ34" s="1">
        <f t="shared" si="11379"/>
        <v>0.16674804687500447</v>
      </c>
      <c r="EAR34" s="1">
        <f t="shared" si="11379"/>
        <v>0.16679687500000448</v>
      </c>
      <c r="EAS34" s="1">
        <f t="shared" si="11379"/>
        <v>0.16684570312500449</v>
      </c>
      <c r="EAT34" s="1">
        <f t="shared" si="11379"/>
        <v>0.1668945312500045</v>
      </c>
      <c r="EAU34" s="1">
        <f t="shared" si="11379"/>
        <v>0.16694335937500451</v>
      </c>
      <c r="EAV34" s="1">
        <f t="shared" si="11379"/>
        <v>0.16699218750000452</v>
      </c>
      <c r="EAW34" s="1">
        <f t="shared" si="11379"/>
        <v>0.16704101562500454</v>
      </c>
      <c r="EAX34" s="1">
        <f t="shared" si="11379"/>
        <v>0.16708984375000455</v>
      </c>
      <c r="EAY34" s="1">
        <f t="shared" si="11379"/>
        <v>0.16713867187500456</v>
      </c>
      <c r="EAZ34" s="1">
        <f t="shared" si="11379"/>
        <v>0.16718750000000457</v>
      </c>
      <c r="EBA34" s="1">
        <f t="shared" si="11379"/>
        <v>0.16723632812500458</v>
      </c>
      <c r="EBB34" s="1">
        <f t="shared" si="11379"/>
        <v>0.16728515625000459</v>
      </c>
      <c r="EBC34" s="1">
        <f t="shared" si="11379"/>
        <v>0.1673339843750046</v>
      </c>
      <c r="EBD34" s="1">
        <f t="shared" si="11379"/>
        <v>0.16738281250000461</v>
      </c>
      <c r="EBE34" s="1">
        <f t="shared" si="11379"/>
        <v>0.16743164062500462</v>
      </c>
      <c r="EBF34" s="1">
        <f t="shared" si="11379"/>
        <v>0.16748046875000464</v>
      </c>
      <c r="EBG34" s="1">
        <f t="shared" si="11379"/>
        <v>0.16752929687500465</v>
      </c>
      <c r="EBH34" s="1">
        <f t="shared" si="11379"/>
        <v>0.16757812500000466</v>
      </c>
      <c r="EBI34" s="1">
        <f t="shared" si="11379"/>
        <v>0.16762695312500467</v>
      </c>
      <c r="EBJ34" s="1">
        <f t="shared" si="11379"/>
        <v>0.16767578125000468</v>
      </c>
      <c r="EBK34" s="1">
        <f t="shared" si="11379"/>
        <v>0.16772460937500469</v>
      </c>
      <c r="EBL34" s="1">
        <f t="shared" si="11379"/>
        <v>0.1677734375000047</v>
      </c>
      <c r="EBM34" s="1">
        <f t="shared" si="11379"/>
        <v>0.16782226562500471</v>
      </c>
      <c r="EBN34" s="1">
        <f t="shared" si="11379"/>
        <v>0.16787109375000472</v>
      </c>
      <c r="EBO34" s="1">
        <f t="shared" si="11379"/>
        <v>0.16791992187500474</v>
      </c>
      <c r="EBP34" s="1">
        <f t="shared" si="11379"/>
        <v>0.16796875000000475</v>
      </c>
      <c r="EBQ34" s="1">
        <f t="shared" si="11379"/>
        <v>0.16801757812500476</v>
      </c>
      <c r="EBR34" s="1">
        <f t="shared" si="11379"/>
        <v>0.16806640625000477</v>
      </c>
      <c r="EBS34" s="1">
        <f t="shared" si="11379"/>
        <v>0.16811523437500478</v>
      </c>
      <c r="EBT34" s="1">
        <f t="shared" si="11379"/>
        <v>0.16816406250000479</v>
      </c>
      <c r="EBU34" s="1">
        <f t="shared" si="11379"/>
        <v>0.1682128906250048</v>
      </c>
      <c r="EBV34" s="1">
        <f t="shared" si="11379"/>
        <v>0.16826171875000481</v>
      </c>
      <c r="EBW34" s="1">
        <f t="shared" si="11379"/>
        <v>0.16831054687500482</v>
      </c>
      <c r="EBX34" s="1">
        <f t="shared" si="11379"/>
        <v>0.16835937500000484</v>
      </c>
      <c r="EBY34" s="1">
        <f t="shared" si="11379"/>
        <v>0.16840820312500485</v>
      </c>
      <c r="EBZ34" s="1">
        <f t="shared" si="11379"/>
        <v>0.16845703125000486</v>
      </c>
      <c r="ECA34" s="1">
        <f t="shared" si="11379"/>
        <v>0.16850585937500487</v>
      </c>
      <c r="ECB34" s="1">
        <f t="shared" si="11379"/>
        <v>0.16855468750000488</v>
      </c>
      <c r="ECC34" s="1">
        <f t="shared" si="11379"/>
        <v>0.16860351562500489</v>
      </c>
      <c r="ECD34" s="1">
        <f t="shared" si="11379"/>
        <v>0.1686523437500049</v>
      </c>
      <c r="ECE34" s="1">
        <f t="shared" si="11379"/>
        <v>0.16870117187500491</v>
      </c>
      <c r="ECF34" s="1">
        <f t="shared" si="11379"/>
        <v>0.16875000000000492</v>
      </c>
      <c r="ECG34" s="1">
        <f t="shared" si="11379"/>
        <v>0.16879882812500493</v>
      </c>
      <c r="ECH34" s="1">
        <f t="shared" ref="ECH34:EES34" si="11380">ECG34+$F35</f>
        <v>0.16884765625000495</v>
      </c>
      <c r="ECI34" s="1">
        <f t="shared" si="11380"/>
        <v>0.16889648437500496</v>
      </c>
      <c r="ECJ34" s="1">
        <f t="shared" si="11380"/>
        <v>0.16894531250000497</v>
      </c>
      <c r="ECK34" s="1">
        <f t="shared" si="11380"/>
        <v>0.16899414062500498</v>
      </c>
      <c r="ECL34" s="1">
        <f t="shared" si="11380"/>
        <v>0.16904296875000499</v>
      </c>
      <c r="ECM34" s="1">
        <f t="shared" si="11380"/>
        <v>0.169091796875005</v>
      </c>
      <c r="ECN34" s="1">
        <f t="shared" si="11380"/>
        <v>0.16914062500000501</v>
      </c>
      <c r="ECO34" s="1">
        <f t="shared" si="11380"/>
        <v>0.16918945312500502</v>
      </c>
      <c r="ECP34" s="1">
        <f t="shared" si="11380"/>
        <v>0.16923828125000503</v>
      </c>
      <c r="ECQ34" s="1">
        <f t="shared" si="11380"/>
        <v>0.16928710937500505</v>
      </c>
      <c r="ECR34" s="1">
        <f t="shared" si="11380"/>
        <v>0.16933593750000506</v>
      </c>
      <c r="ECS34" s="1">
        <f t="shared" si="11380"/>
        <v>0.16938476562500507</v>
      </c>
      <c r="ECT34" s="1">
        <f t="shared" si="11380"/>
        <v>0.16943359375000508</v>
      </c>
      <c r="ECU34" s="1">
        <f t="shared" si="11380"/>
        <v>0.16948242187500509</v>
      </c>
      <c r="ECV34" s="1">
        <f t="shared" si="11380"/>
        <v>0.1695312500000051</v>
      </c>
      <c r="ECW34" s="1">
        <f t="shared" si="11380"/>
        <v>0.16958007812500511</v>
      </c>
      <c r="ECX34" s="1">
        <f t="shared" si="11380"/>
        <v>0.16962890625000512</v>
      </c>
      <c r="ECY34" s="1">
        <f t="shared" si="11380"/>
        <v>0.16967773437500513</v>
      </c>
      <c r="ECZ34" s="1">
        <f t="shared" si="11380"/>
        <v>0.16972656250000515</v>
      </c>
      <c r="EDA34" s="1">
        <f t="shared" si="11380"/>
        <v>0.16977539062500516</v>
      </c>
      <c r="EDB34" s="1">
        <f t="shared" si="11380"/>
        <v>0.16982421875000517</v>
      </c>
      <c r="EDC34" s="1">
        <f t="shared" si="11380"/>
        <v>0.16987304687500518</v>
      </c>
      <c r="EDD34" s="1">
        <f t="shared" si="11380"/>
        <v>0.16992187500000519</v>
      </c>
      <c r="EDE34" s="1">
        <f t="shared" si="11380"/>
        <v>0.1699707031250052</v>
      </c>
      <c r="EDF34" s="1">
        <f t="shared" si="11380"/>
        <v>0.17001953125000521</v>
      </c>
      <c r="EDG34" s="1">
        <f t="shared" si="11380"/>
        <v>0.17006835937500522</v>
      </c>
      <c r="EDH34" s="1">
        <f t="shared" si="11380"/>
        <v>0.17011718750000523</v>
      </c>
      <c r="EDI34" s="1">
        <f t="shared" si="11380"/>
        <v>0.17016601562500525</v>
      </c>
      <c r="EDJ34" s="1">
        <f t="shared" si="11380"/>
        <v>0.17021484375000526</v>
      </c>
      <c r="EDK34" s="1">
        <f t="shared" si="11380"/>
        <v>0.17026367187500527</v>
      </c>
      <c r="EDL34" s="1">
        <f t="shared" si="11380"/>
        <v>0.17031250000000528</v>
      </c>
      <c r="EDM34" s="1">
        <f t="shared" si="11380"/>
        <v>0.17036132812500529</v>
      </c>
      <c r="EDN34" s="1">
        <f t="shared" si="11380"/>
        <v>0.1704101562500053</v>
      </c>
      <c r="EDO34" s="1">
        <f t="shared" si="11380"/>
        <v>0.17045898437500531</v>
      </c>
      <c r="EDP34" s="1">
        <f t="shared" si="11380"/>
        <v>0.17050781250000532</v>
      </c>
      <c r="EDQ34" s="1">
        <f t="shared" si="11380"/>
        <v>0.17055664062500533</v>
      </c>
      <c r="EDR34" s="1">
        <f t="shared" si="11380"/>
        <v>0.17060546875000535</v>
      </c>
      <c r="EDS34" s="1">
        <f t="shared" si="11380"/>
        <v>0.17065429687500536</v>
      </c>
      <c r="EDT34" s="1">
        <f t="shared" si="11380"/>
        <v>0.17070312500000537</v>
      </c>
      <c r="EDU34" s="1">
        <f t="shared" si="11380"/>
        <v>0.17075195312500538</v>
      </c>
      <c r="EDV34" s="1">
        <f t="shared" si="11380"/>
        <v>0.17080078125000539</v>
      </c>
      <c r="EDW34" s="1">
        <f t="shared" si="11380"/>
        <v>0.1708496093750054</v>
      </c>
      <c r="EDX34" s="1">
        <f t="shared" si="11380"/>
        <v>0.17089843750000541</v>
      </c>
      <c r="EDY34" s="1">
        <f t="shared" si="11380"/>
        <v>0.17094726562500542</v>
      </c>
      <c r="EDZ34" s="1">
        <f t="shared" si="11380"/>
        <v>0.17099609375000543</v>
      </c>
      <c r="EEA34" s="1">
        <f t="shared" si="11380"/>
        <v>0.17104492187500545</v>
      </c>
      <c r="EEB34" s="1">
        <f t="shared" si="11380"/>
        <v>0.17109375000000546</v>
      </c>
      <c r="EEC34" s="1">
        <f t="shared" si="11380"/>
        <v>0.17114257812500547</v>
      </c>
      <c r="EED34" s="1">
        <f t="shared" si="11380"/>
        <v>0.17119140625000548</v>
      </c>
      <c r="EEE34" s="1">
        <f t="shared" si="11380"/>
        <v>0.17124023437500549</v>
      </c>
      <c r="EEF34" s="1">
        <f t="shared" si="11380"/>
        <v>0.1712890625000055</v>
      </c>
      <c r="EEG34" s="1">
        <f t="shared" si="11380"/>
        <v>0.17133789062500551</v>
      </c>
      <c r="EEH34" s="1">
        <f t="shared" si="11380"/>
        <v>0.17138671875000552</v>
      </c>
      <c r="EEI34" s="1">
        <f t="shared" si="11380"/>
        <v>0.17143554687500553</v>
      </c>
      <c r="EEJ34" s="1">
        <f t="shared" si="11380"/>
        <v>0.17148437500000555</v>
      </c>
      <c r="EEK34" s="1">
        <f t="shared" si="11380"/>
        <v>0.17153320312500556</v>
      </c>
      <c r="EEL34" s="1">
        <f t="shared" si="11380"/>
        <v>0.17158203125000557</v>
      </c>
      <c r="EEM34" s="1">
        <f t="shared" si="11380"/>
        <v>0.17163085937500558</v>
      </c>
      <c r="EEN34" s="1">
        <f t="shared" si="11380"/>
        <v>0.17167968750000559</v>
      </c>
      <c r="EEO34" s="1">
        <f t="shared" si="11380"/>
        <v>0.1717285156250056</v>
      </c>
      <c r="EEP34" s="1">
        <f t="shared" si="11380"/>
        <v>0.17177734375000561</v>
      </c>
      <c r="EEQ34" s="1">
        <f t="shared" si="11380"/>
        <v>0.17182617187500562</v>
      </c>
      <c r="EER34" s="1">
        <f t="shared" si="11380"/>
        <v>0.17187500000000563</v>
      </c>
      <c r="EES34" s="1">
        <f t="shared" si="11380"/>
        <v>0.17192382812500565</v>
      </c>
      <c r="EET34" s="1">
        <f t="shared" ref="EET34:EHE34" si="11381">EES34+$F35</f>
        <v>0.17197265625000566</v>
      </c>
      <c r="EEU34" s="1">
        <f t="shared" si="11381"/>
        <v>0.17202148437500567</v>
      </c>
      <c r="EEV34" s="1">
        <f t="shared" si="11381"/>
        <v>0.17207031250000568</v>
      </c>
      <c r="EEW34" s="1">
        <f t="shared" si="11381"/>
        <v>0.17211914062500569</v>
      </c>
      <c r="EEX34" s="1">
        <f t="shared" si="11381"/>
        <v>0.1721679687500057</v>
      </c>
      <c r="EEY34" s="1">
        <f t="shared" si="11381"/>
        <v>0.17221679687500571</v>
      </c>
      <c r="EEZ34" s="1">
        <f t="shared" si="11381"/>
        <v>0.17226562500000572</v>
      </c>
      <c r="EFA34" s="1">
        <f t="shared" si="11381"/>
        <v>0.17231445312500573</v>
      </c>
      <c r="EFB34" s="1">
        <f t="shared" si="11381"/>
        <v>0.17236328125000575</v>
      </c>
      <c r="EFC34" s="1">
        <f t="shared" si="11381"/>
        <v>0.17241210937500576</v>
      </c>
      <c r="EFD34" s="1">
        <f t="shared" si="11381"/>
        <v>0.17246093750000577</v>
      </c>
      <c r="EFE34" s="1">
        <f t="shared" si="11381"/>
        <v>0.17250976562500578</v>
      </c>
      <c r="EFF34" s="1">
        <f t="shared" si="11381"/>
        <v>0.17255859375000579</v>
      </c>
      <c r="EFG34" s="1">
        <f t="shared" si="11381"/>
        <v>0.1726074218750058</v>
      </c>
      <c r="EFH34" s="1">
        <f t="shared" si="11381"/>
        <v>0.17265625000000581</v>
      </c>
      <c r="EFI34" s="1">
        <f t="shared" si="11381"/>
        <v>0.17270507812500582</v>
      </c>
      <c r="EFJ34" s="1">
        <f t="shared" si="11381"/>
        <v>0.17275390625000583</v>
      </c>
      <c r="EFK34" s="1">
        <f t="shared" si="11381"/>
        <v>0.17280273437500585</v>
      </c>
      <c r="EFL34" s="1">
        <f t="shared" si="11381"/>
        <v>0.17285156250000586</v>
      </c>
      <c r="EFM34" s="1">
        <f t="shared" si="11381"/>
        <v>0.17290039062500587</v>
      </c>
      <c r="EFN34" s="1">
        <f t="shared" si="11381"/>
        <v>0.17294921875000588</v>
      </c>
      <c r="EFO34" s="1">
        <f t="shared" si="11381"/>
        <v>0.17299804687500589</v>
      </c>
      <c r="EFP34" s="1">
        <f t="shared" si="11381"/>
        <v>0.1730468750000059</v>
      </c>
      <c r="EFQ34" s="1">
        <f t="shared" si="11381"/>
        <v>0.17309570312500591</v>
      </c>
      <c r="EFR34" s="1">
        <f t="shared" si="11381"/>
        <v>0.17314453125000592</v>
      </c>
      <c r="EFS34" s="1">
        <f t="shared" si="11381"/>
        <v>0.17319335937500593</v>
      </c>
      <c r="EFT34" s="1">
        <f t="shared" si="11381"/>
        <v>0.17324218750000595</v>
      </c>
      <c r="EFU34" s="1">
        <f t="shared" si="11381"/>
        <v>0.17329101562500596</v>
      </c>
      <c r="EFV34" s="1">
        <f t="shared" si="11381"/>
        <v>0.17333984375000597</v>
      </c>
      <c r="EFW34" s="1">
        <f t="shared" si="11381"/>
        <v>0.17338867187500598</v>
      </c>
      <c r="EFX34" s="1">
        <f t="shared" si="11381"/>
        <v>0.17343750000000599</v>
      </c>
      <c r="EFY34" s="1">
        <f t="shared" si="11381"/>
        <v>0.173486328125006</v>
      </c>
      <c r="EFZ34" s="1">
        <f t="shared" si="11381"/>
        <v>0.17353515625000601</v>
      </c>
      <c r="EGA34" s="1">
        <f t="shared" si="11381"/>
        <v>0.17358398437500602</v>
      </c>
      <c r="EGB34" s="1">
        <f t="shared" si="11381"/>
        <v>0.17363281250000603</v>
      </c>
      <c r="EGC34" s="1">
        <f t="shared" si="11381"/>
        <v>0.17368164062500605</v>
      </c>
      <c r="EGD34" s="1">
        <f t="shared" si="11381"/>
        <v>0.17373046875000606</v>
      </c>
      <c r="EGE34" s="1">
        <f t="shared" si="11381"/>
        <v>0.17377929687500607</v>
      </c>
      <c r="EGF34" s="1">
        <f t="shared" si="11381"/>
        <v>0.17382812500000608</v>
      </c>
      <c r="EGG34" s="1">
        <f t="shared" si="11381"/>
        <v>0.17387695312500609</v>
      </c>
      <c r="EGH34" s="1">
        <f t="shared" si="11381"/>
        <v>0.1739257812500061</v>
      </c>
      <c r="EGI34" s="1">
        <f t="shared" si="11381"/>
        <v>0.17397460937500611</v>
      </c>
      <c r="EGJ34" s="1">
        <f t="shared" si="11381"/>
        <v>0.17402343750000612</v>
      </c>
      <c r="EGK34" s="1">
        <f t="shared" si="11381"/>
        <v>0.17407226562500613</v>
      </c>
      <c r="EGL34" s="1">
        <f t="shared" si="11381"/>
        <v>0.17412109375000615</v>
      </c>
      <c r="EGM34" s="1">
        <f t="shared" si="11381"/>
        <v>0.17416992187500616</v>
      </c>
      <c r="EGN34" s="1">
        <f t="shared" si="11381"/>
        <v>0.17421875000000617</v>
      </c>
      <c r="EGO34" s="1">
        <f t="shared" si="11381"/>
        <v>0.17426757812500618</v>
      </c>
      <c r="EGP34" s="1">
        <f t="shared" si="11381"/>
        <v>0.17431640625000619</v>
      </c>
      <c r="EGQ34" s="1">
        <f t="shared" si="11381"/>
        <v>0.1743652343750062</v>
      </c>
      <c r="EGR34" s="1">
        <f t="shared" si="11381"/>
        <v>0.17441406250000621</v>
      </c>
      <c r="EGS34" s="1">
        <f t="shared" si="11381"/>
        <v>0.17446289062500622</v>
      </c>
      <c r="EGT34" s="1">
        <f t="shared" si="11381"/>
        <v>0.17451171875000623</v>
      </c>
      <c r="EGU34" s="1">
        <f t="shared" si="11381"/>
        <v>0.17456054687500625</v>
      </c>
      <c r="EGV34" s="1">
        <f t="shared" si="11381"/>
        <v>0.17460937500000626</v>
      </c>
      <c r="EGW34" s="1">
        <f t="shared" si="11381"/>
        <v>0.17465820312500627</v>
      </c>
      <c r="EGX34" s="1">
        <f t="shared" si="11381"/>
        <v>0.17470703125000628</v>
      </c>
      <c r="EGY34" s="1">
        <f t="shared" si="11381"/>
        <v>0.17475585937500629</v>
      </c>
      <c r="EGZ34" s="1">
        <f t="shared" si="11381"/>
        <v>0.1748046875000063</v>
      </c>
      <c r="EHA34" s="1">
        <f t="shared" si="11381"/>
        <v>0.17485351562500631</v>
      </c>
      <c r="EHB34" s="1">
        <f t="shared" si="11381"/>
        <v>0.17490234375000632</v>
      </c>
      <c r="EHC34" s="1">
        <f t="shared" si="11381"/>
        <v>0.17495117187500633</v>
      </c>
      <c r="EHD34" s="1">
        <f t="shared" si="11381"/>
        <v>0.17500000000000634</v>
      </c>
      <c r="EHE34" s="1">
        <f t="shared" si="11381"/>
        <v>0.17504882812500636</v>
      </c>
      <c r="EHF34" s="1">
        <f t="shared" ref="EHF34:EJQ34" si="11382">EHE34+$F35</f>
        <v>0.17509765625000637</v>
      </c>
      <c r="EHG34" s="1">
        <f t="shared" si="11382"/>
        <v>0.17514648437500638</v>
      </c>
      <c r="EHH34" s="1">
        <f t="shared" si="11382"/>
        <v>0.17519531250000639</v>
      </c>
      <c r="EHI34" s="1">
        <f t="shared" si="11382"/>
        <v>0.1752441406250064</v>
      </c>
      <c r="EHJ34" s="1">
        <f t="shared" si="11382"/>
        <v>0.17529296875000641</v>
      </c>
      <c r="EHK34" s="1">
        <f t="shared" si="11382"/>
        <v>0.17534179687500642</v>
      </c>
      <c r="EHL34" s="1">
        <f t="shared" si="11382"/>
        <v>0.17539062500000643</v>
      </c>
      <c r="EHM34" s="1">
        <f t="shared" si="11382"/>
        <v>0.17543945312500644</v>
      </c>
      <c r="EHN34" s="1">
        <f t="shared" si="11382"/>
        <v>0.17548828125000646</v>
      </c>
      <c r="EHO34" s="1">
        <f t="shared" si="11382"/>
        <v>0.17553710937500647</v>
      </c>
      <c r="EHP34" s="1">
        <f t="shared" si="11382"/>
        <v>0.17558593750000648</v>
      </c>
      <c r="EHQ34" s="1">
        <f t="shared" si="11382"/>
        <v>0.17563476562500649</v>
      </c>
      <c r="EHR34" s="1">
        <f t="shared" si="11382"/>
        <v>0.1756835937500065</v>
      </c>
      <c r="EHS34" s="1">
        <f t="shared" si="11382"/>
        <v>0.17573242187500651</v>
      </c>
      <c r="EHT34" s="1">
        <f t="shared" si="11382"/>
        <v>0.17578125000000652</v>
      </c>
      <c r="EHU34" s="1">
        <f t="shared" si="11382"/>
        <v>0.17583007812500653</v>
      </c>
      <c r="EHV34" s="1">
        <f t="shared" si="11382"/>
        <v>0.17587890625000654</v>
      </c>
      <c r="EHW34" s="1">
        <f t="shared" si="11382"/>
        <v>0.17592773437500656</v>
      </c>
      <c r="EHX34" s="1">
        <f t="shared" si="11382"/>
        <v>0.17597656250000657</v>
      </c>
      <c r="EHY34" s="1">
        <f t="shared" si="11382"/>
        <v>0.17602539062500658</v>
      </c>
      <c r="EHZ34" s="1">
        <f t="shared" si="11382"/>
        <v>0.17607421875000659</v>
      </c>
      <c r="EIA34" s="1">
        <f t="shared" si="11382"/>
        <v>0.1761230468750066</v>
      </c>
      <c r="EIB34" s="1">
        <f t="shared" si="11382"/>
        <v>0.17617187500000661</v>
      </c>
      <c r="EIC34" s="1">
        <f t="shared" si="11382"/>
        <v>0.17622070312500662</v>
      </c>
      <c r="EID34" s="1">
        <f t="shared" si="11382"/>
        <v>0.17626953125000663</v>
      </c>
      <c r="EIE34" s="1">
        <f t="shared" si="11382"/>
        <v>0.17631835937500664</v>
      </c>
      <c r="EIF34" s="1">
        <f t="shared" si="11382"/>
        <v>0.17636718750000666</v>
      </c>
      <c r="EIG34" s="1">
        <f t="shared" si="11382"/>
        <v>0.17641601562500667</v>
      </c>
      <c r="EIH34" s="1">
        <f t="shared" si="11382"/>
        <v>0.17646484375000668</v>
      </c>
      <c r="EII34" s="1">
        <f t="shared" si="11382"/>
        <v>0.17651367187500669</v>
      </c>
      <c r="EIJ34" s="1">
        <f t="shared" si="11382"/>
        <v>0.1765625000000067</v>
      </c>
      <c r="EIK34" s="1">
        <f t="shared" si="11382"/>
        <v>0.17661132812500671</v>
      </c>
      <c r="EIL34" s="1">
        <f t="shared" si="11382"/>
        <v>0.17666015625000672</v>
      </c>
      <c r="EIM34" s="1">
        <f t="shared" si="11382"/>
        <v>0.17670898437500673</v>
      </c>
      <c r="EIN34" s="1">
        <f t="shared" si="11382"/>
        <v>0.17675781250000674</v>
      </c>
      <c r="EIO34" s="1">
        <f t="shared" si="11382"/>
        <v>0.17680664062500676</v>
      </c>
      <c r="EIP34" s="1">
        <f t="shared" si="11382"/>
        <v>0.17685546875000677</v>
      </c>
      <c r="EIQ34" s="1">
        <f t="shared" si="11382"/>
        <v>0.17690429687500678</v>
      </c>
      <c r="EIR34" s="1">
        <f t="shared" si="11382"/>
        <v>0.17695312500000679</v>
      </c>
      <c r="EIS34" s="1">
        <f t="shared" si="11382"/>
        <v>0.1770019531250068</v>
      </c>
      <c r="EIT34" s="1">
        <f t="shared" si="11382"/>
        <v>0.17705078125000681</v>
      </c>
      <c r="EIU34" s="1">
        <f t="shared" si="11382"/>
        <v>0.17709960937500682</v>
      </c>
      <c r="EIV34" s="1">
        <f t="shared" si="11382"/>
        <v>0.17714843750000683</v>
      </c>
      <c r="EIW34" s="1">
        <f t="shared" si="11382"/>
        <v>0.17719726562500684</v>
      </c>
      <c r="EIX34" s="1">
        <f t="shared" si="11382"/>
        <v>0.17724609375000686</v>
      </c>
      <c r="EIY34" s="1">
        <f t="shared" si="11382"/>
        <v>0.17729492187500687</v>
      </c>
      <c r="EIZ34" s="1">
        <f t="shared" si="11382"/>
        <v>0.17734375000000688</v>
      </c>
      <c r="EJA34" s="1">
        <f t="shared" si="11382"/>
        <v>0.17739257812500689</v>
      </c>
      <c r="EJB34" s="1">
        <f t="shared" si="11382"/>
        <v>0.1774414062500069</v>
      </c>
      <c r="EJC34" s="1">
        <f t="shared" si="11382"/>
        <v>0.17749023437500691</v>
      </c>
      <c r="EJD34" s="1">
        <f t="shared" si="11382"/>
        <v>0.17753906250000692</v>
      </c>
      <c r="EJE34" s="1">
        <f t="shared" si="11382"/>
        <v>0.17758789062500693</v>
      </c>
      <c r="EJF34" s="1">
        <f t="shared" si="11382"/>
        <v>0.17763671875000694</v>
      </c>
      <c r="EJG34" s="1">
        <f t="shared" si="11382"/>
        <v>0.17768554687500696</v>
      </c>
      <c r="EJH34" s="1">
        <f t="shared" si="11382"/>
        <v>0.17773437500000697</v>
      </c>
      <c r="EJI34" s="1">
        <f t="shared" si="11382"/>
        <v>0.17778320312500698</v>
      </c>
      <c r="EJJ34" s="1">
        <f t="shared" si="11382"/>
        <v>0.17783203125000699</v>
      </c>
      <c r="EJK34" s="1">
        <f t="shared" si="11382"/>
        <v>0.177880859375007</v>
      </c>
      <c r="EJL34" s="1">
        <f t="shared" si="11382"/>
        <v>0.17792968750000701</v>
      </c>
      <c r="EJM34" s="1">
        <f t="shared" si="11382"/>
        <v>0.17797851562500702</v>
      </c>
      <c r="EJN34" s="1">
        <f t="shared" si="11382"/>
        <v>0.17802734375000703</v>
      </c>
      <c r="EJO34" s="1">
        <f t="shared" si="11382"/>
        <v>0.17807617187500704</v>
      </c>
      <c r="EJP34" s="1">
        <f t="shared" si="11382"/>
        <v>0.17812500000000706</v>
      </c>
      <c r="EJQ34" s="1">
        <f t="shared" si="11382"/>
        <v>0.17817382812500707</v>
      </c>
      <c r="EJR34" s="1">
        <f t="shared" ref="EJR34:EMC34" si="11383">EJQ34+$F35</f>
        <v>0.17822265625000708</v>
      </c>
      <c r="EJS34" s="1">
        <f t="shared" si="11383"/>
        <v>0.17827148437500709</v>
      </c>
      <c r="EJT34" s="1">
        <f t="shared" si="11383"/>
        <v>0.1783203125000071</v>
      </c>
      <c r="EJU34" s="1">
        <f t="shared" si="11383"/>
        <v>0.17836914062500711</v>
      </c>
      <c r="EJV34" s="1">
        <f t="shared" si="11383"/>
        <v>0.17841796875000712</v>
      </c>
      <c r="EJW34" s="1">
        <f t="shared" si="11383"/>
        <v>0.17846679687500713</v>
      </c>
      <c r="EJX34" s="1">
        <f t="shared" si="11383"/>
        <v>0.17851562500000714</v>
      </c>
      <c r="EJY34" s="1">
        <f t="shared" si="11383"/>
        <v>0.17856445312500716</v>
      </c>
      <c r="EJZ34" s="1">
        <f t="shared" si="11383"/>
        <v>0.17861328125000717</v>
      </c>
      <c r="EKA34" s="1">
        <f t="shared" si="11383"/>
        <v>0.17866210937500718</v>
      </c>
      <c r="EKB34" s="1">
        <f t="shared" si="11383"/>
        <v>0.17871093750000719</v>
      </c>
      <c r="EKC34" s="1">
        <f t="shared" si="11383"/>
        <v>0.1787597656250072</v>
      </c>
      <c r="EKD34" s="1">
        <f t="shared" si="11383"/>
        <v>0.17880859375000721</v>
      </c>
      <c r="EKE34" s="1">
        <f t="shared" si="11383"/>
        <v>0.17885742187500722</v>
      </c>
      <c r="EKF34" s="1">
        <f t="shared" si="11383"/>
        <v>0.17890625000000723</v>
      </c>
      <c r="EKG34" s="1">
        <f t="shared" si="11383"/>
        <v>0.17895507812500724</v>
      </c>
      <c r="EKH34" s="1">
        <f t="shared" si="11383"/>
        <v>0.17900390625000726</v>
      </c>
      <c r="EKI34" s="1">
        <f t="shared" si="11383"/>
        <v>0.17905273437500727</v>
      </c>
      <c r="EKJ34" s="1">
        <f t="shared" si="11383"/>
        <v>0.17910156250000728</v>
      </c>
      <c r="EKK34" s="1">
        <f t="shared" si="11383"/>
        <v>0.17915039062500729</v>
      </c>
      <c r="EKL34" s="1">
        <f t="shared" si="11383"/>
        <v>0.1791992187500073</v>
      </c>
      <c r="EKM34" s="1">
        <f t="shared" si="11383"/>
        <v>0.17924804687500731</v>
      </c>
      <c r="EKN34" s="1">
        <f t="shared" si="11383"/>
        <v>0.17929687500000732</v>
      </c>
      <c r="EKO34" s="1">
        <f t="shared" si="11383"/>
        <v>0.17934570312500733</v>
      </c>
      <c r="EKP34" s="1">
        <f t="shared" si="11383"/>
        <v>0.17939453125000734</v>
      </c>
      <c r="EKQ34" s="1">
        <f t="shared" si="11383"/>
        <v>0.17944335937500736</v>
      </c>
      <c r="EKR34" s="1">
        <f t="shared" si="11383"/>
        <v>0.17949218750000737</v>
      </c>
      <c r="EKS34" s="1">
        <f t="shared" si="11383"/>
        <v>0.17954101562500738</v>
      </c>
      <c r="EKT34" s="1">
        <f t="shared" si="11383"/>
        <v>0.17958984375000739</v>
      </c>
      <c r="EKU34" s="1">
        <f t="shared" si="11383"/>
        <v>0.1796386718750074</v>
      </c>
      <c r="EKV34" s="1">
        <f t="shared" si="11383"/>
        <v>0.17968750000000741</v>
      </c>
      <c r="EKW34" s="1">
        <f t="shared" si="11383"/>
        <v>0.17973632812500742</v>
      </c>
      <c r="EKX34" s="1">
        <f t="shared" si="11383"/>
        <v>0.17978515625000743</v>
      </c>
      <c r="EKY34" s="1">
        <f t="shared" si="11383"/>
        <v>0.17983398437500744</v>
      </c>
      <c r="EKZ34" s="1">
        <f t="shared" si="11383"/>
        <v>0.17988281250000746</v>
      </c>
      <c r="ELA34" s="1">
        <f t="shared" si="11383"/>
        <v>0.17993164062500747</v>
      </c>
      <c r="ELB34" s="1">
        <f t="shared" si="11383"/>
        <v>0.17998046875000748</v>
      </c>
      <c r="ELC34" s="1">
        <f t="shared" si="11383"/>
        <v>0.18002929687500749</v>
      </c>
      <c r="ELD34" s="1">
        <f t="shared" si="11383"/>
        <v>0.1800781250000075</v>
      </c>
      <c r="ELE34" s="1">
        <f t="shared" si="11383"/>
        <v>0.18012695312500751</v>
      </c>
      <c r="ELF34" s="1">
        <f t="shared" si="11383"/>
        <v>0.18017578125000752</v>
      </c>
      <c r="ELG34" s="1">
        <f t="shared" si="11383"/>
        <v>0.18022460937500753</v>
      </c>
      <c r="ELH34" s="1">
        <f t="shared" si="11383"/>
        <v>0.18027343750000754</v>
      </c>
      <c r="ELI34" s="1">
        <f t="shared" si="11383"/>
        <v>0.18032226562500756</v>
      </c>
      <c r="ELJ34" s="1">
        <f t="shared" si="11383"/>
        <v>0.18037109375000757</v>
      </c>
      <c r="ELK34" s="1">
        <f t="shared" si="11383"/>
        <v>0.18041992187500758</v>
      </c>
      <c r="ELL34" s="1">
        <f t="shared" si="11383"/>
        <v>0.18046875000000759</v>
      </c>
      <c r="ELM34" s="1">
        <f t="shared" si="11383"/>
        <v>0.1805175781250076</v>
      </c>
      <c r="ELN34" s="1">
        <f t="shared" si="11383"/>
        <v>0.18056640625000761</v>
      </c>
      <c r="ELO34" s="1">
        <f t="shared" si="11383"/>
        <v>0.18061523437500762</v>
      </c>
      <c r="ELP34" s="1">
        <f t="shared" si="11383"/>
        <v>0.18066406250000763</v>
      </c>
      <c r="ELQ34" s="1">
        <f t="shared" si="11383"/>
        <v>0.18071289062500764</v>
      </c>
      <c r="ELR34" s="1">
        <f t="shared" si="11383"/>
        <v>0.18076171875000765</v>
      </c>
      <c r="ELS34" s="1">
        <f t="shared" si="11383"/>
        <v>0.18081054687500767</v>
      </c>
      <c r="ELT34" s="1">
        <f t="shared" si="11383"/>
        <v>0.18085937500000768</v>
      </c>
      <c r="ELU34" s="1">
        <f t="shared" si="11383"/>
        <v>0.18090820312500769</v>
      </c>
      <c r="ELV34" s="1">
        <f t="shared" si="11383"/>
        <v>0.1809570312500077</v>
      </c>
      <c r="ELW34" s="1">
        <f t="shared" si="11383"/>
        <v>0.18100585937500771</v>
      </c>
      <c r="ELX34" s="1">
        <f t="shared" si="11383"/>
        <v>0.18105468750000772</v>
      </c>
      <c r="ELY34" s="1">
        <f t="shared" si="11383"/>
        <v>0.18110351562500773</v>
      </c>
      <c r="ELZ34" s="1">
        <f t="shared" si="11383"/>
        <v>0.18115234375000774</v>
      </c>
      <c r="EMA34" s="1">
        <f t="shared" si="11383"/>
        <v>0.18120117187500775</v>
      </c>
      <c r="EMB34" s="1">
        <f t="shared" si="11383"/>
        <v>0.18125000000000777</v>
      </c>
      <c r="EMC34" s="1">
        <f t="shared" si="11383"/>
        <v>0.18129882812500778</v>
      </c>
      <c r="EMD34" s="1">
        <f t="shared" ref="EMD34:EOO34" si="11384">EMC34+$F35</f>
        <v>0.18134765625000779</v>
      </c>
      <c r="EME34" s="1">
        <f t="shared" si="11384"/>
        <v>0.1813964843750078</v>
      </c>
      <c r="EMF34" s="1">
        <f t="shared" si="11384"/>
        <v>0.18144531250000781</v>
      </c>
      <c r="EMG34" s="1">
        <f t="shared" si="11384"/>
        <v>0.18149414062500782</v>
      </c>
      <c r="EMH34" s="1">
        <f t="shared" si="11384"/>
        <v>0.18154296875000783</v>
      </c>
      <c r="EMI34" s="1">
        <f t="shared" si="11384"/>
        <v>0.18159179687500784</v>
      </c>
      <c r="EMJ34" s="1">
        <f t="shared" si="11384"/>
        <v>0.18164062500000785</v>
      </c>
      <c r="EMK34" s="1">
        <f t="shared" si="11384"/>
        <v>0.18168945312500787</v>
      </c>
      <c r="EML34" s="1">
        <f t="shared" si="11384"/>
        <v>0.18173828125000788</v>
      </c>
      <c r="EMM34" s="1">
        <f t="shared" si="11384"/>
        <v>0.18178710937500789</v>
      </c>
      <c r="EMN34" s="1">
        <f t="shared" si="11384"/>
        <v>0.1818359375000079</v>
      </c>
      <c r="EMO34" s="1">
        <f t="shared" si="11384"/>
        <v>0.18188476562500791</v>
      </c>
      <c r="EMP34" s="1">
        <f t="shared" si="11384"/>
        <v>0.18193359375000792</v>
      </c>
      <c r="EMQ34" s="1">
        <f t="shared" si="11384"/>
        <v>0.18198242187500793</v>
      </c>
      <c r="EMR34" s="1">
        <f t="shared" si="11384"/>
        <v>0.18203125000000794</v>
      </c>
      <c r="EMS34" s="1">
        <f t="shared" si="11384"/>
        <v>0.18208007812500795</v>
      </c>
      <c r="EMT34" s="1">
        <f t="shared" si="11384"/>
        <v>0.18212890625000797</v>
      </c>
      <c r="EMU34" s="1">
        <f t="shared" si="11384"/>
        <v>0.18217773437500798</v>
      </c>
      <c r="EMV34" s="1">
        <f t="shared" si="11384"/>
        <v>0.18222656250000799</v>
      </c>
      <c r="EMW34" s="1">
        <f t="shared" si="11384"/>
        <v>0.182275390625008</v>
      </c>
      <c r="EMX34" s="1">
        <f t="shared" si="11384"/>
        <v>0.18232421875000801</v>
      </c>
      <c r="EMY34" s="1">
        <f t="shared" si="11384"/>
        <v>0.18237304687500802</v>
      </c>
      <c r="EMZ34" s="1">
        <f t="shared" si="11384"/>
        <v>0.18242187500000803</v>
      </c>
      <c r="ENA34" s="1">
        <f t="shared" si="11384"/>
        <v>0.18247070312500804</v>
      </c>
      <c r="ENB34" s="1">
        <f t="shared" si="11384"/>
        <v>0.18251953125000805</v>
      </c>
      <c r="ENC34" s="1">
        <f t="shared" si="11384"/>
        <v>0.18256835937500807</v>
      </c>
      <c r="END34" s="1">
        <f t="shared" si="11384"/>
        <v>0.18261718750000808</v>
      </c>
      <c r="ENE34" s="1">
        <f t="shared" si="11384"/>
        <v>0.18266601562500809</v>
      </c>
      <c r="ENF34" s="1">
        <f t="shared" si="11384"/>
        <v>0.1827148437500081</v>
      </c>
      <c r="ENG34" s="1">
        <f t="shared" si="11384"/>
        <v>0.18276367187500811</v>
      </c>
      <c r="ENH34" s="1">
        <f t="shared" si="11384"/>
        <v>0.18281250000000812</v>
      </c>
      <c r="ENI34" s="1">
        <f t="shared" si="11384"/>
        <v>0.18286132812500813</v>
      </c>
      <c r="ENJ34" s="1">
        <f t="shared" si="11384"/>
        <v>0.18291015625000814</v>
      </c>
      <c r="ENK34" s="1">
        <f t="shared" si="11384"/>
        <v>0.18295898437500815</v>
      </c>
      <c r="ENL34" s="1">
        <f t="shared" si="11384"/>
        <v>0.18300781250000817</v>
      </c>
      <c r="ENM34" s="1">
        <f t="shared" si="11384"/>
        <v>0.18305664062500818</v>
      </c>
      <c r="ENN34" s="1">
        <f t="shared" si="11384"/>
        <v>0.18310546875000819</v>
      </c>
      <c r="ENO34" s="1">
        <f t="shared" si="11384"/>
        <v>0.1831542968750082</v>
      </c>
      <c r="ENP34" s="1">
        <f t="shared" si="11384"/>
        <v>0.18320312500000821</v>
      </c>
      <c r="ENQ34" s="1">
        <f t="shared" si="11384"/>
        <v>0.18325195312500822</v>
      </c>
      <c r="ENR34" s="1">
        <f t="shared" si="11384"/>
        <v>0.18330078125000823</v>
      </c>
      <c r="ENS34" s="1">
        <f t="shared" si="11384"/>
        <v>0.18334960937500824</v>
      </c>
      <c r="ENT34" s="1">
        <f t="shared" si="11384"/>
        <v>0.18339843750000825</v>
      </c>
      <c r="ENU34" s="1">
        <f t="shared" si="11384"/>
        <v>0.18344726562500827</v>
      </c>
      <c r="ENV34" s="1">
        <f t="shared" si="11384"/>
        <v>0.18349609375000828</v>
      </c>
      <c r="ENW34" s="1">
        <f t="shared" si="11384"/>
        <v>0.18354492187500829</v>
      </c>
      <c r="ENX34" s="1">
        <f t="shared" si="11384"/>
        <v>0.1835937500000083</v>
      </c>
      <c r="ENY34" s="1">
        <f t="shared" si="11384"/>
        <v>0.18364257812500831</v>
      </c>
      <c r="ENZ34" s="1">
        <f t="shared" si="11384"/>
        <v>0.18369140625000832</v>
      </c>
      <c r="EOA34" s="1">
        <f t="shared" si="11384"/>
        <v>0.18374023437500833</v>
      </c>
      <c r="EOB34" s="1">
        <f t="shared" si="11384"/>
        <v>0.18378906250000834</v>
      </c>
      <c r="EOC34" s="1">
        <f t="shared" si="11384"/>
        <v>0.18383789062500835</v>
      </c>
      <c r="EOD34" s="1">
        <f t="shared" si="11384"/>
        <v>0.18388671875000837</v>
      </c>
      <c r="EOE34" s="1">
        <f t="shared" si="11384"/>
        <v>0.18393554687500838</v>
      </c>
      <c r="EOF34" s="1">
        <f t="shared" si="11384"/>
        <v>0.18398437500000839</v>
      </c>
      <c r="EOG34" s="1">
        <f t="shared" si="11384"/>
        <v>0.1840332031250084</v>
      </c>
      <c r="EOH34" s="1">
        <f t="shared" si="11384"/>
        <v>0.18408203125000841</v>
      </c>
      <c r="EOI34" s="1">
        <f t="shared" si="11384"/>
        <v>0.18413085937500842</v>
      </c>
      <c r="EOJ34" s="1">
        <f t="shared" si="11384"/>
        <v>0.18417968750000843</v>
      </c>
      <c r="EOK34" s="1">
        <f t="shared" si="11384"/>
        <v>0.18422851562500844</v>
      </c>
      <c r="EOL34" s="1">
        <f t="shared" si="11384"/>
        <v>0.18427734375000845</v>
      </c>
      <c r="EOM34" s="1">
        <f t="shared" si="11384"/>
        <v>0.18432617187500847</v>
      </c>
      <c r="EON34" s="1">
        <f t="shared" si="11384"/>
        <v>0.18437500000000848</v>
      </c>
      <c r="EOO34" s="1">
        <f t="shared" si="11384"/>
        <v>0.18442382812500849</v>
      </c>
      <c r="EOP34" s="1">
        <f t="shared" ref="EOP34:ERA34" si="11385">EOO34+$F35</f>
        <v>0.1844726562500085</v>
      </c>
      <c r="EOQ34" s="1">
        <f t="shared" si="11385"/>
        <v>0.18452148437500851</v>
      </c>
      <c r="EOR34" s="1">
        <f t="shared" si="11385"/>
        <v>0.18457031250000852</v>
      </c>
      <c r="EOS34" s="1">
        <f t="shared" si="11385"/>
        <v>0.18461914062500853</v>
      </c>
      <c r="EOT34" s="1">
        <f t="shared" si="11385"/>
        <v>0.18466796875000854</v>
      </c>
      <c r="EOU34" s="1">
        <f t="shared" si="11385"/>
        <v>0.18471679687500855</v>
      </c>
      <c r="EOV34" s="1">
        <f t="shared" si="11385"/>
        <v>0.18476562500000857</v>
      </c>
      <c r="EOW34" s="1">
        <f t="shared" si="11385"/>
        <v>0.18481445312500858</v>
      </c>
      <c r="EOX34" s="1">
        <f t="shared" si="11385"/>
        <v>0.18486328125000859</v>
      </c>
      <c r="EOY34" s="1">
        <f t="shared" si="11385"/>
        <v>0.1849121093750086</v>
      </c>
      <c r="EOZ34" s="1">
        <f t="shared" si="11385"/>
        <v>0.18496093750000861</v>
      </c>
      <c r="EPA34" s="1">
        <f t="shared" si="11385"/>
        <v>0.18500976562500862</v>
      </c>
      <c r="EPB34" s="1">
        <f t="shared" si="11385"/>
        <v>0.18505859375000863</v>
      </c>
      <c r="EPC34" s="1">
        <f t="shared" si="11385"/>
        <v>0.18510742187500864</v>
      </c>
      <c r="EPD34" s="1">
        <f t="shared" si="11385"/>
        <v>0.18515625000000865</v>
      </c>
      <c r="EPE34" s="1">
        <f t="shared" si="11385"/>
        <v>0.18520507812500867</v>
      </c>
      <c r="EPF34" s="1">
        <f t="shared" si="11385"/>
        <v>0.18525390625000868</v>
      </c>
      <c r="EPG34" s="1">
        <f t="shared" si="11385"/>
        <v>0.18530273437500869</v>
      </c>
      <c r="EPH34" s="1">
        <f t="shared" si="11385"/>
        <v>0.1853515625000087</v>
      </c>
      <c r="EPI34" s="1">
        <f t="shared" si="11385"/>
        <v>0.18540039062500871</v>
      </c>
      <c r="EPJ34" s="1">
        <f t="shared" si="11385"/>
        <v>0.18544921875000872</v>
      </c>
      <c r="EPK34" s="1">
        <f t="shared" si="11385"/>
        <v>0.18549804687500873</v>
      </c>
      <c r="EPL34" s="1">
        <f t="shared" si="11385"/>
        <v>0.18554687500000874</v>
      </c>
      <c r="EPM34" s="1">
        <f t="shared" si="11385"/>
        <v>0.18559570312500875</v>
      </c>
      <c r="EPN34" s="1">
        <f t="shared" si="11385"/>
        <v>0.18564453125000877</v>
      </c>
      <c r="EPO34" s="1">
        <f t="shared" si="11385"/>
        <v>0.18569335937500878</v>
      </c>
      <c r="EPP34" s="1">
        <f t="shared" si="11385"/>
        <v>0.18574218750000879</v>
      </c>
      <c r="EPQ34" s="1">
        <f t="shared" si="11385"/>
        <v>0.1857910156250088</v>
      </c>
      <c r="EPR34" s="1">
        <f t="shared" si="11385"/>
        <v>0.18583984375000881</v>
      </c>
      <c r="EPS34" s="1">
        <f t="shared" si="11385"/>
        <v>0.18588867187500882</v>
      </c>
      <c r="EPT34" s="1">
        <f t="shared" si="11385"/>
        <v>0.18593750000000883</v>
      </c>
      <c r="EPU34" s="1">
        <f t="shared" si="11385"/>
        <v>0.18598632812500884</v>
      </c>
      <c r="EPV34" s="1">
        <f t="shared" si="11385"/>
        <v>0.18603515625000885</v>
      </c>
      <c r="EPW34" s="1">
        <f t="shared" si="11385"/>
        <v>0.18608398437500887</v>
      </c>
      <c r="EPX34" s="1">
        <f t="shared" si="11385"/>
        <v>0.18613281250000888</v>
      </c>
      <c r="EPY34" s="1">
        <f t="shared" si="11385"/>
        <v>0.18618164062500889</v>
      </c>
      <c r="EPZ34" s="1">
        <f t="shared" si="11385"/>
        <v>0.1862304687500089</v>
      </c>
      <c r="EQA34" s="1">
        <f t="shared" si="11385"/>
        <v>0.18627929687500891</v>
      </c>
      <c r="EQB34" s="1">
        <f t="shared" si="11385"/>
        <v>0.18632812500000892</v>
      </c>
      <c r="EQC34" s="1">
        <f t="shared" si="11385"/>
        <v>0.18637695312500893</v>
      </c>
      <c r="EQD34" s="1">
        <f t="shared" si="11385"/>
        <v>0.18642578125000894</v>
      </c>
      <c r="EQE34" s="1">
        <f t="shared" si="11385"/>
        <v>0.18647460937500895</v>
      </c>
      <c r="EQF34" s="1">
        <f t="shared" si="11385"/>
        <v>0.18652343750000897</v>
      </c>
      <c r="EQG34" s="1">
        <f t="shared" si="11385"/>
        <v>0.18657226562500898</v>
      </c>
      <c r="EQH34" s="1">
        <f t="shared" si="11385"/>
        <v>0.18662109375000899</v>
      </c>
      <c r="EQI34" s="1">
        <f t="shared" si="11385"/>
        <v>0.186669921875009</v>
      </c>
      <c r="EQJ34" s="1">
        <f t="shared" si="11385"/>
        <v>0.18671875000000901</v>
      </c>
      <c r="EQK34" s="1">
        <f t="shared" si="11385"/>
        <v>0.18676757812500902</v>
      </c>
      <c r="EQL34" s="1">
        <f t="shared" si="11385"/>
        <v>0.18681640625000903</v>
      </c>
      <c r="EQM34" s="1">
        <f t="shared" si="11385"/>
        <v>0.18686523437500904</v>
      </c>
      <c r="EQN34" s="1">
        <f t="shared" si="11385"/>
        <v>0.18691406250000905</v>
      </c>
      <c r="EQO34" s="1">
        <f t="shared" si="11385"/>
        <v>0.18696289062500906</v>
      </c>
      <c r="EQP34" s="1">
        <f t="shared" si="11385"/>
        <v>0.18701171875000908</v>
      </c>
      <c r="EQQ34" s="1">
        <f t="shared" si="11385"/>
        <v>0.18706054687500909</v>
      </c>
      <c r="EQR34" s="1">
        <f t="shared" si="11385"/>
        <v>0.1871093750000091</v>
      </c>
      <c r="EQS34" s="1">
        <f t="shared" si="11385"/>
        <v>0.18715820312500911</v>
      </c>
      <c r="EQT34" s="1">
        <f t="shared" si="11385"/>
        <v>0.18720703125000912</v>
      </c>
      <c r="EQU34" s="1">
        <f t="shared" si="11385"/>
        <v>0.18725585937500913</v>
      </c>
      <c r="EQV34" s="1">
        <f t="shared" si="11385"/>
        <v>0.18730468750000914</v>
      </c>
      <c r="EQW34" s="1">
        <f t="shared" si="11385"/>
        <v>0.18735351562500915</v>
      </c>
      <c r="EQX34" s="1">
        <f t="shared" si="11385"/>
        <v>0.18740234375000916</v>
      </c>
      <c r="EQY34" s="1">
        <f t="shared" si="11385"/>
        <v>0.18745117187500918</v>
      </c>
      <c r="EQZ34" s="1">
        <f t="shared" si="11385"/>
        <v>0.18750000000000919</v>
      </c>
      <c r="ERA34" s="1">
        <f t="shared" si="11385"/>
        <v>0.1875488281250092</v>
      </c>
      <c r="ERB34" s="1">
        <f t="shared" ref="ERB34:ETM34" si="11386">ERA34+$F35</f>
        <v>0.18759765625000921</v>
      </c>
      <c r="ERC34" s="1">
        <f t="shared" si="11386"/>
        <v>0.18764648437500922</v>
      </c>
      <c r="ERD34" s="1">
        <f t="shared" si="11386"/>
        <v>0.18769531250000923</v>
      </c>
      <c r="ERE34" s="1">
        <f t="shared" si="11386"/>
        <v>0.18774414062500924</v>
      </c>
      <c r="ERF34" s="1">
        <f t="shared" si="11386"/>
        <v>0.18779296875000925</v>
      </c>
      <c r="ERG34" s="1">
        <f t="shared" si="11386"/>
        <v>0.18784179687500926</v>
      </c>
      <c r="ERH34" s="1">
        <f t="shared" si="11386"/>
        <v>0.18789062500000928</v>
      </c>
      <c r="ERI34" s="1">
        <f t="shared" si="11386"/>
        <v>0.18793945312500929</v>
      </c>
      <c r="ERJ34" s="1">
        <f t="shared" si="11386"/>
        <v>0.1879882812500093</v>
      </c>
      <c r="ERK34" s="1">
        <f t="shared" si="11386"/>
        <v>0.18803710937500931</v>
      </c>
      <c r="ERL34" s="1">
        <f t="shared" si="11386"/>
        <v>0.18808593750000932</v>
      </c>
      <c r="ERM34" s="1">
        <f t="shared" si="11386"/>
        <v>0.18813476562500933</v>
      </c>
      <c r="ERN34" s="1">
        <f t="shared" si="11386"/>
        <v>0.18818359375000934</v>
      </c>
      <c r="ERO34" s="1">
        <f t="shared" si="11386"/>
        <v>0.18823242187500935</v>
      </c>
      <c r="ERP34" s="1">
        <f t="shared" si="11386"/>
        <v>0.18828125000000936</v>
      </c>
      <c r="ERQ34" s="1">
        <f t="shared" si="11386"/>
        <v>0.18833007812500938</v>
      </c>
      <c r="ERR34" s="1">
        <f t="shared" si="11386"/>
        <v>0.18837890625000939</v>
      </c>
      <c r="ERS34" s="1">
        <f t="shared" si="11386"/>
        <v>0.1884277343750094</v>
      </c>
      <c r="ERT34" s="1">
        <f t="shared" si="11386"/>
        <v>0.18847656250000941</v>
      </c>
      <c r="ERU34" s="1">
        <f t="shared" si="11386"/>
        <v>0.18852539062500942</v>
      </c>
      <c r="ERV34" s="1">
        <f t="shared" si="11386"/>
        <v>0.18857421875000943</v>
      </c>
      <c r="ERW34" s="1">
        <f t="shared" si="11386"/>
        <v>0.18862304687500944</v>
      </c>
      <c r="ERX34" s="1">
        <f t="shared" si="11386"/>
        <v>0.18867187500000945</v>
      </c>
      <c r="ERY34" s="1">
        <f t="shared" si="11386"/>
        <v>0.18872070312500946</v>
      </c>
      <c r="ERZ34" s="1">
        <f t="shared" si="11386"/>
        <v>0.18876953125000948</v>
      </c>
      <c r="ESA34" s="1">
        <f t="shared" si="11386"/>
        <v>0.18881835937500949</v>
      </c>
      <c r="ESB34" s="1">
        <f t="shared" si="11386"/>
        <v>0.1888671875000095</v>
      </c>
      <c r="ESC34" s="1">
        <f t="shared" si="11386"/>
        <v>0.18891601562500951</v>
      </c>
      <c r="ESD34" s="1">
        <f t="shared" si="11386"/>
        <v>0.18896484375000952</v>
      </c>
      <c r="ESE34" s="1">
        <f t="shared" si="11386"/>
        <v>0.18901367187500953</v>
      </c>
      <c r="ESF34" s="1">
        <f t="shared" si="11386"/>
        <v>0.18906250000000954</v>
      </c>
      <c r="ESG34" s="1">
        <f t="shared" si="11386"/>
        <v>0.18911132812500955</v>
      </c>
      <c r="ESH34" s="1">
        <f t="shared" si="11386"/>
        <v>0.18916015625000956</v>
      </c>
      <c r="ESI34" s="1">
        <f t="shared" si="11386"/>
        <v>0.18920898437500958</v>
      </c>
      <c r="ESJ34" s="1">
        <f t="shared" si="11386"/>
        <v>0.18925781250000959</v>
      </c>
      <c r="ESK34" s="1">
        <f t="shared" si="11386"/>
        <v>0.1893066406250096</v>
      </c>
      <c r="ESL34" s="1">
        <f t="shared" si="11386"/>
        <v>0.18935546875000961</v>
      </c>
      <c r="ESM34" s="1">
        <f t="shared" si="11386"/>
        <v>0.18940429687500962</v>
      </c>
      <c r="ESN34" s="1">
        <f t="shared" si="11386"/>
        <v>0.18945312500000963</v>
      </c>
      <c r="ESO34" s="1">
        <f t="shared" si="11386"/>
        <v>0.18950195312500964</v>
      </c>
      <c r="ESP34" s="1">
        <f t="shared" si="11386"/>
        <v>0.18955078125000965</v>
      </c>
      <c r="ESQ34" s="1">
        <f t="shared" si="11386"/>
        <v>0.18959960937500966</v>
      </c>
      <c r="ESR34" s="1">
        <f t="shared" si="11386"/>
        <v>0.18964843750000968</v>
      </c>
      <c r="ESS34" s="1">
        <f t="shared" si="11386"/>
        <v>0.18969726562500969</v>
      </c>
      <c r="EST34" s="1">
        <f t="shared" si="11386"/>
        <v>0.1897460937500097</v>
      </c>
      <c r="ESU34" s="1">
        <f t="shared" si="11386"/>
        <v>0.18979492187500971</v>
      </c>
      <c r="ESV34" s="1">
        <f t="shared" si="11386"/>
        <v>0.18984375000000972</v>
      </c>
      <c r="ESW34" s="1">
        <f t="shared" si="11386"/>
        <v>0.18989257812500973</v>
      </c>
      <c r="ESX34" s="1">
        <f t="shared" si="11386"/>
        <v>0.18994140625000974</v>
      </c>
      <c r="ESY34" s="1">
        <f t="shared" si="11386"/>
        <v>0.18999023437500975</v>
      </c>
      <c r="ESZ34" s="1">
        <f t="shared" si="11386"/>
        <v>0.19003906250000976</v>
      </c>
      <c r="ETA34" s="1">
        <f t="shared" si="11386"/>
        <v>0.19008789062500978</v>
      </c>
      <c r="ETB34" s="1">
        <f t="shared" si="11386"/>
        <v>0.19013671875000979</v>
      </c>
      <c r="ETC34" s="1">
        <f t="shared" si="11386"/>
        <v>0.1901855468750098</v>
      </c>
      <c r="ETD34" s="1">
        <f t="shared" si="11386"/>
        <v>0.19023437500000981</v>
      </c>
      <c r="ETE34" s="1">
        <f t="shared" si="11386"/>
        <v>0.19028320312500982</v>
      </c>
      <c r="ETF34" s="1">
        <f t="shared" si="11386"/>
        <v>0.19033203125000983</v>
      </c>
      <c r="ETG34" s="1">
        <f t="shared" si="11386"/>
        <v>0.19038085937500984</v>
      </c>
      <c r="ETH34" s="1">
        <f t="shared" si="11386"/>
        <v>0.19042968750000985</v>
      </c>
      <c r="ETI34" s="1">
        <f t="shared" si="11386"/>
        <v>0.19047851562500986</v>
      </c>
      <c r="ETJ34" s="1">
        <f t="shared" si="11386"/>
        <v>0.19052734375000988</v>
      </c>
      <c r="ETK34" s="1">
        <f t="shared" si="11386"/>
        <v>0.19057617187500989</v>
      </c>
      <c r="ETL34" s="1">
        <f t="shared" si="11386"/>
        <v>0.1906250000000099</v>
      </c>
      <c r="ETM34" s="1">
        <f t="shared" si="11386"/>
        <v>0.19067382812500991</v>
      </c>
      <c r="ETN34" s="1">
        <f t="shared" ref="ETN34:EVY34" si="11387">ETM34+$F35</f>
        <v>0.19072265625000992</v>
      </c>
      <c r="ETO34" s="1">
        <f t="shared" si="11387"/>
        <v>0.19077148437500993</v>
      </c>
      <c r="ETP34" s="1">
        <f t="shared" si="11387"/>
        <v>0.19082031250000994</v>
      </c>
      <c r="ETQ34" s="1">
        <f t="shared" si="11387"/>
        <v>0.19086914062500995</v>
      </c>
      <c r="ETR34" s="1">
        <f t="shared" si="11387"/>
        <v>0.19091796875000996</v>
      </c>
      <c r="ETS34" s="1">
        <f t="shared" si="11387"/>
        <v>0.19096679687500998</v>
      </c>
      <c r="ETT34" s="1">
        <f t="shared" si="11387"/>
        <v>0.19101562500000999</v>
      </c>
      <c r="ETU34" s="1">
        <f t="shared" si="11387"/>
        <v>0.19106445312501</v>
      </c>
      <c r="ETV34" s="1">
        <f t="shared" si="11387"/>
        <v>0.19111328125001001</v>
      </c>
      <c r="ETW34" s="1">
        <f t="shared" si="11387"/>
        <v>0.19116210937501002</v>
      </c>
      <c r="ETX34" s="1">
        <f t="shared" si="11387"/>
        <v>0.19121093750001003</v>
      </c>
      <c r="ETY34" s="1">
        <f t="shared" si="11387"/>
        <v>0.19125976562501004</v>
      </c>
      <c r="ETZ34" s="1">
        <f t="shared" si="11387"/>
        <v>0.19130859375001005</v>
      </c>
      <c r="EUA34" s="1">
        <f t="shared" si="11387"/>
        <v>0.19135742187501006</v>
      </c>
      <c r="EUB34" s="1">
        <f t="shared" si="11387"/>
        <v>0.19140625000001008</v>
      </c>
      <c r="EUC34" s="1">
        <f t="shared" si="11387"/>
        <v>0.19145507812501009</v>
      </c>
      <c r="EUD34" s="1">
        <f t="shared" si="11387"/>
        <v>0.1915039062500101</v>
      </c>
      <c r="EUE34" s="1">
        <f t="shared" si="11387"/>
        <v>0.19155273437501011</v>
      </c>
      <c r="EUF34" s="1">
        <f t="shared" si="11387"/>
        <v>0.19160156250001012</v>
      </c>
      <c r="EUG34" s="1">
        <f t="shared" si="11387"/>
        <v>0.19165039062501013</v>
      </c>
      <c r="EUH34" s="1">
        <f t="shared" si="11387"/>
        <v>0.19169921875001014</v>
      </c>
      <c r="EUI34" s="1">
        <f t="shared" si="11387"/>
        <v>0.19174804687501015</v>
      </c>
      <c r="EUJ34" s="1">
        <f t="shared" si="11387"/>
        <v>0.19179687500001016</v>
      </c>
      <c r="EUK34" s="1">
        <f t="shared" si="11387"/>
        <v>0.19184570312501018</v>
      </c>
      <c r="EUL34" s="1">
        <f t="shared" si="11387"/>
        <v>0.19189453125001019</v>
      </c>
      <c r="EUM34" s="1">
        <f t="shared" si="11387"/>
        <v>0.1919433593750102</v>
      </c>
      <c r="EUN34" s="1">
        <f t="shared" si="11387"/>
        <v>0.19199218750001021</v>
      </c>
      <c r="EUO34" s="1">
        <f t="shared" si="11387"/>
        <v>0.19204101562501022</v>
      </c>
      <c r="EUP34" s="1">
        <f t="shared" si="11387"/>
        <v>0.19208984375001023</v>
      </c>
      <c r="EUQ34" s="1">
        <f t="shared" si="11387"/>
        <v>0.19213867187501024</v>
      </c>
      <c r="EUR34" s="1">
        <f t="shared" si="11387"/>
        <v>0.19218750000001025</v>
      </c>
      <c r="EUS34" s="1">
        <f t="shared" si="11387"/>
        <v>0.19223632812501026</v>
      </c>
      <c r="EUT34" s="1">
        <f t="shared" si="11387"/>
        <v>0.19228515625001028</v>
      </c>
      <c r="EUU34" s="1">
        <f t="shared" si="11387"/>
        <v>0.19233398437501029</v>
      </c>
      <c r="EUV34" s="1">
        <f t="shared" si="11387"/>
        <v>0.1923828125000103</v>
      </c>
      <c r="EUW34" s="1">
        <f t="shared" si="11387"/>
        <v>0.19243164062501031</v>
      </c>
      <c r="EUX34" s="1">
        <f t="shared" si="11387"/>
        <v>0.19248046875001032</v>
      </c>
      <c r="EUY34" s="1">
        <f t="shared" si="11387"/>
        <v>0.19252929687501033</v>
      </c>
      <c r="EUZ34" s="1">
        <f t="shared" si="11387"/>
        <v>0.19257812500001034</v>
      </c>
      <c r="EVA34" s="1">
        <f t="shared" si="11387"/>
        <v>0.19262695312501035</v>
      </c>
      <c r="EVB34" s="1">
        <f t="shared" si="11387"/>
        <v>0.19267578125001036</v>
      </c>
      <c r="EVC34" s="1">
        <f t="shared" si="11387"/>
        <v>0.19272460937501038</v>
      </c>
      <c r="EVD34" s="1">
        <f t="shared" si="11387"/>
        <v>0.19277343750001039</v>
      </c>
      <c r="EVE34" s="1">
        <f t="shared" si="11387"/>
        <v>0.1928222656250104</v>
      </c>
      <c r="EVF34" s="1">
        <f t="shared" si="11387"/>
        <v>0.19287109375001041</v>
      </c>
      <c r="EVG34" s="1">
        <f t="shared" si="11387"/>
        <v>0.19291992187501042</v>
      </c>
      <c r="EVH34" s="1">
        <f t="shared" si="11387"/>
        <v>0.19296875000001043</v>
      </c>
      <c r="EVI34" s="1">
        <f t="shared" si="11387"/>
        <v>0.19301757812501044</v>
      </c>
      <c r="EVJ34" s="1">
        <f t="shared" si="11387"/>
        <v>0.19306640625001045</v>
      </c>
      <c r="EVK34" s="1">
        <f t="shared" si="11387"/>
        <v>0.19311523437501046</v>
      </c>
      <c r="EVL34" s="1">
        <f t="shared" si="11387"/>
        <v>0.19316406250001047</v>
      </c>
      <c r="EVM34" s="1">
        <f t="shared" si="11387"/>
        <v>0.19321289062501049</v>
      </c>
      <c r="EVN34" s="1">
        <f t="shared" si="11387"/>
        <v>0.1932617187500105</v>
      </c>
      <c r="EVO34" s="1">
        <f t="shared" si="11387"/>
        <v>0.19331054687501051</v>
      </c>
      <c r="EVP34" s="1">
        <f t="shared" si="11387"/>
        <v>0.19335937500001052</v>
      </c>
      <c r="EVQ34" s="1">
        <f t="shared" si="11387"/>
        <v>0.19340820312501053</v>
      </c>
      <c r="EVR34" s="1">
        <f t="shared" si="11387"/>
        <v>0.19345703125001054</v>
      </c>
      <c r="EVS34" s="1">
        <f t="shared" si="11387"/>
        <v>0.19350585937501055</v>
      </c>
      <c r="EVT34" s="1">
        <f t="shared" si="11387"/>
        <v>0.19355468750001056</v>
      </c>
      <c r="EVU34" s="1">
        <f t="shared" si="11387"/>
        <v>0.19360351562501057</v>
      </c>
      <c r="EVV34" s="1">
        <f t="shared" si="11387"/>
        <v>0.19365234375001059</v>
      </c>
      <c r="EVW34" s="1">
        <f t="shared" si="11387"/>
        <v>0.1937011718750106</v>
      </c>
      <c r="EVX34" s="1">
        <f t="shared" si="11387"/>
        <v>0.19375000000001061</v>
      </c>
      <c r="EVY34" s="1">
        <f t="shared" si="11387"/>
        <v>0.19379882812501062</v>
      </c>
      <c r="EVZ34" s="1">
        <f t="shared" ref="EVZ34:EYK34" si="11388">EVY34+$F35</f>
        <v>0.19384765625001063</v>
      </c>
      <c r="EWA34" s="1">
        <f t="shared" si="11388"/>
        <v>0.19389648437501064</v>
      </c>
      <c r="EWB34" s="1">
        <f t="shared" si="11388"/>
        <v>0.19394531250001065</v>
      </c>
      <c r="EWC34" s="1">
        <f t="shared" si="11388"/>
        <v>0.19399414062501066</v>
      </c>
      <c r="EWD34" s="1">
        <f t="shared" si="11388"/>
        <v>0.19404296875001067</v>
      </c>
      <c r="EWE34" s="1">
        <f t="shared" si="11388"/>
        <v>0.19409179687501069</v>
      </c>
      <c r="EWF34" s="1">
        <f t="shared" si="11388"/>
        <v>0.1941406250000107</v>
      </c>
      <c r="EWG34" s="1">
        <f t="shared" si="11388"/>
        <v>0.19418945312501071</v>
      </c>
      <c r="EWH34" s="1">
        <f t="shared" si="11388"/>
        <v>0.19423828125001072</v>
      </c>
      <c r="EWI34" s="1">
        <f t="shared" si="11388"/>
        <v>0.19428710937501073</v>
      </c>
      <c r="EWJ34" s="1">
        <f t="shared" si="11388"/>
        <v>0.19433593750001074</v>
      </c>
      <c r="EWK34" s="1">
        <f t="shared" si="11388"/>
        <v>0.19438476562501075</v>
      </c>
      <c r="EWL34" s="1">
        <f t="shared" si="11388"/>
        <v>0.19443359375001076</v>
      </c>
      <c r="EWM34" s="1">
        <f t="shared" si="11388"/>
        <v>0.19448242187501077</v>
      </c>
      <c r="EWN34" s="1">
        <f t="shared" si="11388"/>
        <v>0.19453125000001079</v>
      </c>
      <c r="EWO34" s="1">
        <f t="shared" si="11388"/>
        <v>0.1945800781250108</v>
      </c>
      <c r="EWP34" s="1">
        <f t="shared" si="11388"/>
        <v>0.19462890625001081</v>
      </c>
      <c r="EWQ34" s="1">
        <f t="shared" si="11388"/>
        <v>0.19467773437501082</v>
      </c>
      <c r="EWR34" s="1">
        <f t="shared" si="11388"/>
        <v>0.19472656250001083</v>
      </c>
      <c r="EWS34" s="1">
        <f t="shared" si="11388"/>
        <v>0.19477539062501084</v>
      </c>
      <c r="EWT34" s="1">
        <f t="shared" si="11388"/>
        <v>0.19482421875001085</v>
      </c>
      <c r="EWU34" s="1">
        <f t="shared" si="11388"/>
        <v>0.19487304687501086</v>
      </c>
      <c r="EWV34" s="1">
        <f t="shared" si="11388"/>
        <v>0.19492187500001087</v>
      </c>
      <c r="EWW34" s="1">
        <f t="shared" si="11388"/>
        <v>0.19497070312501089</v>
      </c>
      <c r="EWX34" s="1">
        <f t="shared" si="11388"/>
        <v>0.1950195312500109</v>
      </c>
      <c r="EWY34" s="1">
        <f t="shared" si="11388"/>
        <v>0.19506835937501091</v>
      </c>
      <c r="EWZ34" s="1">
        <f t="shared" si="11388"/>
        <v>0.19511718750001092</v>
      </c>
      <c r="EXA34" s="1">
        <f t="shared" si="11388"/>
        <v>0.19516601562501093</v>
      </c>
      <c r="EXB34" s="1">
        <f t="shared" si="11388"/>
        <v>0.19521484375001094</v>
      </c>
      <c r="EXC34" s="1">
        <f t="shared" si="11388"/>
        <v>0.19526367187501095</v>
      </c>
      <c r="EXD34" s="1">
        <f t="shared" si="11388"/>
        <v>0.19531250000001096</v>
      </c>
      <c r="EXE34" s="1">
        <f t="shared" si="11388"/>
        <v>0.19536132812501097</v>
      </c>
      <c r="EXF34" s="1">
        <f t="shared" si="11388"/>
        <v>0.19541015625001099</v>
      </c>
      <c r="EXG34" s="1">
        <f t="shared" si="11388"/>
        <v>0.195458984375011</v>
      </c>
      <c r="EXH34" s="1">
        <f t="shared" si="11388"/>
        <v>0.19550781250001101</v>
      </c>
      <c r="EXI34" s="1">
        <f t="shared" si="11388"/>
        <v>0.19555664062501102</v>
      </c>
      <c r="EXJ34" s="1">
        <f t="shared" si="11388"/>
        <v>0.19560546875001103</v>
      </c>
      <c r="EXK34" s="1">
        <f t="shared" si="11388"/>
        <v>0.19565429687501104</v>
      </c>
      <c r="EXL34" s="1">
        <f t="shared" si="11388"/>
        <v>0.19570312500001105</v>
      </c>
      <c r="EXM34" s="1">
        <f t="shared" si="11388"/>
        <v>0.19575195312501106</v>
      </c>
      <c r="EXN34" s="1">
        <f t="shared" si="11388"/>
        <v>0.19580078125001107</v>
      </c>
      <c r="EXO34" s="1">
        <f t="shared" si="11388"/>
        <v>0.19584960937501109</v>
      </c>
      <c r="EXP34" s="1">
        <f t="shared" si="11388"/>
        <v>0.1958984375000111</v>
      </c>
      <c r="EXQ34" s="1">
        <f t="shared" si="11388"/>
        <v>0.19594726562501111</v>
      </c>
      <c r="EXR34" s="1">
        <f t="shared" si="11388"/>
        <v>0.19599609375001112</v>
      </c>
      <c r="EXS34" s="1">
        <f t="shared" si="11388"/>
        <v>0.19604492187501113</v>
      </c>
      <c r="EXT34" s="1">
        <f t="shared" si="11388"/>
        <v>0.19609375000001114</v>
      </c>
      <c r="EXU34" s="1">
        <f t="shared" si="11388"/>
        <v>0.19614257812501115</v>
      </c>
      <c r="EXV34" s="1">
        <f t="shared" si="11388"/>
        <v>0.19619140625001116</v>
      </c>
      <c r="EXW34" s="1">
        <f t="shared" si="11388"/>
        <v>0.19624023437501117</v>
      </c>
      <c r="EXX34" s="1">
        <f t="shared" si="11388"/>
        <v>0.19628906250001119</v>
      </c>
      <c r="EXY34" s="1">
        <f t="shared" si="11388"/>
        <v>0.1963378906250112</v>
      </c>
      <c r="EXZ34" s="1">
        <f t="shared" si="11388"/>
        <v>0.19638671875001121</v>
      </c>
      <c r="EYA34" s="1">
        <f t="shared" si="11388"/>
        <v>0.19643554687501122</v>
      </c>
      <c r="EYB34" s="1">
        <f t="shared" si="11388"/>
        <v>0.19648437500001123</v>
      </c>
      <c r="EYC34" s="1">
        <f t="shared" si="11388"/>
        <v>0.19653320312501124</v>
      </c>
      <c r="EYD34" s="1">
        <f t="shared" si="11388"/>
        <v>0.19658203125001125</v>
      </c>
      <c r="EYE34" s="1">
        <f t="shared" si="11388"/>
        <v>0.19663085937501126</v>
      </c>
      <c r="EYF34" s="1">
        <f t="shared" si="11388"/>
        <v>0.19667968750001127</v>
      </c>
      <c r="EYG34" s="1">
        <f t="shared" si="11388"/>
        <v>0.19672851562501129</v>
      </c>
      <c r="EYH34" s="1">
        <f t="shared" si="11388"/>
        <v>0.1967773437500113</v>
      </c>
      <c r="EYI34" s="1">
        <f t="shared" si="11388"/>
        <v>0.19682617187501131</v>
      </c>
      <c r="EYJ34" s="1">
        <f t="shared" si="11388"/>
        <v>0.19687500000001132</v>
      </c>
      <c r="EYK34" s="1">
        <f t="shared" si="11388"/>
        <v>0.19692382812501133</v>
      </c>
      <c r="EYL34" s="1">
        <f t="shared" ref="EYL34:FAW34" si="11389">EYK34+$F35</f>
        <v>0.19697265625001134</v>
      </c>
      <c r="EYM34" s="1">
        <f t="shared" si="11389"/>
        <v>0.19702148437501135</v>
      </c>
      <c r="EYN34" s="1">
        <f t="shared" si="11389"/>
        <v>0.19707031250001136</v>
      </c>
      <c r="EYO34" s="1">
        <f t="shared" si="11389"/>
        <v>0.19711914062501137</v>
      </c>
      <c r="EYP34" s="1">
        <f t="shared" si="11389"/>
        <v>0.19716796875001139</v>
      </c>
      <c r="EYQ34" s="1">
        <f t="shared" si="11389"/>
        <v>0.1972167968750114</v>
      </c>
      <c r="EYR34" s="1">
        <f t="shared" si="11389"/>
        <v>0.19726562500001141</v>
      </c>
      <c r="EYS34" s="1">
        <f t="shared" si="11389"/>
        <v>0.19731445312501142</v>
      </c>
      <c r="EYT34" s="1">
        <f t="shared" si="11389"/>
        <v>0.19736328125001143</v>
      </c>
      <c r="EYU34" s="1">
        <f t="shared" si="11389"/>
        <v>0.19741210937501144</v>
      </c>
      <c r="EYV34" s="1">
        <f t="shared" si="11389"/>
        <v>0.19746093750001145</v>
      </c>
      <c r="EYW34" s="1">
        <f t="shared" si="11389"/>
        <v>0.19750976562501146</v>
      </c>
      <c r="EYX34" s="1">
        <f t="shared" si="11389"/>
        <v>0.19755859375001147</v>
      </c>
      <c r="EYY34" s="1">
        <f t="shared" si="11389"/>
        <v>0.19760742187501149</v>
      </c>
      <c r="EYZ34" s="1">
        <f t="shared" si="11389"/>
        <v>0.1976562500000115</v>
      </c>
      <c r="EZA34" s="1">
        <f t="shared" si="11389"/>
        <v>0.19770507812501151</v>
      </c>
      <c r="EZB34" s="1">
        <f t="shared" si="11389"/>
        <v>0.19775390625001152</v>
      </c>
      <c r="EZC34" s="1">
        <f t="shared" si="11389"/>
        <v>0.19780273437501153</v>
      </c>
      <c r="EZD34" s="1">
        <f t="shared" si="11389"/>
        <v>0.19785156250001154</v>
      </c>
      <c r="EZE34" s="1">
        <f t="shared" si="11389"/>
        <v>0.19790039062501155</v>
      </c>
      <c r="EZF34" s="1">
        <f t="shared" si="11389"/>
        <v>0.19794921875001156</v>
      </c>
      <c r="EZG34" s="1">
        <f t="shared" si="11389"/>
        <v>0.19799804687501157</v>
      </c>
      <c r="EZH34" s="1">
        <f t="shared" si="11389"/>
        <v>0.19804687500001159</v>
      </c>
      <c r="EZI34" s="1">
        <f t="shared" si="11389"/>
        <v>0.1980957031250116</v>
      </c>
      <c r="EZJ34" s="1">
        <f t="shared" si="11389"/>
        <v>0.19814453125001161</v>
      </c>
      <c r="EZK34" s="1">
        <f t="shared" si="11389"/>
        <v>0.19819335937501162</v>
      </c>
      <c r="EZL34" s="1">
        <f t="shared" si="11389"/>
        <v>0.19824218750001163</v>
      </c>
      <c r="EZM34" s="1">
        <f t="shared" si="11389"/>
        <v>0.19829101562501164</v>
      </c>
      <c r="EZN34" s="1">
        <f t="shared" si="11389"/>
        <v>0.19833984375001165</v>
      </c>
      <c r="EZO34" s="1">
        <f t="shared" si="11389"/>
        <v>0.19838867187501166</v>
      </c>
      <c r="EZP34" s="1">
        <f t="shared" si="11389"/>
        <v>0.19843750000001167</v>
      </c>
      <c r="EZQ34" s="1">
        <f t="shared" si="11389"/>
        <v>0.19848632812501169</v>
      </c>
      <c r="EZR34" s="1">
        <f t="shared" si="11389"/>
        <v>0.1985351562500117</v>
      </c>
      <c r="EZS34" s="1">
        <f t="shared" si="11389"/>
        <v>0.19858398437501171</v>
      </c>
      <c r="EZT34" s="1">
        <f t="shared" si="11389"/>
        <v>0.19863281250001172</v>
      </c>
      <c r="EZU34" s="1">
        <f t="shared" si="11389"/>
        <v>0.19868164062501173</v>
      </c>
      <c r="EZV34" s="1">
        <f t="shared" si="11389"/>
        <v>0.19873046875001174</v>
      </c>
      <c r="EZW34" s="1">
        <f t="shared" si="11389"/>
        <v>0.19877929687501175</v>
      </c>
      <c r="EZX34" s="1">
        <f t="shared" si="11389"/>
        <v>0.19882812500001176</v>
      </c>
      <c r="EZY34" s="1">
        <f t="shared" si="11389"/>
        <v>0.19887695312501177</v>
      </c>
      <c r="EZZ34" s="1">
        <f t="shared" si="11389"/>
        <v>0.19892578125001179</v>
      </c>
      <c r="FAA34" s="1">
        <f t="shared" si="11389"/>
        <v>0.1989746093750118</v>
      </c>
      <c r="FAB34" s="1">
        <f t="shared" si="11389"/>
        <v>0.19902343750001181</v>
      </c>
      <c r="FAC34" s="1">
        <f t="shared" si="11389"/>
        <v>0.19907226562501182</v>
      </c>
      <c r="FAD34" s="1">
        <f t="shared" si="11389"/>
        <v>0.19912109375001183</v>
      </c>
      <c r="FAE34" s="1">
        <f t="shared" si="11389"/>
        <v>0.19916992187501184</v>
      </c>
      <c r="FAF34" s="1">
        <f t="shared" si="11389"/>
        <v>0.19921875000001185</v>
      </c>
      <c r="FAG34" s="1">
        <f t="shared" si="11389"/>
        <v>0.19926757812501186</v>
      </c>
      <c r="FAH34" s="1">
        <f t="shared" si="11389"/>
        <v>0.19931640625001187</v>
      </c>
      <c r="FAI34" s="1">
        <f t="shared" si="11389"/>
        <v>0.19936523437501188</v>
      </c>
      <c r="FAJ34" s="1">
        <f t="shared" si="11389"/>
        <v>0.1994140625000119</v>
      </c>
      <c r="FAK34" s="1">
        <f t="shared" si="11389"/>
        <v>0.19946289062501191</v>
      </c>
      <c r="FAL34" s="1">
        <f t="shared" si="11389"/>
        <v>0.19951171875001192</v>
      </c>
      <c r="FAM34" s="1">
        <f t="shared" si="11389"/>
        <v>0.19956054687501193</v>
      </c>
      <c r="FAN34" s="1">
        <f t="shared" si="11389"/>
        <v>0.19960937500001194</v>
      </c>
      <c r="FAO34" s="1">
        <f t="shared" si="11389"/>
        <v>0.19965820312501195</v>
      </c>
      <c r="FAP34" s="1">
        <f t="shared" si="11389"/>
        <v>0.19970703125001196</v>
      </c>
      <c r="FAQ34" s="1">
        <f t="shared" si="11389"/>
        <v>0.19975585937501197</v>
      </c>
      <c r="FAR34" s="1">
        <f t="shared" si="11389"/>
        <v>0.19980468750001198</v>
      </c>
      <c r="FAS34" s="1">
        <f t="shared" si="11389"/>
        <v>0.199853515625012</v>
      </c>
      <c r="FAT34" s="1">
        <f t="shared" si="11389"/>
        <v>0.19990234375001201</v>
      </c>
      <c r="FAU34" s="1">
        <f t="shared" si="11389"/>
        <v>0.19995117187501202</v>
      </c>
      <c r="FAV34" s="1">
        <f t="shared" si="11389"/>
        <v>0.20000000000001203</v>
      </c>
      <c r="FAW34" s="1">
        <f t="shared" si="11389"/>
        <v>0.20004882812501204</v>
      </c>
      <c r="FAX34" s="1">
        <f t="shared" ref="FAX34:FDI34" si="11390">FAW34+$F35</f>
        <v>0.20009765625001205</v>
      </c>
      <c r="FAY34" s="1">
        <f t="shared" si="11390"/>
        <v>0.20014648437501206</v>
      </c>
      <c r="FAZ34" s="1">
        <f t="shared" si="11390"/>
        <v>0.20019531250001207</v>
      </c>
      <c r="FBA34" s="1">
        <f t="shared" si="11390"/>
        <v>0.20024414062501208</v>
      </c>
      <c r="FBB34" s="1">
        <f t="shared" si="11390"/>
        <v>0.2002929687500121</v>
      </c>
      <c r="FBC34" s="1">
        <f t="shared" si="11390"/>
        <v>0.20034179687501211</v>
      </c>
      <c r="FBD34" s="1">
        <f t="shared" si="11390"/>
        <v>0.20039062500001212</v>
      </c>
      <c r="FBE34" s="1">
        <f t="shared" si="11390"/>
        <v>0.20043945312501213</v>
      </c>
      <c r="FBF34" s="1">
        <f t="shared" si="11390"/>
        <v>0.20048828125001214</v>
      </c>
      <c r="FBG34" s="1">
        <f t="shared" si="11390"/>
        <v>0.20053710937501215</v>
      </c>
      <c r="FBH34" s="1">
        <f t="shared" si="11390"/>
        <v>0.20058593750001216</v>
      </c>
      <c r="FBI34" s="1">
        <f t="shared" si="11390"/>
        <v>0.20063476562501217</v>
      </c>
      <c r="FBJ34" s="1">
        <f t="shared" si="11390"/>
        <v>0.20068359375001218</v>
      </c>
      <c r="FBK34" s="1">
        <f t="shared" si="11390"/>
        <v>0.2007324218750122</v>
      </c>
      <c r="FBL34" s="1">
        <f t="shared" si="11390"/>
        <v>0.20078125000001221</v>
      </c>
      <c r="FBM34" s="1">
        <f t="shared" si="11390"/>
        <v>0.20083007812501222</v>
      </c>
      <c r="FBN34" s="1">
        <f t="shared" si="11390"/>
        <v>0.20087890625001223</v>
      </c>
      <c r="FBO34" s="1">
        <f t="shared" si="11390"/>
        <v>0.20092773437501224</v>
      </c>
      <c r="FBP34" s="1">
        <f t="shared" si="11390"/>
        <v>0.20097656250001225</v>
      </c>
      <c r="FBQ34" s="1">
        <f t="shared" si="11390"/>
        <v>0.20102539062501226</v>
      </c>
      <c r="FBR34" s="1">
        <f t="shared" si="11390"/>
        <v>0.20107421875001227</v>
      </c>
      <c r="FBS34" s="1">
        <f t="shared" si="11390"/>
        <v>0.20112304687501228</v>
      </c>
      <c r="FBT34" s="1">
        <f t="shared" si="11390"/>
        <v>0.2011718750000123</v>
      </c>
      <c r="FBU34" s="1">
        <f t="shared" si="11390"/>
        <v>0.20122070312501231</v>
      </c>
      <c r="FBV34" s="1">
        <f t="shared" si="11390"/>
        <v>0.20126953125001232</v>
      </c>
      <c r="FBW34" s="1">
        <f t="shared" si="11390"/>
        <v>0.20131835937501233</v>
      </c>
      <c r="FBX34" s="1">
        <f t="shared" si="11390"/>
        <v>0.20136718750001234</v>
      </c>
      <c r="FBY34" s="1">
        <f t="shared" si="11390"/>
        <v>0.20141601562501235</v>
      </c>
      <c r="FBZ34" s="1">
        <f t="shared" si="11390"/>
        <v>0.20146484375001236</v>
      </c>
      <c r="FCA34" s="1">
        <f t="shared" si="11390"/>
        <v>0.20151367187501237</v>
      </c>
      <c r="FCB34" s="1">
        <f t="shared" si="11390"/>
        <v>0.20156250000001238</v>
      </c>
      <c r="FCC34" s="1">
        <f t="shared" si="11390"/>
        <v>0.2016113281250124</v>
      </c>
      <c r="FCD34" s="1">
        <f t="shared" si="11390"/>
        <v>0.20166015625001241</v>
      </c>
      <c r="FCE34" s="1">
        <f t="shared" si="11390"/>
        <v>0.20170898437501242</v>
      </c>
      <c r="FCF34" s="1">
        <f t="shared" si="11390"/>
        <v>0.20175781250001243</v>
      </c>
      <c r="FCG34" s="1">
        <f t="shared" si="11390"/>
        <v>0.20180664062501244</v>
      </c>
      <c r="FCH34" s="1">
        <f t="shared" si="11390"/>
        <v>0.20185546875001245</v>
      </c>
      <c r="FCI34" s="1">
        <f t="shared" si="11390"/>
        <v>0.20190429687501246</v>
      </c>
      <c r="FCJ34" s="1">
        <f t="shared" si="11390"/>
        <v>0.20195312500001247</v>
      </c>
      <c r="FCK34" s="1">
        <f t="shared" si="11390"/>
        <v>0.20200195312501248</v>
      </c>
      <c r="FCL34" s="1">
        <f t="shared" si="11390"/>
        <v>0.2020507812500125</v>
      </c>
      <c r="FCM34" s="1">
        <f t="shared" si="11390"/>
        <v>0.20209960937501251</v>
      </c>
      <c r="FCN34" s="1">
        <f t="shared" si="11390"/>
        <v>0.20214843750001252</v>
      </c>
      <c r="FCO34" s="1">
        <f t="shared" si="11390"/>
        <v>0.20219726562501253</v>
      </c>
      <c r="FCP34" s="1">
        <f t="shared" si="11390"/>
        <v>0.20224609375001254</v>
      </c>
      <c r="FCQ34" s="1">
        <f t="shared" si="11390"/>
        <v>0.20229492187501255</v>
      </c>
      <c r="FCR34" s="1">
        <f t="shared" si="11390"/>
        <v>0.20234375000001256</v>
      </c>
      <c r="FCS34" s="1">
        <f t="shared" si="11390"/>
        <v>0.20239257812501257</v>
      </c>
      <c r="FCT34" s="1">
        <f t="shared" si="11390"/>
        <v>0.20244140625001258</v>
      </c>
      <c r="FCU34" s="1">
        <f t="shared" si="11390"/>
        <v>0.2024902343750126</v>
      </c>
      <c r="FCV34" s="1">
        <f t="shared" si="11390"/>
        <v>0.20253906250001261</v>
      </c>
      <c r="FCW34" s="1">
        <f t="shared" si="11390"/>
        <v>0.20258789062501262</v>
      </c>
      <c r="FCX34" s="1">
        <f t="shared" si="11390"/>
        <v>0.20263671875001263</v>
      </c>
      <c r="FCY34" s="1">
        <f t="shared" si="11390"/>
        <v>0.20268554687501264</v>
      </c>
      <c r="FCZ34" s="1">
        <f t="shared" si="11390"/>
        <v>0.20273437500001265</v>
      </c>
      <c r="FDA34" s="1">
        <f t="shared" si="11390"/>
        <v>0.20278320312501266</v>
      </c>
      <c r="FDB34" s="1">
        <f t="shared" si="11390"/>
        <v>0.20283203125001267</v>
      </c>
      <c r="FDC34" s="1">
        <f t="shared" si="11390"/>
        <v>0.20288085937501268</v>
      </c>
      <c r="FDD34" s="1">
        <f t="shared" si="11390"/>
        <v>0.2029296875000127</v>
      </c>
      <c r="FDE34" s="1">
        <f t="shared" si="11390"/>
        <v>0.20297851562501271</v>
      </c>
      <c r="FDF34" s="1">
        <f t="shared" si="11390"/>
        <v>0.20302734375001272</v>
      </c>
      <c r="FDG34" s="1">
        <f t="shared" si="11390"/>
        <v>0.20307617187501273</v>
      </c>
      <c r="FDH34" s="1">
        <f t="shared" si="11390"/>
        <v>0.20312500000001274</v>
      </c>
      <c r="FDI34" s="1">
        <f t="shared" si="11390"/>
        <v>0.20317382812501275</v>
      </c>
      <c r="FDJ34" s="1">
        <f t="shared" ref="FDJ34:FFU34" si="11391">FDI34+$F35</f>
        <v>0.20322265625001276</v>
      </c>
      <c r="FDK34" s="1">
        <f t="shared" si="11391"/>
        <v>0.20327148437501277</v>
      </c>
      <c r="FDL34" s="1">
        <f t="shared" si="11391"/>
        <v>0.20332031250001278</v>
      </c>
      <c r="FDM34" s="1">
        <f t="shared" si="11391"/>
        <v>0.2033691406250128</v>
      </c>
      <c r="FDN34" s="1">
        <f t="shared" si="11391"/>
        <v>0.20341796875001281</v>
      </c>
      <c r="FDO34" s="1">
        <f t="shared" si="11391"/>
        <v>0.20346679687501282</v>
      </c>
      <c r="FDP34" s="1">
        <f t="shared" si="11391"/>
        <v>0.20351562500001283</v>
      </c>
      <c r="FDQ34" s="1">
        <f t="shared" si="11391"/>
        <v>0.20356445312501284</v>
      </c>
      <c r="FDR34" s="1">
        <f t="shared" si="11391"/>
        <v>0.20361328125001285</v>
      </c>
      <c r="FDS34" s="1">
        <f t="shared" si="11391"/>
        <v>0.20366210937501286</v>
      </c>
      <c r="FDT34" s="1">
        <f t="shared" si="11391"/>
        <v>0.20371093750001287</v>
      </c>
      <c r="FDU34" s="1">
        <f t="shared" si="11391"/>
        <v>0.20375976562501288</v>
      </c>
      <c r="FDV34" s="1">
        <f t="shared" si="11391"/>
        <v>0.2038085937500129</v>
      </c>
      <c r="FDW34" s="1">
        <f t="shared" si="11391"/>
        <v>0.20385742187501291</v>
      </c>
      <c r="FDX34" s="1">
        <f t="shared" si="11391"/>
        <v>0.20390625000001292</v>
      </c>
      <c r="FDY34" s="1">
        <f t="shared" si="11391"/>
        <v>0.20395507812501293</v>
      </c>
      <c r="FDZ34" s="1">
        <f t="shared" si="11391"/>
        <v>0.20400390625001294</v>
      </c>
      <c r="FEA34" s="1">
        <f t="shared" si="11391"/>
        <v>0.20405273437501295</v>
      </c>
      <c r="FEB34" s="1">
        <f t="shared" si="11391"/>
        <v>0.20410156250001296</v>
      </c>
      <c r="FEC34" s="1">
        <f t="shared" si="11391"/>
        <v>0.20415039062501297</v>
      </c>
      <c r="FED34" s="1">
        <f t="shared" si="11391"/>
        <v>0.20419921875001298</v>
      </c>
      <c r="FEE34" s="1">
        <f t="shared" si="11391"/>
        <v>0.204248046875013</v>
      </c>
      <c r="FEF34" s="1">
        <f t="shared" si="11391"/>
        <v>0.20429687500001301</v>
      </c>
      <c r="FEG34" s="1">
        <f t="shared" si="11391"/>
        <v>0.20434570312501302</v>
      </c>
      <c r="FEH34" s="1">
        <f t="shared" si="11391"/>
        <v>0.20439453125001303</v>
      </c>
      <c r="FEI34" s="1">
        <f t="shared" si="11391"/>
        <v>0.20444335937501304</v>
      </c>
      <c r="FEJ34" s="1">
        <f t="shared" si="11391"/>
        <v>0.20449218750001305</v>
      </c>
      <c r="FEK34" s="1">
        <f t="shared" si="11391"/>
        <v>0.20454101562501306</v>
      </c>
      <c r="FEL34" s="1">
        <f t="shared" si="11391"/>
        <v>0.20458984375001307</v>
      </c>
      <c r="FEM34" s="1">
        <f t="shared" si="11391"/>
        <v>0.20463867187501308</v>
      </c>
      <c r="FEN34" s="1">
        <f t="shared" si="11391"/>
        <v>0.2046875000000131</v>
      </c>
      <c r="FEO34" s="1">
        <f t="shared" si="11391"/>
        <v>0.20473632812501311</v>
      </c>
      <c r="FEP34" s="1">
        <f t="shared" si="11391"/>
        <v>0.20478515625001312</v>
      </c>
      <c r="FEQ34" s="1">
        <f t="shared" si="11391"/>
        <v>0.20483398437501313</v>
      </c>
      <c r="FER34" s="1">
        <f t="shared" si="11391"/>
        <v>0.20488281250001314</v>
      </c>
      <c r="FES34" s="1">
        <f t="shared" si="11391"/>
        <v>0.20493164062501315</v>
      </c>
      <c r="FET34" s="1">
        <f t="shared" si="11391"/>
        <v>0.20498046875001316</v>
      </c>
      <c r="FEU34" s="1">
        <f t="shared" si="11391"/>
        <v>0.20502929687501317</v>
      </c>
      <c r="FEV34" s="1">
        <f t="shared" si="11391"/>
        <v>0.20507812500001318</v>
      </c>
      <c r="FEW34" s="1">
        <f t="shared" si="11391"/>
        <v>0.2051269531250132</v>
      </c>
      <c r="FEX34" s="1">
        <f t="shared" si="11391"/>
        <v>0.20517578125001321</v>
      </c>
      <c r="FEY34" s="1">
        <f t="shared" si="11391"/>
        <v>0.20522460937501322</v>
      </c>
      <c r="FEZ34" s="1">
        <f t="shared" si="11391"/>
        <v>0.20527343750001323</v>
      </c>
      <c r="FFA34" s="1">
        <f t="shared" si="11391"/>
        <v>0.20532226562501324</v>
      </c>
      <c r="FFB34" s="1">
        <f t="shared" si="11391"/>
        <v>0.20537109375001325</v>
      </c>
      <c r="FFC34" s="1">
        <f t="shared" si="11391"/>
        <v>0.20541992187501326</v>
      </c>
      <c r="FFD34" s="1">
        <f t="shared" si="11391"/>
        <v>0.20546875000001327</v>
      </c>
      <c r="FFE34" s="1">
        <f t="shared" si="11391"/>
        <v>0.20551757812501328</v>
      </c>
      <c r="FFF34" s="1">
        <f t="shared" si="11391"/>
        <v>0.20556640625001329</v>
      </c>
      <c r="FFG34" s="1">
        <f t="shared" si="11391"/>
        <v>0.20561523437501331</v>
      </c>
      <c r="FFH34" s="1">
        <f t="shared" si="11391"/>
        <v>0.20566406250001332</v>
      </c>
      <c r="FFI34" s="1">
        <f t="shared" si="11391"/>
        <v>0.20571289062501333</v>
      </c>
      <c r="FFJ34" s="1">
        <f t="shared" si="11391"/>
        <v>0.20576171875001334</v>
      </c>
      <c r="FFK34" s="1">
        <f t="shared" si="11391"/>
        <v>0.20581054687501335</v>
      </c>
      <c r="FFL34" s="1">
        <f t="shared" si="11391"/>
        <v>0.20585937500001336</v>
      </c>
      <c r="FFM34" s="1">
        <f t="shared" si="11391"/>
        <v>0.20590820312501337</v>
      </c>
      <c r="FFN34" s="1">
        <f t="shared" si="11391"/>
        <v>0.20595703125001338</v>
      </c>
      <c r="FFO34" s="1">
        <f t="shared" si="11391"/>
        <v>0.20600585937501339</v>
      </c>
      <c r="FFP34" s="1">
        <f t="shared" si="11391"/>
        <v>0.20605468750001341</v>
      </c>
      <c r="FFQ34" s="1">
        <f t="shared" si="11391"/>
        <v>0.20610351562501342</v>
      </c>
      <c r="FFR34" s="1">
        <f t="shared" si="11391"/>
        <v>0.20615234375001343</v>
      </c>
      <c r="FFS34" s="1">
        <f t="shared" si="11391"/>
        <v>0.20620117187501344</v>
      </c>
      <c r="FFT34" s="1">
        <f t="shared" si="11391"/>
        <v>0.20625000000001345</v>
      </c>
      <c r="FFU34" s="1">
        <f t="shared" si="11391"/>
        <v>0.20629882812501346</v>
      </c>
      <c r="FFV34" s="1">
        <f t="shared" ref="FFV34:FIG34" si="11392">FFU34+$F35</f>
        <v>0.20634765625001347</v>
      </c>
      <c r="FFW34" s="1">
        <f t="shared" si="11392"/>
        <v>0.20639648437501348</v>
      </c>
      <c r="FFX34" s="1">
        <f t="shared" si="11392"/>
        <v>0.20644531250001349</v>
      </c>
      <c r="FFY34" s="1">
        <f t="shared" si="11392"/>
        <v>0.20649414062501351</v>
      </c>
      <c r="FFZ34" s="1">
        <f t="shared" si="11392"/>
        <v>0.20654296875001352</v>
      </c>
      <c r="FGA34" s="1">
        <f t="shared" si="11392"/>
        <v>0.20659179687501353</v>
      </c>
      <c r="FGB34" s="1">
        <f t="shared" si="11392"/>
        <v>0.20664062500001354</v>
      </c>
      <c r="FGC34" s="1">
        <f t="shared" si="11392"/>
        <v>0.20668945312501355</v>
      </c>
      <c r="FGD34" s="1">
        <f t="shared" si="11392"/>
        <v>0.20673828125001356</v>
      </c>
      <c r="FGE34" s="1">
        <f t="shared" si="11392"/>
        <v>0.20678710937501357</v>
      </c>
      <c r="FGF34" s="1">
        <f t="shared" si="11392"/>
        <v>0.20683593750001358</v>
      </c>
      <c r="FGG34" s="1">
        <f t="shared" si="11392"/>
        <v>0.20688476562501359</v>
      </c>
      <c r="FGH34" s="1">
        <f t="shared" si="11392"/>
        <v>0.20693359375001361</v>
      </c>
      <c r="FGI34" s="1">
        <f t="shared" si="11392"/>
        <v>0.20698242187501362</v>
      </c>
      <c r="FGJ34" s="1">
        <f t="shared" si="11392"/>
        <v>0.20703125000001363</v>
      </c>
      <c r="FGK34" s="1">
        <f t="shared" si="11392"/>
        <v>0.20708007812501364</v>
      </c>
      <c r="FGL34" s="1">
        <f t="shared" si="11392"/>
        <v>0.20712890625001365</v>
      </c>
      <c r="FGM34" s="1">
        <f t="shared" si="11392"/>
        <v>0.20717773437501366</v>
      </c>
      <c r="FGN34" s="1">
        <f t="shared" si="11392"/>
        <v>0.20722656250001367</v>
      </c>
      <c r="FGO34" s="1">
        <f t="shared" si="11392"/>
        <v>0.20727539062501368</v>
      </c>
      <c r="FGP34" s="1">
        <f t="shared" si="11392"/>
        <v>0.20732421875001369</v>
      </c>
      <c r="FGQ34" s="1">
        <f t="shared" si="11392"/>
        <v>0.20737304687501371</v>
      </c>
      <c r="FGR34" s="1">
        <f t="shared" si="11392"/>
        <v>0.20742187500001372</v>
      </c>
      <c r="FGS34" s="1">
        <f t="shared" si="11392"/>
        <v>0.20747070312501373</v>
      </c>
      <c r="FGT34" s="1">
        <f t="shared" si="11392"/>
        <v>0.20751953125001374</v>
      </c>
      <c r="FGU34" s="1">
        <f t="shared" si="11392"/>
        <v>0.20756835937501375</v>
      </c>
      <c r="FGV34" s="1">
        <f t="shared" si="11392"/>
        <v>0.20761718750001376</v>
      </c>
      <c r="FGW34" s="1">
        <f t="shared" si="11392"/>
        <v>0.20766601562501377</v>
      </c>
      <c r="FGX34" s="1">
        <f t="shared" si="11392"/>
        <v>0.20771484375001378</v>
      </c>
      <c r="FGY34" s="1">
        <f t="shared" si="11392"/>
        <v>0.20776367187501379</v>
      </c>
      <c r="FGZ34" s="1">
        <f t="shared" si="11392"/>
        <v>0.20781250000001381</v>
      </c>
      <c r="FHA34" s="1">
        <f t="shared" si="11392"/>
        <v>0.20786132812501382</v>
      </c>
      <c r="FHB34" s="1">
        <f t="shared" si="11392"/>
        <v>0.20791015625001383</v>
      </c>
      <c r="FHC34" s="1">
        <f t="shared" si="11392"/>
        <v>0.20795898437501384</v>
      </c>
      <c r="FHD34" s="1">
        <f t="shared" si="11392"/>
        <v>0.20800781250001385</v>
      </c>
      <c r="FHE34" s="1">
        <f t="shared" si="11392"/>
        <v>0.20805664062501386</v>
      </c>
      <c r="FHF34" s="1">
        <f t="shared" si="11392"/>
        <v>0.20810546875001387</v>
      </c>
      <c r="FHG34" s="1">
        <f t="shared" si="11392"/>
        <v>0.20815429687501388</v>
      </c>
      <c r="FHH34" s="1">
        <f t="shared" si="11392"/>
        <v>0.20820312500001389</v>
      </c>
      <c r="FHI34" s="1">
        <f t="shared" si="11392"/>
        <v>0.20825195312501391</v>
      </c>
      <c r="FHJ34" s="1">
        <f t="shared" si="11392"/>
        <v>0.20830078125001392</v>
      </c>
      <c r="FHK34" s="1">
        <f t="shared" si="11392"/>
        <v>0.20834960937501393</v>
      </c>
      <c r="FHL34" s="1">
        <f t="shared" si="11392"/>
        <v>0.20839843750001394</v>
      </c>
      <c r="FHM34" s="1">
        <f t="shared" si="11392"/>
        <v>0.20844726562501395</v>
      </c>
      <c r="FHN34" s="1">
        <f t="shared" si="11392"/>
        <v>0.20849609375001396</v>
      </c>
      <c r="FHO34" s="1">
        <f t="shared" si="11392"/>
        <v>0.20854492187501397</v>
      </c>
      <c r="FHP34" s="1">
        <f t="shared" si="11392"/>
        <v>0.20859375000001398</v>
      </c>
      <c r="FHQ34" s="1">
        <f t="shared" si="11392"/>
        <v>0.20864257812501399</v>
      </c>
      <c r="FHR34" s="1">
        <f t="shared" si="11392"/>
        <v>0.20869140625001401</v>
      </c>
      <c r="FHS34" s="1">
        <f t="shared" si="11392"/>
        <v>0.20874023437501402</v>
      </c>
      <c r="FHT34" s="1">
        <f t="shared" si="11392"/>
        <v>0.20878906250001403</v>
      </c>
      <c r="FHU34" s="1">
        <f t="shared" si="11392"/>
        <v>0.20883789062501404</v>
      </c>
      <c r="FHV34" s="1">
        <f t="shared" si="11392"/>
        <v>0.20888671875001405</v>
      </c>
      <c r="FHW34" s="1">
        <f t="shared" si="11392"/>
        <v>0.20893554687501406</v>
      </c>
      <c r="FHX34" s="1">
        <f t="shared" si="11392"/>
        <v>0.20898437500001407</v>
      </c>
      <c r="FHY34" s="1">
        <f t="shared" si="11392"/>
        <v>0.20903320312501408</v>
      </c>
      <c r="FHZ34" s="1">
        <f t="shared" si="11392"/>
        <v>0.20908203125001409</v>
      </c>
      <c r="FIA34" s="1">
        <f t="shared" si="11392"/>
        <v>0.20913085937501411</v>
      </c>
      <c r="FIB34" s="1">
        <f t="shared" si="11392"/>
        <v>0.20917968750001412</v>
      </c>
      <c r="FIC34" s="1">
        <f t="shared" si="11392"/>
        <v>0.20922851562501413</v>
      </c>
      <c r="FID34" s="1">
        <f t="shared" si="11392"/>
        <v>0.20927734375001414</v>
      </c>
      <c r="FIE34" s="1">
        <f t="shared" si="11392"/>
        <v>0.20932617187501415</v>
      </c>
      <c r="FIF34" s="1">
        <f t="shared" si="11392"/>
        <v>0.20937500000001416</v>
      </c>
      <c r="FIG34" s="1">
        <f t="shared" si="11392"/>
        <v>0.20942382812501417</v>
      </c>
      <c r="FIH34" s="1">
        <f t="shared" ref="FIH34:FKS34" si="11393">FIG34+$F35</f>
        <v>0.20947265625001418</v>
      </c>
      <c r="FII34" s="1">
        <f t="shared" si="11393"/>
        <v>0.20952148437501419</v>
      </c>
      <c r="FIJ34" s="1">
        <f t="shared" si="11393"/>
        <v>0.20957031250001421</v>
      </c>
      <c r="FIK34" s="1">
        <f t="shared" si="11393"/>
        <v>0.20961914062501422</v>
      </c>
      <c r="FIL34" s="1">
        <f t="shared" si="11393"/>
        <v>0.20966796875001423</v>
      </c>
      <c r="FIM34" s="1">
        <f t="shared" si="11393"/>
        <v>0.20971679687501424</v>
      </c>
      <c r="FIN34" s="1">
        <f t="shared" si="11393"/>
        <v>0.20976562500001425</v>
      </c>
      <c r="FIO34" s="1">
        <f t="shared" si="11393"/>
        <v>0.20981445312501426</v>
      </c>
      <c r="FIP34" s="1">
        <f t="shared" si="11393"/>
        <v>0.20986328125001427</v>
      </c>
      <c r="FIQ34" s="1">
        <f t="shared" si="11393"/>
        <v>0.20991210937501428</v>
      </c>
      <c r="FIR34" s="1">
        <f t="shared" si="11393"/>
        <v>0.20996093750001429</v>
      </c>
      <c r="FIS34" s="1">
        <f t="shared" si="11393"/>
        <v>0.21000976562501431</v>
      </c>
      <c r="FIT34" s="1">
        <f t="shared" si="11393"/>
        <v>0.21005859375001432</v>
      </c>
      <c r="FIU34" s="1">
        <f t="shared" si="11393"/>
        <v>0.21010742187501433</v>
      </c>
      <c r="FIV34" s="1">
        <f t="shared" si="11393"/>
        <v>0.21015625000001434</v>
      </c>
      <c r="FIW34" s="1">
        <f t="shared" si="11393"/>
        <v>0.21020507812501435</v>
      </c>
      <c r="FIX34" s="1">
        <f t="shared" si="11393"/>
        <v>0.21025390625001436</v>
      </c>
      <c r="FIY34" s="1">
        <f t="shared" si="11393"/>
        <v>0.21030273437501437</v>
      </c>
      <c r="FIZ34" s="1">
        <f t="shared" si="11393"/>
        <v>0.21035156250001438</v>
      </c>
      <c r="FJA34" s="1">
        <f t="shared" si="11393"/>
        <v>0.21040039062501439</v>
      </c>
      <c r="FJB34" s="1">
        <f t="shared" si="11393"/>
        <v>0.21044921875001441</v>
      </c>
      <c r="FJC34" s="1">
        <f t="shared" si="11393"/>
        <v>0.21049804687501442</v>
      </c>
      <c r="FJD34" s="1">
        <f t="shared" si="11393"/>
        <v>0.21054687500001443</v>
      </c>
      <c r="FJE34" s="1">
        <f t="shared" si="11393"/>
        <v>0.21059570312501444</v>
      </c>
      <c r="FJF34" s="1">
        <f t="shared" si="11393"/>
        <v>0.21064453125001445</v>
      </c>
      <c r="FJG34" s="1">
        <f t="shared" si="11393"/>
        <v>0.21069335937501446</v>
      </c>
      <c r="FJH34" s="1">
        <f t="shared" si="11393"/>
        <v>0.21074218750001447</v>
      </c>
      <c r="FJI34" s="1">
        <f t="shared" si="11393"/>
        <v>0.21079101562501448</v>
      </c>
      <c r="FJJ34" s="1">
        <f t="shared" si="11393"/>
        <v>0.21083984375001449</v>
      </c>
      <c r="FJK34" s="1">
        <f t="shared" si="11393"/>
        <v>0.21088867187501451</v>
      </c>
      <c r="FJL34" s="1">
        <f t="shared" si="11393"/>
        <v>0.21093750000001452</v>
      </c>
      <c r="FJM34" s="1">
        <f t="shared" si="11393"/>
        <v>0.21098632812501453</v>
      </c>
      <c r="FJN34" s="1">
        <f t="shared" si="11393"/>
        <v>0.21103515625001454</v>
      </c>
      <c r="FJO34" s="1">
        <f t="shared" si="11393"/>
        <v>0.21108398437501455</v>
      </c>
      <c r="FJP34" s="1">
        <f t="shared" si="11393"/>
        <v>0.21113281250001456</v>
      </c>
      <c r="FJQ34" s="1">
        <f t="shared" si="11393"/>
        <v>0.21118164062501457</v>
      </c>
      <c r="FJR34" s="1">
        <f t="shared" si="11393"/>
        <v>0.21123046875001458</v>
      </c>
      <c r="FJS34" s="1">
        <f t="shared" si="11393"/>
        <v>0.21127929687501459</v>
      </c>
      <c r="FJT34" s="1">
        <f t="shared" si="11393"/>
        <v>0.2113281250000146</v>
      </c>
      <c r="FJU34" s="1">
        <f t="shared" si="11393"/>
        <v>0.21137695312501462</v>
      </c>
      <c r="FJV34" s="1">
        <f t="shared" si="11393"/>
        <v>0.21142578125001463</v>
      </c>
      <c r="FJW34" s="1">
        <f t="shared" si="11393"/>
        <v>0.21147460937501464</v>
      </c>
      <c r="FJX34" s="1">
        <f t="shared" si="11393"/>
        <v>0.21152343750001465</v>
      </c>
      <c r="FJY34" s="1">
        <f t="shared" si="11393"/>
        <v>0.21157226562501466</v>
      </c>
      <c r="FJZ34" s="1">
        <f t="shared" si="11393"/>
        <v>0.21162109375001467</v>
      </c>
      <c r="FKA34" s="1">
        <f t="shared" si="11393"/>
        <v>0.21166992187501468</v>
      </c>
      <c r="FKB34" s="1">
        <f t="shared" si="11393"/>
        <v>0.21171875000001469</v>
      </c>
      <c r="FKC34" s="1">
        <f t="shared" si="11393"/>
        <v>0.2117675781250147</v>
      </c>
      <c r="FKD34" s="1">
        <f t="shared" si="11393"/>
        <v>0.21181640625001472</v>
      </c>
      <c r="FKE34" s="1">
        <f t="shared" si="11393"/>
        <v>0.21186523437501473</v>
      </c>
      <c r="FKF34" s="1">
        <f t="shared" si="11393"/>
        <v>0.21191406250001474</v>
      </c>
      <c r="FKG34" s="1">
        <f t="shared" si="11393"/>
        <v>0.21196289062501475</v>
      </c>
      <c r="FKH34" s="1">
        <f t="shared" si="11393"/>
        <v>0.21201171875001476</v>
      </c>
      <c r="FKI34" s="1">
        <f t="shared" si="11393"/>
        <v>0.21206054687501477</v>
      </c>
      <c r="FKJ34" s="1">
        <f t="shared" si="11393"/>
        <v>0.21210937500001478</v>
      </c>
      <c r="FKK34" s="1">
        <f t="shared" si="11393"/>
        <v>0.21215820312501479</v>
      </c>
      <c r="FKL34" s="1">
        <f t="shared" si="11393"/>
        <v>0.2122070312500148</v>
      </c>
      <c r="FKM34" s="1">
        <f t="shared" si="11393"/>
        <v>0.21225585937501482</v>
      </c>
      <c r="FKN34" s="1">
        <f t="shared" si="11393"/>
        <v>0.21230468750001483</v>
      </c>
      <c r="FKO34" s="1">
        <f t="shared" si="11393"/>
        <v>0.21235351562501484</v>
      </c>
      <c r="FKP34" s="1">
        <f t="shared" si="11393"/>
        <v>0.21240234375001485</v>
      </c>
      <c r="FKQ34" s="1">
        <f t="shared" si="11393"/>
        <v>0.21245117187501486</v>
      </c>
      <c r="FKR34" s="1">
        <f t="shared" si="11393"/>
        <v>0.21250000000001487</v>
      </c>
      <c r="FKS34" s="1">
        <f t="shared" si="11393"/>
        <v>0.21254882812501488</v>
      </c>
      <c r="FKT34" s="1">
        <f t="shared" ref="FKT34:FNE34" si="11394">FKS34+$F35</f>
        <v>0.21259765625001489</v>
      </c>
      <c r="FKU34" s="1">
        <f t="shared" si="11394"/>
        <v>0.2126464843750149</v>
      </c>
      <c r="FKV34" s="1">
        <f t="shared" si="11394"/>
        <v>0.21269531250001492</v>
      </c>
      <c r="FKW34" s="1">
        <f t="shared" si="11394"/>
        <v>0.21274414062501493</v>
      </c>
      <c r="FKX34" s="1">
        <f t="shared" si="11394"/>
        <v>0.21279296875001494</v>
      </c>
      <c r="FKY34" s="1">
        <f t="shared" si="11394"/>
        <v>0.21284179687501495</v>
      </c>
      <c r="FKZ34" s="1">
        <f t="shared" si="11394"/>
        <v>0.21289062500001496</v>
      </c>
      <c r="FLA34" s="1">
        <f t="shared" si="11394"/>
        <v>0.21293945312501497</v>
      </c>
      <c r="FLB34" s="1">
        <f t="shared" si="11394"/>
        <v>0.21298828125001498</v>
      </c>
      <c r="FLC34" s="1">
        <f t="shared" si="11394"/>
        <v>0.21303710937501499</v>
      </c>
      <c r="FLD34" s="1">
        <f t="shared" si="11394"/>
        <v>0.213085937500015</v>
      </c>
      <c r="FLE34" s="1">
        <f t="shared" si="11394"/>
        <v>0.21313476562501502</v>
      </c>
      <c r="FLF34" s="1">
        <f t="shared" si="11394"/>
        <v>0.21318359375001503</v>
      </c>
      <c r="FLG34" s="1">
        <f t="shared" si="11394"/>
        <v>0.21323242187501504</v>
      </c>
      <c r="FLH34" s="1">
        <f t="shared" si="11394"/>
        <v>0.21328125000001505</v>
      </c>
      <c r="FLI34" s="1">
        <f t="shared" si="11394"/>
        <v>0.21333007812501506</v>
      </c>
      <c r="FLJ34" s="1">
        <f t="shared" si="11394"/>
        <v>0.21337890625001507</v>
      </c>
      <c r="FLK34" s="1">
        <f t="shared" si="11394"/>
        <v>0.21342773437501508</v>
      </c>
      <c r="FLL34" s="1">
        <f t="shared" si="11394"/>
        <v>0.21347656250001509</v>
      </c>
      <c r="FLM34" s="1">
        <f t="shared" si="11394"/>
        <v>0.2135253906250151</v>
      </c>
      <c r="FLN34" s="1">
        <f t="shared" si="11394"/>
        <v>0.21357421875001512</v>
      </c>
      <c r="FLO34" s="1">
        <f t="shared" si="11394"/>
        <v>0.21362304687501513</v>
      </c>
      <c r="FLP34" s="1">
        <f t="shared" si="11394"/>
        <v>0.21367187500001514</v>
      </c>
      <c r="FLQ34" s="1">
        <f t="shared" si="11394"/>
        <v>0.21372070312501515</v>
      </c>
      <c r="FLR34" s="1">
        <f t="shared" si="11394"/>
        <v>0.21376953125001516</v>
      </c>
      <c r="FLS34" s="1">
        <f t="shared" si="11394"/>
        <v>0.21381835937501517</v>
      </c>
      <c r="FLT34" s="1">
        <f t="shared" si="11394"/>
        <v>0.21386718750001518</v>
      </c>
      <c r="FLU34" s="1">
        <f t="shared" si="11394"/>
        <v>0.21391601562501519</v>
      </c>
      <c r="FLV34" s="1">
        <f t="shared" si="11394"/>
        <v>0.2139648437500152</v>
      </c>
      <c r="FLW34" s="1">
        <f t="shared" si="11394"/>
        <v>0.21401367187501522</v>
      </c>
      <c r="FLX34" s="1">
        <f t="shared" si="11394"/>
        <v>0.21406250000001523</v>
      </c>
      <c r="FLY34" s="1">
        <f t="shared" si="11394"/>
        <v>0.21411132812501524</v>
      </c>
      <c r="FLZ34" s="1">
        <f t="shared" si="11394"/>
        <v>0.21416015625001525</v>
      </c>
      <c r="FMA34" s="1">
        <f t="shared" si="11394"/>
        <v>0.21420898437501526</v>
      </c>
      <c r="FMB34" s="1">
        <f t="shared" si="11394"/>
        <v>0.21425781250001527</v>
      </c>
      <c r="FMC34" s="1">
        <f t="shared" si="11394"/>
        <v>0.21430664062501528</v>
      </c>
      <c r="FMD34" s="1">
        <f t="shared" si="11394"/>
        <v>0.21435546875001529</v>
      </c>
      <c r="FME34" s="1">
        <f t="shared" si="11394"/>
        <v>0.2144042968750153</v>
      </c>
      <c r="FMF34" s="1">
        <f t="shared" si="11394"/>
        <v>0.21445312500001532</v>
      </c>
      <c r="FMG34" s="1">
        <f t="shared" si="11394"/>
        <v>0.21450195312501533</v>
      </c>
      <c r="FMH34" s="1">
        <f t="shared" si="11394"/>
        <v>0.21455078125001534</v>
      </c>
      <c r="FMI34" s="1">
        <f t="shared" si="11394"/>
        <v>0.21459960937501535</v>
      </c>
      <c r="FMJ34" s="1">
        <f t="shared" si="11394"/>
        <v>0.21464843750001536</v>
      </c>
      <c r="FMK34" s="1">
        <f t="shared" si="11394"/>
        <v>0.21469726562501537</v>
      </c>
      <c r="FML34" s="1">
        <f t="shared" si="11394"/>
        <v>0.21474609375001538</v>
      </c>
      <c r="FMM34" s="1">
        <f t="shared" si="11394"/>
        <v>0.21479492187501539</v>
      </c>
      <c r="FMN34" s="1">
        <f t="shared" si="11394"/>
        <v>0.2148437500000154</v>
      </c>
      <c r="FMO34" s="1">
        <f t="shared" si="11394"/>
        <v>0.21489257812501542</v>
      </c>
      <c r="FMP34" s="1">
        <f t="shared" si="11394"/>
        <v>0.21494140625001543</v>
      </c>
      <c r="FMQ34" s="1">
        <f t="shared" si="11394"/>
        <v>0.21499023437501544</v>
      </c>
      <c r="FMR34" s="1">
        <f t="shared" si="11394"/>
        <v>0.21503906250001545</v>
      </c>
      <c r="FMS34" s="1">
        <f t="shared" si="11394"/>
        <v>0.21508789062501546</v>
      </c>
      <c r="FMT34" s="1">
        <f t="shared" si="11394"/>
        <v>0.21513671875001547</v>
      </c>
      <c r="FMU34" s="1">
        <f t="shared" si="11394"/>
        <v>0.21518554687501548</v>
      </c>
      <c r="FMV34" s="1">
        <f t="shared" si="11394"/>
        <v>0.21523437500001549</v>
      </c>
      <c r="FMW34" s="1">
        <f t="shared" si="11394"/>
        <v>0.2152832031250155</v>
      </c>
      <c r="FMX34" s="1">
        <f t="shared" si="11394"/>
        <v>0.21533203125001552</v>
      </c>
      <c r="FMY34" s="1">
        <f t="shared" si="11394"/>
        <v>0.21538085937501553</v>
      </c>
      <c r="FMZ34" s="1">
        <f t="shared" si="11394"/>
        <v>0.21542968750001554</v>
      </c>
      <c r="FNA34" s="1">
        <f t="shared" si="11394"/>
        <v>0.21547851562501555</v>
      </c>
      <c r="FNB34" s="1">
        <f t="shared" si="11394"/>
        <v>0.21552734375001556</v>
      </c>
      <c r="FNC34" s="1">
        <f t="shared" si="11394"/>
        <v>0.21557617187501557</v>
      </c>
      <c r="FND34" s="1">
        <f t="shared" si="11394"/>
        <v>0.21562500000001558</v>
      </c>
      <c r="FNE34" s="1">
        <f t="shared" si="11394"/>
        <v>0.21567382812501559</v>
      </c>
      <c r="FNF34" s="1">
        <f t="shared" ref="FNF34:FPQ34" si="11395">FNE34+$F35</f>
        <v>0.2157226562500156</v>
      </c>
      <c r="FNG34" s="1">
        <f t="shared" si="11395"/>
        <v>0.21577148437501562</v>
      </c>
      <c r="FNH34" s="1">
        <f t="shared" si="11395"/>
        <v>0.21582031250001563</v>
      </c>
      <c r="FNI34" s="1">
        <f t="shared" si="11395"/>
        <v>0.21586914062501564</v>
      </c>
      <c r="FNJ34" s="1">
        <f t="shared" si="11395"/>
        <v>0.21591796875001565</v>
      </c>
      <c r="FNK34" s="1">
        <f t="shared" si="11395"/>
        <v>0.21596679687501566</v>
      </c>
      <c r="FNL34" s="1">
        <f t="shared" si="11395"/>
        <v>0.21601562500001567</v>
      </c>
      <c r="FNM34" s="1">
        <f t="shared" si="11395"/>
        <v>0.21606445312501568</v>
      </c>
      <c r="FNN34" s="1">
        <f t="shared" si="11395"/>
        <v>0.21611328125001569</v>
      </c>
      <c r="FNO34" s="1">
        <f t="shared" si="11395"/>
        <v>0.2161621093750157</v>
      </c>
      <c r="FNP34" s="1">
        <f t="shared" si="11395"/>
        <v>0.21621093750001572</v>
      </c>
      <c r="FNQ34" s="1">
        <f t="shared" si="11395"/>
        <v>0.21625976562501573</v>
      </c>
      <c r="FNR34" s="1">
        <f t="shared" si="11395"/>
        <v>0.21630859375001574</v>
      </c>
      <c r="FNS34" s="1">
        <f t="shared" si="11395"/>
        <v>0.21635742187501575</v>
      </c>
      <c r="FNT34" s="1">
        <f t="shared" si="11395"/>
        <v>0.21640625000001576</v>
      </c>
      <c r="FNU34" s="1">
        <f t="shared" si="11395"/>
        <v>0.21645507812501577</v>
      </c>
      <c r="FNV34" s="1">
        <f t="shared" si="11395"/>
        <v>0.21650390625001578</v>
      </c>
      <c r="FNW34" s="1">
        <f t="shared" si="11395"/>
        <v>0.21655273437501579</v>
      </c>
      <c r="FNX34" s="1">
        <f t="shared" si="11395"/>
        <v>0.2166015625000158</v>
      </c>
      <c r="FNY34" s="1">
        <f t="shared" si="11395"/>
        <v>0.21665039062501582</v>
      </c>
      <c r="FNZ34" s="1">
        <f t="shared" si="11395"/>
        <v>0.21669921875001583</v>
      </c>
      <c r="FOA34" s="1">
        <f t="shared" si="11395"/>
        <v>0.21674804687501584</v>
      </c>
      <c r="FOB34" s="1">
        <f t="shared" si="11395"/>
        <v>0.21679687500001585</v>
      </c>
      <c r="FOC34" s="1">
        <f t="shared" si="11395"/>
        <v>0.21684570312501586</v>
      </c>
      <c r="FOD34" s="1">
        <f t="shared" si="11395"/>
        <v>0.21689453125001587</v>
      </c>
      <c r="FOE34" s="1">
        <f t="shared" si="11395"/>
        <v>0.21694335937501588</v>
      </c>
      <c r="FOF34" s="1">
        <f t="shared" si="11395"/>
        <v>0.21699218750001589</v>
      </c>
      <c r="FOG34" s="1">
        <f t="shared" si="11395"/>
        <v>0.2170410156250159</v>
      </c>
      <c r="FOH34" s="1">
        <f t="shared" si="11395"/>
        <v>0.21708984375001592</v>
      </c>
      <c r="FOI34" s="1">
        <f t="shared" si="11395"/>
        <v>0.21713867187501593</v>
      </c>
      <c r="FOJ34" s="1">
        <f t="shared" si="11395"/>
        <v>0.21718750000001594</v>
      </c>
      <c r="FOK34" s="1">
        <f t="shared" si="11395"/>
        <v>0.21723632812501595</v>
      </c>
      <c r="FOL34" s="1">
        <f t="shared" si="11395"/>
        <v>0.21728515625001596</v>
      </c>
      <c r="FOM34" s="1">
        <f t="shared" si="11395"/>
        <v>0.21733398437501597</v>
      </c>
      <c r="FON34" s="1">
        <f t="shared" si="11395"/>
        <v>0.21738281250001598</v>
      </c>
      <c r="FOO34" s="1">
        <f t="shared" si="11395"/>
        <v>0.21743164062501599</v>
      </c>
      <c r="FOP34" s="1">
        <f t="shared" si="11395"/>
        <v>0.217480468750016</v>
      </c>
      <c r="FOQ34" s="1">
        <f t="shared" si="11395"/>
        <v>0.21752929687501601</v>
      </c>
      <c r="FOR34" s="1">
        <f t="shared" si="11395"/>
        <v>0.21757812500001603</v>
      </c>
      <c r="FOS34" s="1">
        <f t="shared" si="11395"/>
        <v>0.21762695312501604</v>
      </c>
      <c r="FOT34" s="1">
        <f t="shared" si="11395"/>
        <v>0.21767578125001605</v>
      </c>
      <c r="FOU34" s="1">
        <f t="shared" si="11395"/>
        <v>0.21772460937501606</v>
      </c>
      <c r="FOV34" s="1">
        <f t="shared" si="11395"/>
        <v>0.21777343750001607</v>
      </c>
      <c r="FOW34" s="1">
        <f t="shared" si="11395"/>
        <v>0.21782226562501608</v>
      </c>
      <c r="FOX34" s="1">
        <f t="shared" si="11395"/>
        <v>0.21787109375001609</v>
      </c>
      <c r="FOY34" s="1">
        <f t="shared" si="11395"/>
        <v>0.2179199218750161</v>
      </c>
      <c r="FOZ34" s="1">
        <f t="shared" si="11395"/>
        <v>0.21796875000001611</v>
      </c>
      <c r="FPA34" s="1">
        <f t="shared" si="11395"/>
        <v>0.21801757812501613</v>
      </c>
      <c r="FPB34" s="1">
        <f t="shared" si="11395"/>
        <v>0.21806640625001614</v>
      </c>
      <c r="FPC34" s="1">
        <f t="shared" si="11395"/>
        <v>0.21811523437501615</v>
      </c>
      <c r="FPD34" s="1">
        <f t="shared" si="11395"/>
        <v>0.21816406250001616</v>
      </c>
      <c r="FPE34" s="1">
        <f t="shared" si="11395"/>
        <v>0.21821289062501617</v>
      </c>
      <c r="FPF34" s="1">
        <f t="shared" si="11395"/>
        <v>0.21826171875001618</v>
      </c>
      <c r="FPG34" s="1">
        <f t="shared" si="11395"/>
        <v>0.21831054687501619</v>
      </c>
      <c r="FPH34" s="1">
        <f t="shared" si="11395"/>
        <v>0.2183593750000162</v>
      </c>
      <c r="FPI34" s="1">
        <f t="shared" si="11395"/>
        <v>0.21840820312501621</v>
      </c>
      <c r="FPJ34" s="1">
        <f t="shared" si="11395"/>
        <v>0.21845703125001623</v>
      </c>
      <c r="FPK34" s="1">
        <f t="shared" si="11395"/>
        <v>0.21850585937501624</v>
      </c>
      <c r="FPL34" s="1">
        <f t="shared" si="11395"/>
        <v>0.21855468750001625</v>
      </c>
      <c r="FPM34" s="1">
        <f t="shared" si="11395"/>
        <v>0.21860351562501626</v>
      </c>
      <c r="FPN34" s="1">
        <f t="shared" si="11395"/>
        <v>0.21865234375001627</v>
      </c>
      <c r="FPO34" s="1">
        <f t="shared" si="11395"/>
        <v>0.21870117187501628</v>
      </c>
      <c r="FPP34" s="1">
        <f t="shared" si="11395"/>
        <v>0.21875000000001629</v>
      </c>
      <c r="FPQ34" s="1">
        <f t="shared" si="11395"/>
        <v>0.2187988281250163</v>
      </c>
      <c r="FPR34" s="1">
        <f t="shared" ref="FPR34:FSC34" si="11396">FPQ34+$F35</f>
        <v>0.21884765625001631</v>
      </c>
      <c r="FPS34" s="1">
        <f t="shared" si="11396"/>
        <v>0.21889648437501633</v>
      </c>
      <c r="FPT34" s="1">
        <f t="shared" si="11396"/>
        <v>0.21894531250001634</v>
      </c>
      <c r="FPU34" s="1">
        <f t="shared" si="11396"/>
        <v>0.21899414062501635</v>
      </c>
      <c r="FPV34" s="1">
        <f t="shared" si="11396"/>
        <v>0.21904296875001636</v>
      </c>
      <c r="FPW34" s="1">
        <f t="shared" si="11396"/>
        <v>0.21909179687501637</v>
      </c>
      <c r="FPX34" s="1">
        <f t="shared" si="11396"/>
        <v>0.21914062500001638</v>
      </c>
      <c r="FPY34" s="1">
        <f t="shared" si="11396"/>
        <v>0.21918945312501639</v>
      </c>
      <c r="FPZ34" s="1">
        <f t="shared" si="11396"/>
        <v>0.2192382812500164</v>
      </c>
      <c r="FQA34" s="1">
        <f t="shared" si="11396"/>
        <v>0.21928710937501641</v>
      </c>
      <c r="FQB34" s="1">
        <f t="shared" si="11396"/>
        <v>0.21933593750001643</v>
      </c>
      <c r="FQC34" s="1">
        <f t="shared" si="11396"/>
        <v>0.21938476562501644</v>
      </c>
      <c r="FQD34" s="1">
        <f t="shared" si="11396"/>
        <v>0.21943359375001645</v>
      </c>
      <c r="FQE34" s="1">
        <f t="shared" si="11396"/>
        <v>0.21948242187501646</v>
      </c>
      <c r="FQF34" s="1">
        <f t="shared" si="11396"/>
        <v>0.21953125000001647</v>
      </c>
      <c r="FQG34" s="1">
        <f t="shared" si="11396"/>
        <v>0.21958007812501648</v>
      </c>
      <c r="FQH34" s="1">
        <f t="shared" si="11396"/>
        <v>0.21962890625001649</v>
      </c>
      <c r="FQI34" s="1">
        <f t="shared" si="11396"/>
        <v>0.2196777343750165</v>
      </c>
      <c r="FQJ34" s="1">
        <f t="shared" si="11396"/>
        <v>0.21972656250001651</v>
      </c>
      <c r="FQK34" s="1">
        <f t="shared" si="11396"/>
        <v>0.21977539062501653</v>
      </c>
      <c r="FQL34" s="1">
        <f t="shared" si="11396"/>
        <v>0.21982421875001654</v>
      </c>
      <c r="FQM34" s="1">
        <f t="shared" si="11396"/>
        <v>0.21987304687501655</v>
      </c>
      <c r="FQN34" s="1">
        <f t="shared" si="11396"/>
        <v>0.21992187500001656</v>
      </c>
      <c r="FQO34" s="1">
        <f t="shared" si="11396"/>
        <v>0.21997070312501657</v>
      </c>
      <c r="FQP34" s="1">
        <f t="shared" si="11396"/>
        <v>0.22001953125001658</v>
      </c>
      <c r="FQQ34" s="1">
        <f t="shared" si="11396"/>
        <v>0.22006835937501659</v>
      </c>
      <c r="FQR34" s="1">
        <f t="shared" si="11396"/>
        <v>0.2201171875000166</v>
      </c>
      <c r="FQS34" s="1">
        <f t="shared" si="11396"/>
        <v>0.22016601562501661</v>
      </c>
      <c r="FQT34" s="1">
        <f t="shared" si="11396"/>
        <v>0.22021484375001663</v>
      </c>
      <c r="FQU34" s="1">
        <f t="shared" si="11396"/>
        <v>0.22026367187501664</v>
      </c>
      <c r="FQV34" s="1">
        <f t="shared" si="11396"/>
        <v>0.22031250000001665</v>
      </c>
      <c r="FQW34" s="1">
        <f t="shared" si="11396"/>
        <v>0.22036132812501666</v>
      </c>
      <c r="FQX34" s="1">
        <f t="shared" si="11396"/>
        <v>0.22041015625001667</v>
      </c>
      <c r="FQY34" s="1">
        <f t="shared" si="11396"/>
        <v>0.22045898437501668</v>
      </c>
      <c r="FQZ34" s="1">
        <f t="shared" si="11396"/>
        <v>0.22050781250001669</v>
      </c>
      <c r="FRA34" s="1">
        <f t="shared" si="11396"/>
        <v>0.2205566406250167</v>
      </c>
      <c r="FRB34" s="1">
        <f t="shared" si="11396"/>
        <v>0.22060546875001671</v>
      </c>
      <c r="FRC34" s="1">
        <f t="shared" si="11396"/>
        <v>0.22065429687501673</v>
      </c>
      <c r="FRD34" s="1">
        <f t="shared" si="11396"/>
        <v>0.22070312500001674</v>
      </c>
      <c r="FRE34" s="1">
        <f t="shared" si="11396"/>
        <v>0.22075195312501675</v>
      </c>
      <c r="FRF34" s="1">
        <f t="shared" si="11396"/>
        <v>0.22080078125001676</v>
      </c>
      <c r="FRG34" s="1">
        <f t="shared" si="11396"/>
        <v>0.22084960937501677</v>
      </c>
      <c r="FRH34" s="1">
        <f t="shared" si="11396"/>
        <v>0.22089843750001678</v>
      </c>
      <c r="FRI34" s="1">
        <f t="shared" si="11396"/>
        <v>0.22094726562501679</v>
      </c>
      <c r="FRJ34" s="1">
        <f t="shared" si="11396"/>
        <v>0.2209960937500168</v>
      </c>
      <c r="FRK34" s="1">
        <f t="shared" si="11396"/>
        <v>0.22104492187501681</v>
      </c>
      <c r="FRL34" s="1">
        <f t="shared" si="11396"/>
        <v>0.22109375000001683</v>
      </c>
      <c r="FRM34" s="1">
        <f t="shared" si="11396"/>
        <v>0.22114257812501684</v>
      </c>
      <c r="FRN34" s="1">
        <f t="shared" si="11396"/>
        <v>0.22119140625001685</v>
      </c>
      <c r="FRO34" s="1">
        <f t="shared" si="11396"/>
        <v>0.22124023437501686</v>
      </c>
      <c r="FRP34" s="1">
        <f t="shared" si="11396"/>
        <v>0.22128906250001687</v>
      </c>
      <c r="FRQ34" s="1">
        <f t="shared" si="11396"/>
        <v>0.22133789062501688</v>
      </c>
      <c r="FRR34" s="1">
        <f t="shared" si="11396"/>
        <v>0.22138671875001689</v>
      </c>
      <c r="FRS34" s="1">
        <f t="shared" si="11396"/>
        <v>0.2214355468750169</v>
      </c>
      <c r="FRT34" s="1">
        <f t="shared" si="11396"/>
        <v>0.22148437500001691</v>
      </c>
      <c r="FRU34" s="1">
        <f t="shared" si="11396"/>
        <v>0.22153320312501693</v>
      </c>
      <c r="FRV34" s="1">
        <f t="shared" si="11396"/>
        <v>0.22158203125001694</v>
      </c>
      <c r="FRW34" s="1">
        <f t="shared" si="11396"/>
        <v>0.22163085937501695</v>
      </c>
      <c r="FRX34" s="1">
        <f t="shared" si="11396"/>
        <v>0.22167968750001696</v>
      </c>
      <c r="FRY34" s="1">
        <f t="shared" si="11396"/>
        <v>0.22172851562501697</v>
      </c>
      <c r="FRZ34" s="1">
        <f t="shared" si="11396"/>
        <v>0.22177734375001698</v>
      </c>
      <c r="FSA34" s="1">
        <f t="shared" si="11396"/>
        <v>0.22182617187501699</v>
      </c>
      <c r="FSB34" s="1">
        <f t="shared" si="11396"/>
        <v>0.221875000000017</v>
      </c>
      <c r="FSC34" s="1">
        <f t="shared" si="11396"/>
        <v>0.22192382812501701</v>
      </c>
      <c r="FSD34" s="1">
        <f t="shared" ref="FSD34:FUO34" si="11397">FSC34+$F35</f>
        <v>0.22197265625001703</v>
      </c>
      <c r="FSE34" s="1">
        <f t="shared" si="11397"/>
        <v>0.22202148437501704</v>
      </c>
      <c r="FSF34" s="1">
        <f t="shared" si="11397"/>
        <v>0.22207031250001705</v>
      </c>
      <c r="FSG34" s="1">
        <f t="shared" si="11397"/>
        <v>0.22211914062501706</v>
      </c>
      <c r="FSH34" s="1">
        <f t="shared" si="11397"/>
        <v>0.22216796875001707</v>
      </c>
      <c r="FSI34" s="1">
        <f t="shared" si="11397"/>
        <v>0.22221679687501708</v>
      </c>
      <c r="FSJ34" s="1">
        <f t="shared" si="11397"/>
        <v>0.22226562500001709</v>
      </c>
      <c r="FSK34" s="1">
        <f t="shared" si="11397"/>
        <v>0.2223144531250171</v>
      </c>
      <c r="FSL34" s="1">
        <f t="shared" si="11397"/>
        <v>0.22236328125001711</v>
      </c>
      <c r="FSM34" s="1">
        <f t="shared" si="11397"/>
        <v>0.22241210937501713</v>
      </c>
      <c r="FSN34" s="1">
        <f t="shared" si="11397"/>
        <v>0.22246093750001714</v>
      </c>
      <c r="FSO34" s="1">
        <f t="shared" si="11397"/>
        <v>0.22250976562501715</v>
      </c>
      <c r="FSP34" s="1">
        <f t="shared" si="11397"/>
        <v>0.22255859375001716</v>
      </c>
      <c r="FSQ34" s="1">
        <f t="shared" si="11397"/>
        <v>0.22260742187501717</v>
      </c>
      <c r="FSR34" s="1">
        <f t="shared" si="11397"/>
        <v>0.22265625000001718</v>
      </c>
      <c r="FSS34" s="1">
        <f t="shared" si="11397"/>
        <v>0.22270507812501719</v>
      </c>
      <c r="FST34" s="1">
        <f t="shared" si="11397"/>
        <v>0.2227539062500172</v>
      </c>
      <c r="FSU34" s="1">
        <f t="shared" si="11397"/>
        <v>0.22280273437501721</v>
      </c>
      <c r="FSV34" s="1">
        <f t="shared" si="11397"/>
        <v>0.22285156250001723</v>
      </c>
      <c r="FSW34" s="1">
        <f t="shared" si="11397"/>
        <v>0.22290039062501724</v>
      </c>
      <c r="FSX34" s="1">
        <f t="shared" si="11397"/>
        <v>0.22294921875001725</v>
      </c>
      <c r="FSY34" s="1">
        <f t="shared" si="11397"/>
        <v>0.22299804687501726</v>
      </c>
      <c r="FSZ34" s="1">
        <f t="shared" si="11397"/>
        <v>0.22304687500001727</v>
      </c>
      <c r="FTA34" s="1">
        <f t="shared" si="11397"/>
        <v>0.22309570312501728</v>
      </c>
      <c r="FTB34" s="1">
        <f t="shared" si="11397"/>
        <v>0.22314453125001729</v>
      </c>
      <c r="FTC34" s="1">
        <f t="shared" si="11397"/>
        <v>0.2231933593750173</v>
      </c>
      <c r="FTD34" s="1">
        <f t="shared" si="11397"/>
        <v>0.22324218750001731</v>
      </c>
      <c r="FTE34" s="1">
        <f t="shared" si="11397"/>
        <v>0.22329101562501733</v>
      </c>
      <c r="FTF34" s="1">
        <f t="shared" si="11397"/>
        <v>0.22333984375001734</v>
      </c>
      <c r="FTG34" s="1">
        <f t="shared" si="11397"/>
        <v>0.22338867187501735</v>
      </c>
      <c r="FTH34" s="1">
        <f t="shared" si="11397"/>
        <v>0.22343750000001736</v>
      </c>
      <c r="FTI34" s="1">
        <f t="shared" si="11397"/>
        <v>0.22348632812501737</v>
      </c>
      <c r="FTJ34" s="1">
        <f t="shared" si="11397"/>
        <v>0.22353515625001738</v>
      </c>
      <c r="FTK34" s="1">
        <f t="shared" si="11397"/>
        <v>0.22358398437501739</v>
      </c>
      <c r="FTL34" s="1">
        <f t="shared" si="11397"/>
        <v>0.2236328125000174</v>
      </c>
      <c r="FTM34" s="1">
        <f t="shared" si="11397"/>
        <v>0.22368164062501741</v>
      </c>
      <c r="FTN34" s="1">
        <f t="shared" si="11397"/>
        <v>0.22373046875001742</v>
      </c>
      <c r="FTO34" s="1">
        <f t="shared" si="11397"/>
        <v>0.22377929687501744</v>
      </c>
      <c r="FTP34" s="1">
        <f t="shared" si="11397"/>
        <v>0.22382812500001745</v>
      </c>
      <c r="FTQ34" s="1">
        <f t="shared" si="11397"/>
        <v>0.22387695312501746</v>
      </c>
      <c r="FTR34" s="1">
        <f t="shared" si="11397"/>
        <v>0.22392578125001747</v>
      </c>
      <c r="FTS34" s="1">
        <f t="shared" si="11397"/>
        <v>0.22397460937501748</v>
      </c>
      <c r="FTT34" s="1">
        <f t="shared" si="11397"/>
        <v>0.22402343750001749</v>
      </c>
      <c r="FTU34" s="1">
        <f t="shared" si="11397"/>
        <v>0.2240722656250175</v>
      </c>
      <c r="FTV34" s="1">
        <f t="shared" si="11397"/>
        <v>0.22412109375001751</v>
      </c>
      <c r="FTW34" s="1">
        <f t="shared" si="11397"/>
        <v>0.22416992187501752</v>
      </c>
      <c r="FTX34" s="1">
        <f t="shared" si="11397"/>
        <v>0.22421875000001754</v>
      </c>
      <c r="FTY34" s="1">
        <f t="shared" si="11397"/>
        <v>0.22426757812501755</v>
      </c>
      <c r="FTZ34" s="1">
        <f t="shared" si="11397"/>
        <v>0.22431640625001756</v>
      </c>
      <c r="FUA34" s="1">
        <f t="shared" si="11397"/>
        <v>0.22436523437501757</v>
      </c>
      <c r="FUB34" s="1">
        <f t="shared" si="11397"/>
        <v>0.22441406250001758</v>
      </c>
      <c r="FUC34" s="1">
        <f t="shared" si="11397"/>
        <v>0.22446289062501759</v>
      </c>
      <c r="FUD34" s="1">
        <f t="shared" si="11397"/>
        <v>0.2245117187500176</v>
      </c>
      <c r="FUE34" s="1">
        <f t="shared" si="11397"/>
        <v>0.22456054687501761</v>
      </c>
      <c r="FUF34" s="1">
        <f t="shared" si="11397"/>
        <v>0.22460937500001762</v>
      </c>
      <c r="FUG34" s="1">
        <f t="shared" si="11397"/>
        <v>0.22465820312501764</v>
      </c>
      <c r="FUH34" s="1">
        <f t="shared" si="11397"/>
        <v>0.22470703125001765</v>
      </c>
      <c r="FUI34" s="1">
        <f t="shared" si="11397"/>
        <v>0.22475585937501766</v>
      </c>
      <c r="FUJ34" s="1">
        <f t="shared" si="11397"/>
        <v>0.22480468750001767</v>
      </c>
      <c r="FUK34" s="1">
        <f t="shared" si="11397"/>
        <v>0.22485351562501768</v>
      </c>
      <c r="FUL34" s="1">
        <f t="shared" si="11397"/>
        <v>0.22490234375001769</v>
      </c>
      <c r="FUM34" s="1">
        <f t="shared" si="11397"/>
        <v>0.2249511718750177</v>
      </c>
      <c r="FUN34" s="1">
        <f t="shared" si="11397"/>
        <v>0.22500000000001771</v>
      </c>
      <c r="FUO34" s="1">
        <f t="shared" si="11397"/>
        <v>0.22504882812501772</v>
      </c>
      <c r="FUP34" s="1">
        <f t="shared" ref="FUP34:FXA34" si="11398">FUO34+$F35</f>
        <v>0.22509765625001774</v>
      </c>
      <c r="FUQ34" s="1">
        <f t="shared" si="11398"/>
        <v>0.22514648437501775</v>
      </c>
      <c r="FUR34" s="1">
        <f t="shared" si="11398"/>
        <v>0.22519531250001776</v>
      </c>
      <c r="FUS34" s="1">
        <f t="shared" si="11398"/>
        <v>0.22524414062501777</v>
      </c>
      <c r="FUT34" s="1">
        <f t="shared" si="11398"/>
        <v>0.22529296875001778</v>
      </c>
      <c r="FUU34" s="1">
        <f t="shared" si="11398"/>
        <v>0.22534179687501779</v>
      </c>
      <c r="FUV34" s="1">
        <f t="shared" si="11398"/>
        <v>0.2253906250000178</v>
      </c>
      <c r="FUW34" s="1">
        <f t="shared" si="11398"/>
        <v>0.22543945312501781</v>
      </c>
      <c r="FUX34" s="1">
        <f t="shared" si="11398"/>
        <v>0.22548828125001782</v>
      </c>
      <c r="FUY34" s="1">
        <f t="shared" si="11398"/>
        <v>0.22553710937501784</v>
      </c>
      <c r="FUZ34" s="1">
        <f t="shared" si="11398"/>
        <v>0.22558593750001785</v>
      </c>
      <c r="FVA34" s="1">
        <f t="shared" si="11398"/>
        <v>0.22563476562501786</v>
      </c>
      <c r="FVB34" s="1">
        <f t="shared" si="11398"/>
        <v>0.22568359375001787</v>
      </c>
      <c r="FVC34" s="1">
        <f t="shared" si="11398"/>
        <v>0.22573242187501788</v>
      </c>
      <c r="FVD34" s="1">
        <f t="shared" si="11398"/>
        <v>0.22578125000001789</v>
      </c>
      <c r="FVE34" s="1">
        <f t="shared" si="11398"/>
        <v>0.2258300781250179</v>
      </c>
      <c r="FVF34" s="1">
        <f t="shared" si="11398"/>
        <v>0.22587890625001791</v>
      </c>
      <c r="FVG34" s="1">
        <f t="shared" si="11398"/>
        <v>0.22592773437501792</v>
      </c>
      <c r="FVH34" s="1">
        <f t="shared" si="11398"/>
        <v>0.22597656250001794</v>
      </c>
      <c r="FVI34" s="1">
        <f t="shared" si="11398"/>
        <v>0.22602539062501795</v>
      </c>
      <c r="FVJ34" s="1">
        <f t="shared" si="11398"/>
        <v>0.22607421875001796</v>
      </c>
      <c r="FVK34" s="1">
        <f t="shared" si="11398"/>
        <v>0.22612304687501797</v>
      </c>
      <c r="FVL34" s="1">
        <f t="shared" si="11398"/>
        <v>0.22617187500001798</v>
      </c>
      <c r="FVM34" s="1">
        <f t="shared" si="11398"/>
        <v>0.22622070312501799</v>
      </c>
      <c r="FVN34" s="1">
        <f t="shared" si="11398"/>
        <v>0.226269531250018</v>
      </c>
      <c r="FVO34" s="1">
        <f t="shared" si="11398"/>
        <v>0.22631835937501801</v>
      </c>
      <c r="FVP34" s="1">
        <f t="shared" si="11398"/>
        <v>0.22636718750001802</v>
      </c>
      <c r="FVQ34" s="1">
        <f t="shared" si="11398"/>
        <v>0.22641601562501804</v>
      </c>
      <c r="FVR34" s="1">
        <f t="shared" si="11398"/>
        <v>0.22646484375001805</v>
      </c>
      <c r="FVS34" s="1">
        <f t="shared" si="11398"/>
        <v>0.22651367187501806</v>
      </c>
      <c r="FVT34" s="1">
        <f t="shared" si="11398"/>
        <v>0.22656250000001807</v>
      </c>
      <c r="FVU34" s="1">
        <f t="shared" si="11398"/>
        <v>0.22661132812501808</v>
      </c>
      <c r="FVV34" s="1">
        <f t="shared" si="11398"/>
        <v>0.22666015625001809</v>
      </c>
      <c r="FVW34" s="1">
        <f t="shared" si="11398"/>
        <v>0.2267089843750181</v>
      </c>
      <c r="FVX34" s="1">
        <f t="shared" si="11398"/>
        <v>0.22675781250001811</v>
      </c>
      <c r="FVY34" s="1">
        <f t="shared" si="11398"/>
        <v>0.22680664062501812</v>
      </c>
      <c r="FVZ34" s="1">
        <f t="shared" si="11398"/>
        <v>0.22685546875001814</v>
      </c>
      <c r="FWA34" s="1">
        <f t="shared" si="11398"/>
        <v>0.22690429687501815</v>
      </c>
      <c r="FWB34" s="1">
        <f t="shared" si="11398"/>
        <v>0.22695312500001816</v>
      </c>
      <c r="FWC34" s="1">
        <f t="shared" si="11398"/>
        <v>0.22700195312501817</v>
      </c>
      <c r="FWD34" s="1">
        <f t="shared" si="11398"/>
        <v>0.22705078125001818</v>
      </c>
      <c r="FWE34" s="1">
        <f t="shared" si="11398"/>
        <v>0.22709960937501819</v>
      </c>
      <c r="FWF34" s="1">
        <f t="shared" si="11398"/>
        <v>0.2271484375000182</v>
      </c>
      <c r="FWG34" s="1">
        <f t="shared" si="11398"/>
        <v>0.22719726562501821</v>
      </c>
      <c r="FWH34" s="1">
        <f t="shared" si="11398"/>
        <v>0.22724609375001822</v>
      </c>
      <c r="FWI34" s="1">
        <f t="shared" si="11398"/>
        <v>0.22729492187501824</v>
      </c>
      <c r="FWJ34" s="1">
        <f t="shared" si="11398"/>
        <v>0.22734375000001825</v>
      </c>
      <c r="FWK34" s="1">
        <f t="shared" si="11398"/>
        <v>0.22739257812501826</v>
      </c>
      <c r="FWL34" s="1">
        <f t="shared" si="11398"/>
        <v>0.22744140625001827</v>
      </c>
      <c r="FWM34" s="1">
        <f t="shared" si="11398"/>
        <v>0.22749023437501828</v>
      </c>
      <c r="FWN34" s="1">
        <f t="shared" si="11398"/>
        <v>0.22753906250001829</v>
      </c>
      <c r="FWO34" s="1">
        <f t="shared" si="11398"/>
        <v>0.2275878906250183</v>
      </c>
      <c r="FWP34" s="1">
        <f t="shared" si="11398"/>
        <v>0.22763671875001831</v>
      </c>
      <c r="FWQ34" s="1">
        <f t="shared" si="11398"/>
        <v>0.22768554687501832</v>
      </c>
      <c r="FWR34" s="1">
        <f t="shared" si="11398"/>
        <v>0.22773437500001834</v>
      </c>
      <c r="FWS34" s="1">
        <f t="shared" si="11398"/>
        <v>0.22778320312501835</v>
      </c>
      <c r="FWT34" s="1">
        <f t="shared" si="11398"/>
        <v>0.22783203125001836</v>
      </c>
      <c r="FWU34" s="1">
        <f t="shared" si="11398"/>
        <v>0.22788085937501837</v>
      </c>
      <c r="FWV34" s="1">
        <f t="shared" si="11398"/>
        <v>0.22792968750001838</v>
      </c>
      <c r="FWW34" s="1">
        <f t="shared" si="11398"/>
        <v>0.22797851562501839</v>
      </c>
      <c r="FWX34" s="1">
        <f t="shared" si="11398"/>
        <v>0.2280273437500184</v>
      </c>
      <c r="FWY34" s="1">
        <f t="shared" si="11398"/>
        <v>0.22807617187501841</v>
      </c>
      <c r="FWZ34" s="1">
        <f t="shared" si="11398"/>
        <v>0.22812500000001842</v>
      </c>
      <c r="FXA34" s="1">
        <f t="shared" si="11398"/>
        <v>0.22817382812501844</v>
      </c>
      <c r="FXB34" s="1">
        <f t="shared" ref="FXB34:FZM34" si="11399">FXA34+$F35</f>
        <v>0.22822265625001845</v>
      </c>
      <c r="FXC34" s="1">
        <f t="shared" si="11399"/>
        <v>0.22827148437501846</v>
      </c>
      <c r="FXD34" s="1">
        <f t="shared" si="11399"/>
        <v>0.22832031250001847</v>
      </c>
      <c r="FXE34" s="1">
        <f t="shared" si="11399"/>
        <v>0.22836914062501848</v>
      </c>
      <c r="FXF34" s="1">
        <f t="shared" si="11399"/>
        <v>0.22841796875001849</v>
      </c>
      <c r="FXG34" s="1">
        <f t="shared" si="11399"/>
        <v>0.2284667968750185</v>
      </c>
      <c r="FXH34" s="1">
        <f t="shared" si="11399"/>
        <v>0.22851562500001851</v>
      </c>
      <c r="FXI34" s="1">
        <f t="shared" si="11399"/>
        <v>0.22856445312501852</v>
      </c>
      <c r="FXJ34" s="1">
        <f t="shared" si="11399"/>
        <v>0.22861328125001854</v>
      </c>
      <c r="FXK34" s="1">
        <f t="shared" si="11399"/>
        <v>0.22866210937501855</v>
      </c>
      <c r="FXL34" s="1">
        <f t="shared" si="11399"/>
        <v>0.22871093750001856</v>
      </c>
      <c r="FXM34" s="1">
        <f t="shared" si="11399"/>
        <v>0.22875976562501857</v>
      </c>
      <c r="FXN34" s="1">
        <f t="shared" si="11399"/>
        <v>0.22880859375001858</v>
      </c>
      <c r="FXO34" s="1">
        <f t="shared" si="11399"/>
        <v>0.22885742187501859</v>
      </c>
      <c r="FXP34" s="1">
        <f t="shared" si="11399"/>
        <v>0.2289062500000186</v>
      </c>
      <c r="FXQ34" s="1">
        <f t="shared" si="11399"/>
        <v>0.22895507812501861</v>
      </c>
      <c r="FXR34" s="1">
        <f t="shared" si="11399"/>
        <v>0.22900390625001862</v>
      </c>
      <c r="FXS34" s="1">
        <f t="shared" si="11399"/>
        <v>0.22905273437501864</v>
      </c>
      <c r="FXT34" s="1">
        <f t="shared" si="11399"/>
        <v>0.22910156250001865</v>
      </c>
      <c r="FXU34" s="1">
        <f t="shared" si="11399"/>
        <v>0.22915039062501866</v>
      </c>
      <c r="FXV34" s="1">
        <f t="shared" si="11399"/>
        <v>0.22919921875001867</v>
      </c>
      <c r="FXW34" s="1">
        <f t="shared" si="11399"/>
        <v>0.22924804687501868</v>
      </c>
      <c r="FXX34" s="1">
        <f t="shared" si="11399"/>
        <v>0.22929687500001869</v>
      </c>
      <c r="FXY34" s="1">
        <f t="shared" si="11399"/>
        <v>0.2293457031250187</v>
      </c>
      <c r="FXZ34" s="1">
        <f t="shared" si="11399"/>
        <v>0.22939453125001871</v>
      </c>
      <c r="FYA34" s="1">
        <f t="shared" si="11399"/>
        <v>0.22944335937501872</v>
      </c>
      <c r="FYB34" s="1">
        <f t="shared" si="11399"/>
        <v>0.22949218750001874</v>
      </c>
      <c r="FYC34" s="1">
        <f t="shared" si="11399"/>
        <v>0.22954101562501875</v>
      </c>
      <c r="FYD34" s="1">
        <f t="shared" si="11399"/>
        <v>0.22958984375001876</v>
      </c>
      <c r="FYE34" s="1">
        <f t="shared" si="11399"/>
        <v>0.22963867187501877</v>
      </c>
      <c r="FYF34" s="1">
        <f t="shared" si="11399"/>
        <v>0.22968750000001878</v>
      </c>
      <c r="FYG34" s="1">
        <f t="shared" si="11399"/>
        <v>0.22973632812501879</v>
      </c>
      <c r="FYH34" s="1">
        <f t="shared" si="11399"/>
        <v>0.2297851562500188</v>
      </c>
      <c r="FYI34" s="1">
        <f t="shared" si="11399"/>
        <v>0.22983398437501881</v>
      </c>
      <c r="FYJ34" s="1">
        <f t="shared" si="11399"/>
        <v>0.22988281250001882</v>
      </c>
      <c r="FYK34" s="1">
        <f t="shared" si="11399"/>
        <v>0.22993164062501883</v>
      </c>
      <c r="FYL34" s="1">
        <f t="shared" si="11399"/>
        <v>0.22998046875001885</v>
      </c>
      <c r="FYM34" s="1">
        <f t="shared" si="11399"/>
        <v>0.23002929687501886</v>
      </c>
      <c r="FYN34" s="1">
        <f t="shared" si="11399"/>
        <v>0.23007812500001887</v>
      </c>
      <c r="FYO34" s="1">
        <f t="shared" si="11399"/>
        <v>0.23012695312501888</v>
      </c>
      <c r="FYP34" s="1">
        <f t="shared" si="11399"/>
        <v>0.23017578125001889</v>
      </c>
      <c r="FYQ34" s="1">
        <f t="shared" si="11399"/>
        <v>0.2302246093750189</v>
      </c>
      <c r="FYR34" s="1">
        <f t="shared" si="11399"/>
        <v>0.23027343750001891</v>
      </c>
      <c r="FYS34" s="1">
        <f t="shared" si="11399"/>
        <v>0.23032226562501892</v>
      </c>
      <c r="FYT34" s="1">
        <f t="shared" si="11399"/>
        <v>0.23037109375001893</v>
      </c>
      <c r="FYU34" s="1">
        <f t="shared" si="11399"/>
        <v>0.23041992187501895</v>
      </c>
      <c r="FYV34" s="1">
        <f t="shared" si="11399"/>
        <v>0.23046875000001896</v>
      </c>
      <c r="FYW34" s="1">
        <f t="shared" si="11399"/>
        <v>0.23051757812501897</v>
      </c>
      <c r="FYX34" s="1">
        <f t="shared" si="11399"/>
        <v>0.23056640625001898</v>
      </c>
      <c r="FYY34" s="1">
        <f t="shared" si="11399"/>
        <v>0.23061523437501899</v>
      </c>
      <c r="FYZ34" s="1">
        <f t="shared" si="11399"/>
        <v>0.230664062500019</v>
      </c>
      <c r="FZA34" s="1">
        <f t="shared" si="11399"/>
        <v>0.23071289062501901</v>
      </c>
      <c r="FZB34" s="1">
        <f t="shared" si="11399"/>
        <v>0.23076171875001902</v>
      </c>
      <c r="FZC34" s="1">
        <f t="shared" si="11399"/>
        <v>0.23081054687501903</v>
      </c>
      <c r="FZD34" s="1">
        <f t="shared" si="11399"/>
        <v>0.23085937500001905</v>
      </c>
      <c r="FZE34" s="1">
        <f t="shared" si="11399"/>
        <v>0.23090820312501906</v>
      </c>
      <c r="FZF34" s="1">
        <f t="shared" si="11399"/>
        <v>0.23095703125001907</v>
      </c>
      <c r="FZG34" s="1">
        <f t="shared" si="11399"/>
        <v>0.23100585937501908</v>
      </c>
      <c r="FZH34" s="1">
        <f t="shared" si="11399"/>
        <v>0.23105468750001909</v>
      </c>
      <c r="FZI34" s="1">
        <f t="shared" si="11399"/>
        <v>0.2311035156250191</v>
      </c>
      <c r="FZJ34" s="1">
        <f t="shared" si="11399"/>
        <v>0.23115234375001911</v>
      </c>
      <c r="FZK34" s="1">
        <f t="shared" si="11399"/>
        <v>0.23120117187501912</v>
      </c>
      <c r="FZL34" s="1">
        <f t="shared" si="11399"/>
        <v>0.23125000000001913</v>
      </c>
      <c r="FZM34" s="1">
        <f t="shared" si="11399"/>
        <v>0.23129882812501915</v>
      </c>
      <c r="FZN34" s="1">
        <f t="shared" ref="FZN34:GBY34" si="11400">FZM34+$F35</f>
        <v>0.23134765625001916</v>
      </c>
      <c r="FZO34" s="1">
        <f t="shared" si="11400"/>
        <v>0.23139648437501917</v>
      </c>
      <c r="FZP34" s="1">
        <f t="shared" si="11400"/>
        <v>0.23144531250001918</v>
      </c>
      <c r="FZQ34" s="1">
        <f t="shared" si="11400"/>
        <v>0.23149414062501919</v>
      </c>
      <c r="FZR34" s="1">
        <f t="shared" si="11400"/>
        <v>0.2315429687500192</v>
      </c>
      <c r="FZS34" s="1">
        <f t="shared" si="11400"/>
        <v>0.23159179687501921</v>
      </c>
      <c r="FZT34" s="1">
        <f t="shared" si="11400"/>
        <v>0.23164062500001922</v>
      </c>
      <c r="FZU34" s="1">
        <f t="shared" si="11400"/>
        <v>0.23168945312501923</v>
      </c>
      <c r="FZV34" s="1">
        <f t="shared" si="11400"/>
        <v>0.23173828125001925</v>
      </c>
      <c r="FZW34" s="1">
        <f t="shared" si="11400"/>
        <v>0.23178710937501926</v>
      </c>
      <c r="FZX34" s="1">
        <f t="shared" si="11400"/>
        <v>0.23183593750001927</v>
      </c>
      <c r="FZY34" s="1">
        <f t="shared" si="11400"/>
        <v>0.23188476562501928</v>
      </c>
      <c r="FZZ34" s="1">
        <f t="shared" si="11400"/>
        <v>0.23193359375001929</v>
      </c>
      <c r="GAA34" s="1">
        <f t="shared" si="11400"/>
        <v>0.2319824218750193</v>
      </c>
      <c r="GAB34" s="1">
        <f t="shared" si="11400"/>
        <v>0.23203125000001931</v>
      </c>
      <c r="GAC34" s="1">
        <f t="shared" si="11400"/>
        <v>0.23208007812501932</v>
      </c>
      <c r="GAD34" s="1">
        <f t="shared" si="11400"/>
        <v>0.23212890625001933</v>
      </c>
      <c r="GAE34" s="1">
        <f t="shared" si="11400"/>
        <v>0.23217773437501935</v>
      </c>
      <c r="GAF34" s="1">
        <f t="shared" si="11400"/>
        <v>0.23222656250001936</v>
      </c>
      <c r="GAG34" s="1">
        <f t="shared" si="11400"/>
        <v>0.23227539062501937</v>
      </c>
      <c r="GAH34" s="1">
        <f t="shared" si="11400"/>
        <v>0.23232421875001938</v>
      </c>
      <c r="GAI34" s="1">
        <f t="shared" si="11400"/>
        <v>0.23237304687501939</v>
      </c>
      <c r="GAJ34" s="1">
        <f t="shared" si="11400"/>
        <v>0.2324218750000194</v>
      </c>
      <c r="GAK34" s="1">
        <f t="shared" si="11400"/>
        <v>0.23247070312501941</v>
      </c>
      <c r="GAL34" s="1">
        <f t="shared" si="11400"/>
        <v>0.23251953125001942</v>
      </c>
      <c r="GAM34" s="1">
        <f t="shared" si="11400"/>
        <v>0.23256835937501943</v>
      </c>
      <c r="GAN34" s="1">
        <f t="shared" si="11400"/>
        <v>0.23261718750001945</v>
      </c>
      <c r="GAO34" s="1">
        <f t="shared" si="11400"/>
        <v>0.23266601562501946</v>
      </c>
      <c r="GAP34" s="1">
        <f t="shared" si="11400"/>
        <v>0.23271484375001947</v>
      </c>
      <c r="GAQ34" s="1">
        <f t="shared" si="11400"/>
        <v>0.23276367187501948</v>
      </c>
      <c r="GAR34" s="1">
        <f t="shared" si="11400"/>
        <v>0.23281250000001949</v>
      </c>
      <c r="GAS34" s="1">
        <f t="shared" si="11400"/>
        <v>0.2328613281250195</v>
      </c>
      <c r="GAT34" s="1">
        <f t="shared" si="11400"/>
        <v>0.23291015625001951</v>
      </c>
      <c r="GAU34" s="1">
        <f t="shared" si="11400"/>
        <v>0.23295898437501952</v>
      </c>
      <c r="GAV34" s="1">
        <f t="shared" si="11400"/>
        <v>0.23300781250001953</v>
      </c>
      <c r="GAW34" s="1">
        <f t="shared" si="11400"/>
        <v>0.23305664062501955</v>
      </c>
      <c r="GAX34" s="1">
        <f t="shared" si="11400"/>
        <v>0.23310546875001956</v>
      </c>
      <c r="GAY34" s="1">
        <f t="shared" si="11400"/>
        <v>0.23315429687501957</v>
      </c>
      <c r="GAZ34" s="1">
        <f t="shared" si="11400"/>
        <v>0.23320312500001958</v>
      </c>
      <c r="GBA34" s="1">
        <f t="shared" si="11400"/>
        <v>0.23325195312501959</v>
      </c>
      <c r="GBB34" s="1">
        <f t="shared" si="11400"/>
        <v>0.2333007812500196</v>
      </c>
      <c r="GBC34" s="1">
        <f t="shared" si="11400"/>
        <v>0.23334960937501961</v>
      </c>
      <c r="GBD34" s="1">
        <f t="shared" si="11400"/>
        <v>0.23339843750001962</v>
      </c>
      <c r="GBE34" s="1">
        <f t="shared" si="11400"/>
        <v>0.23344726562501963</v>
      </c>
      <c r="GBF34" s="1">
        <f t="shared" si="11400"/>
        <v>0.23349609375001965</v>
      </c>
      <c r="GBG34" s="1">
        <f t="shared" si="11400"/>
        <v>0.23354492187501966</v>
      </c>
      <c r="GBH34" s="1">
        <f t="shared" si="11400"/>
        <v>0.23359375000001967</v>
      </c>
      <c r="GBI34" s="1">
        <f t="shared" si="11400"/>
        <v>0.23364257812501968</v>
      </c>
      <c r="GBJ34" s="1">
        <f t="shared" si="11400"/>
        <v>0.23369140625001969</v>
      </c>
      <c r="GBK34" s="1">
        <f t="shared" si="11400"/>
        <v>0.2337402343750197</v>
      </c>
      <c r="GBL34" s="1">
        <f t="shared" si="11400"/>
        <v>0.23378906250001971</v>
      </c>
      <c r="GBM34" s="1">
        <f t="shared" si="11400"/>
        <v>0.23383789062501972</v>
      </c>
      <c r="GBN34" s="1">
        <f t="shared" si="11400"/>
        <v>0.23388671875001973</v>
      </c>
      <c r="GBO34" s="1">
        <f t="shared" si="11400"/>
        <v>0.23393554687501975</v>
      </c>
      <c r="GBP34" s="1">
        <f t="shared" si="11400"/>
        <v>0.23398437500001976</v>
      </c>
      <c r="GBQ34" s="1">
        <f t="shared" si="11400"/>
        <v>0.23403320312501977</v>
      </c>
      <c r="GBR34" s="1">
        <f t="shared" si="11400"/>
        <v>0.23408203125001978</v>
      </c>
      <c r="GBS34" s="1">
        <f t="shared" si="11400"/>
        <v>0.23413085937501979</v>
      </c>
      <c r="GBT34" s="1">
        <f t="shared" si="11400"/>
        <v>0.2341796875000198</v>
      </c>
      <c r="GBU34" s="1">
        <f t="shared" si="11400"/>
        <v>0.23422851562501981</v>
      </c>
      <c r="GBV34" s="1">
        <f t="shared" si="11400"/>
        <v>0.23427734375001982</v>
      </c>
      <c r="GBW34" s="1">
        <f t="shared" si="11400"/>
        <v>0.23432617187501983</v>
      </c>
      <c r="GBX34" s="1">
        <f t="shared" si="11400"/>
        <v>0.23437500000001985</v>
      </c>
      <c r="GBY34" s="1">
        <f t="shared" si="11400"/>
        <v>0.23442382812501986</v>
      </c>
      <c r="GBZ34" s="1">
        <f t="shared" ref="GBZ34:GEK34" si="11401">GBY34+$F35</f>
        <v>0.23447265625001987</v>
      </c>
      <c r="GCA34" s="1">
        <f t="shared" si="11401"/>
        <v>0.23452148437501988</v>
      </c>
      <c r="GCB34" s="1">
        <f t="shared" si="11401"/>
        <v>0.23457031250001989</v>
      </c>
      <c r="GCC34" s="1">
        <f t="shared" si="11401"/>
        <v>0.2346191406250199</v>
      </c>
      <c r="GCD34" s="1">
        <f t="shared" si="11401"/>
        <v>0.23466796875001991</v>
      </c>
      <c r="GCE34" s="1">
        <f t="shared" si="11401"/>
        <v>0.23471679687501992</v>
      </c>
      <c r="GCF34" s="1">
        <f t="shared" si="11401"/>
        <v>0.23476562500001993</v>
      </c>
      <c r="GCG34" s="1">
        <f t="shared" si="11401"/>
        <v>0.23481445312501995</v>
      </c>
      <c r="GCH34" s="1">
        <f t="shared" si="11401"/>
        <v>0.23486328125001996</v>
      </c>
      <c r="GCI34" s="1">
        <f t="shared" si="11401"/>
        <v>0.23491210937501997</v>
      </c>
      <c r="GCJ34" s="1">
        <f t="shared" si="11401"/>
        <v>0.23496093750001998</v>
      </c>
      <c r="GCK34" s="1">
        <f t="shared" si="11401"/>
        <v>0.23500976562501999</v>
      </c>
      <c r="GCL34" s="1">
        <f t="shared" si="11401"/>
        <v>0.23505859375002</v>
      </c>
      <c r="GCM34" s="1">
        <f t="shared" si="11401"/>
        <v>0.23510742187502001</v>
      </c>
      <c r="GCN34" s="1">
        <f t="shared" si="11401"/>
        <v>0.23515625000002002</v>
      </c>
      <c r="GCO34" s="1">
        <f t="shared" si="11401"/>
        <v>0.23520507812502003</v>
      </c>
      <c r="GCP34" s="1">
        <f t="shared" si="11401"/>
        <v>0.23525390625002005</v>
      </c>
      <c r="GCQ34" s="1">
        <f t="shared" si="11401"/>
        <v>0.23530273437502006</v>
      </c>
      <c r="GCR34" s="1">
        <f t="shared" si="11401"/>
        <v>0.23535156250002007</v>
      </c>
      <c r="GCS34" s="1">
        <f t="shared" si="11401"/>
        <v>0.23540039062502008</v>
      </c>
      <c r="GCT34" s="1">
        <f t="shared" si="11401"/>
        <v>0.23544921875002009</v>
      </c>
      <c r="GCU34" s="1">
        <f t="shared" si="11401"/>
        <v>0.2354980468750201</v>
      </c>
      <c r="GCV34" s="1">
        <f t="shared" si="11401"/>
        <v>0.23554687500002011</v>
      </c>
      <c r="GCW34" s="1">
        <f t="shared" si="11401"/>
        <v>0.23559570312502012</v>
      </c>
      <c r="GCX34" s="1">
        <f t="shared" si="11401"/>
        <v>0.23564453125002013</v>
      </c>
      <c r="GCY34" s="1">
        <f t="shared" si="11401"/>
        <v>0.23569335937502014</v>
      </c>
      <c r="GCZ34" s="1">
        <f t="shared" si="11401"/>
        <v>0.23574218750002016</v>
      </c>
      <c r="GDA34" s="1">
        <f t="shared" si="11401"/>
        <v>0.23579101562502017</v>
      </c>
      <c r="GDB34" s="1">
        <f t="shared" si="11401"/>
        <v>0.23583984375002018</v>
      </c>
      <c r="GDC34" s="1">
        <f t="shared" si="11401"/>
        <v>0.23588867187502019</v>
      </c>
      <c r="GDD34" s="1">
        <f t="shared" si="11401"/>
        <v>0.2359375000000202</v>
      </c>
      <c r="GDE34" s="1">
        <f t="shared" si="11401"/>
        <v>0.23598632812502021</v>
      </c>
      <c r="GDF34" s="1">
        <f t="shared" si="11401"/>
        <v>0.23603515625002022</v>
      </c>
      <c r="GDG34" s="1">
        <f t="shared" si="11401"/>
        <v>0.23608398437502023</v>
      </c>
      <c r="GDH34" s="1">
        <f t="shared" si="11401"/>
        <v>0.23613281250002024</v>
      </c>
      <c r="GDI34" s="1">
        <f t="shared" si="11401"/>
        <v>0.23618164062502026</v>
      </c>
      <c r="GDJ34" s="1">
        <f t="shared" si="11401"/>
        <v>0.23623046875002027</v>
      </c>
      <c r="GDK34" s="1">
        <f t="shared" si="11401"/>
        <v>0.23627929687502028</v>
      </c>
      <c r="GDL34" s="1">
        <f t="shared" si="11401"/>
        <v>0.23632812500002029</v>
      </c>
      <c r="GDM34" s="1">
        <f t="shared" si="11401"/>
        <v>0.2363769531250203</v>
      </c>
      <c r="GDN34" s="1">
        <f t="shared" si="11401"/>
        <v>0.23642578125002031</v>
      </c>
      <c r="GDO34" s="1">
        <f t="shared" si="11401"/>
        <v>0.23647460937502032</v>
      </c>
      <c r="GDP34" s="1">
        <f t="shared" si="11401"/>
        <v>0.23652343750002033</v>
      </c>
      <c r="GDQ34" s="1">
        <f t="shared" si="11401"/>
        <v>0.23657226562502034</v>
      </c>
      <c r="GDR34" s="1">
        <f t="shared" si="11401"/>
        <v>0.23662109375002036</v>
      </c>
      <c r="GDS34" s="1">
        <f t="shared" si="11401"/>
        <v>0.23666992187502037</v>
      </c>
      <c r="GDT34" s="1">
        <f t="shared" si="11401"/>
        <v>0.23671875000002038</v>
      </c>
      <c r="GDU34" s="1">
        <f t="shared" si="11401"/>
        <v>0.23676757812502039</v>
      </c>
      <c r="GDV34" s="1">
        <f t="shared" si="11401"/>
        <v>0.2368164062500204</v>
      </c>
      <c r="GDW34" s="1">
        <f t="shared" si="11401"/>
        <v>0.23686523437502041</v>
      </c>
      <c r="GDX34" s="1">
        <f t="shared" si="11401"/>
        <v>0.23691406250002042</v>
      </c>
      <c r="GDY34" s="1">
        <f t="shared" si="11401"/>
        <v>0.23696289062502043</v>
      </c>
      <c r="GDZ34" s="1">
        <f t="shared" si="11401"/>
        <v>0.23701171875002044</v>
      </c>
      <c r="GEA34" s="1">
        <f t="shared" si="11401"/>
        <v>0.23706054687502046</v>
      </c>
      <c r="GEB34" s="1">
        <f t="shared" si="11401"/>
        <v>0.23710937500002047</v>
      </c>
      <c r="GEC34" s="1">
        <f t="shared" si="11401"/>
        <v>0.23715820312502048</v>
      </c>
      <c r="GED34" s="1">
        <f t="shared" si="11401"/>
        <v>0.23720703125002049</v>
      </c>
      <c r="GEE34" s="1">
        <f t="shared" si="11401"/>
        <v>0.2372558593750205</v>
      </c>
      <c r="GEF34" s="1">
        <f t="shared" si="11401"/>
        <v>0.23730468750002051</v>
      </c>
      <c r="GEG34" s="1">
        <f t="shared" si="11401"/>
        <v>0.23735351562502052</v>
      </c>
      <c r="GEH34" s="1">
        <f t="shared" si="11401"/>
        <v>0.23740234375002053</v>
      </c>
      <c r="GEI34" s="1">
        <f t="shared" si="11401"/>
        <v>0.23745117187502054</v>
      </c>
      <c r="GEJ34" s="1">
        <f t="shared" si="11401"/>
        <v>0.23750000000002056</v>
      </c>
      <c r="GEK34" s="1">
        <f t="shared" si="11401"/>
        <v>0.23754882812502057</v>
      </c>
      <c r="GEL34" s="1">
        <f t="shared" ref="GEL34:GGW34" si="11402">GEK34+$F35</f>
        <v>0.23759765625002058</v>
      </c>
      <c r="GEM34" s="1">
        <f t="shared" si="11402"/>
        <v>0.23764648437502059</v>
      </c>
      <c r="GEN34" s="1">
        <f t="shared" si="11402"/>
        <v>0.2376953125000206</v>
      </c>
      <c r="GEO34" s="1">
        <f t="shared" si="11402"/>
        <v>0.23774414062502061</v>
      </c>
      <c r="GEP34" s="1">
        <f t="shared" si="11402"/>
        <v>0.23779296875002062</v>
      </c>
      <c r="GEQ34" s="1">
        <f t="shared" si="11402"/>
        <v>0.23784179687502063</v>
      </c>
      <c r="GER34" s="1">
        <f t="shared" si="11402"/>
        <v>0.23789062500002064</v>
      </c>
      <c r="GES34" s="1">
        <f t="shared" si="11402"/>
        <v>0.23793945312502066</v>
      </c>
      <c r="GET34" s="1">
        <f t="shared" si="11402"/>
        <v>0.23798828125002067</v>
      </c>
      <c r="GEU34" s="1">
        <f t="shared" si="11402"/>
        <v>0.23803710937502068</v>
      </c>
      <c r="GEV34" s="1">
        <f t="shared" si="11402"/>
        <v>0.23808593750002069</v>
      </c>
      <c r="GEW34" s="1">
        <f t="shared" si="11402"/>
        <v>0.2381347656250207</v>
      </c>
      <c r="GEX34" s="1">
        <f t="shared" si="11402"/>
        <v>0.23818359375002071</v>
      </c>
      <c r="GEY34" s="1">
        <f t="shared" si="11402"/>
        <v>0.23823242187502072</v>
      </c>
      <c r="GEZ34" s="1">
        <f t="shared" si="11402"/>
        <v>0.23828125000002073</v>
      </c>
      <c r="GFA34" s="1">
        <f t="shared" si="11402"/>
        <v>0.23833007812502074</v>
      </c>
      <c r="GFB34" s="1">
        <f t="shared" si="11402"/>
        <v>0.23837890625002076</v>
      </c>
      <c r="GFC34" s="1">
        <f t="shared" si="11402"/>
        <v>0.23842773437502077</v>
      </c>
      <c r="GFD34" s="1">
        <f t="shared" si="11402"/>
        <v>0.23847656250002078</v>
      </c>
      <c r="GFE34" s="1">
        <f t="shared" si="11402"/>
        <v>0.23852539062502079</v>
      </c>
      <c r="GFF34" s="1">
        <f t="shared" si="11402"/>
        <v>0.2385742187500208</v>
      </c>
      <c r="GFG34" s="1">
        <f t="shared" si="11402"/>
        <v>0.23862304687502081</v>
      </c>
      <c r="GFH34" s="1">
        <f t="shared" si="11402"/>
        <v>0.23867187500002082</v>
      </c>
      <c r="GFI34" s="1">
        <f t="shared" si="11402"/>
        <v>0.23872070312502083</v>
      </c>
      <c r="GFJ34" s="1">
        <f t="shared" si="11402"/>
        <v>0.23876953125002084</v>
      </c>
      <c r="GFK34" s="1">
        <f t="shared" si="11402"/>
        <v>0.23881835937502086</v>
      </c>
      <c r="GFL34" s="1">
        <f t="shared" si="11402"/>
        <v>0.23886718750002087</v>
      </c>
      <c r="GFM34" s="1">
        <f t="shared" si="11402"/>
        <v>0.23891601562502088</v>
      </c>
      <c r="GFN34" s="1">
        <f t="shared" si="11402"/>
        <v>0.23896484375002089</v>
      </c>
      <c r="GFO34" s="1">
        <f t="shared" si="11402"/>
        <v>0.2390136718750209</v>
      </c>
      <c r="GFP34" s="1">
        <f t="shared" si="11402"/>
        <v>0.23906250000002091</v>
      </c>
      <c r="GFQ34" s="1">
        <f t="shared" si="11402"/>
        <v>0.23911132812502092</v>
      </c>
      <c r="GFR34" s="1">
        <f t="shared" si="11402"/>
        <v>0.23916015625002093</v>
      </c>
      <c r="GFS34" s="1">
        <f t="shared" si="11402"/>
        <v>0.23920898437502094</v>
      </c>
      <c r="GFT34" s="1">
        <f t="shared" si="11402"/>
        <v>0.23925781250002096</v>
      </c>
      <c r="GFU34" s="1">
        <f t="shared" si="11402"/>
        <v>0.23930664062502097</v>
      </c>
      <c r="GFV34" s="1">
        <f t="shared" si="11402"/>
        <v>0.23935546875002098</v>
      </c>
      <c r="GFW34" s="1">
        <f t="shared" si="11402"/>
        <v>0.23940429687502099</v>
      </c>
      <c r="GFX34" s="1">
        <f t="shared" si="11402"/>
        <v>0.239453125000021</v>
      </c>
      <c r="GFY34" s="1">
        <f t="shared" si="11402"/>
        <v>0.23950195312502101</v>
      </c>
      <c r="GFZ34" s="1">
        <f t="shared" si="11402"/>
        <v>0.23955078125002102</v>
      </c>
      <c r="GGA34" s="1">
        <f t="shared" si="11402"/>
        <v>0.23959960937502103</v>
      </c>
      <c r="GGB34" s="1">
        <f t="shared" si="11402"/>
        <v>0.23964843750002104</v>
      </c>
      <c r="GGC34" s="1">
        <f t="shared" si="11402"/>
        <v>0.23969726562502106</v>
      </c>
      <c r="GGD34" s="1">
        <f t="shared" si="11402"/>
        <v>0.23974609375002107</v>
      </c>
      <c r="GGE34" s="1">
        <f t="shared" si="11402"/>
        <v>0.23979492187502108</v>
      </c>
      <c r="GGF34" s="1">
        <f t="shared" si="11402"/>
        <v>0.23984375000002109</v>
      </c>
      <c r="GGG34" s="1">
        <f t="shared" si="11402"/>
        <v>0.2398925781250211</v>
      </c>
      <c r="GGH34" s="1">
        <f t="shared" si="11402"/>
        <v>0.23994140625002111</v>
      </c>
      <c r="GGI34" s="1">
        <f t="shared" si="11402"/>
        <v>0.23999023437502112</v>
      </c>
      <c r="GGJ34" s="1">
        <f t="shared" si="11402"/>
        <v>0.24003906250002113</v>
      </c>
      <c r="GGK34" s="1">
        <f t="shared" si="11402"/>
        <v>0.24008789062502114</v>
      </c>
      <c r="GGL34" s="1">
        <f t="shared" si="11402"/>
        <v>0.24013671875002116</v>
      </c>
      <c r="GGM34" s="1">
        <f t="shared" si="11402"/>
        <v>0.24018554687502117</v>
      </c>
      <c r="GGN34" s="1">
        <f t="shared" si="11402"/>
        <v>0.24023437500002118</v>
      </c>
      <c r="GGO34" s="1">
        <f t="shared" si="11402"/>
        <v>0.24028320312502119</v>
      </c>
      <c r="GGP34" s="1">
        <f t="shared" si="11402"/>
        <v>0.2403320312500212</v>
      </c>
      <c r="GGQ34" s="1">
        <f t="shared" si="11402"/>
        <v>0.24038085937502121</v>
      </c>
      <c r="GGR34" s="1">
        <f t="shared" si="11402"/>
        <v>0.24042968750002122</v>
      </c>
      <c r="GGS34" s="1">
        <f t="shared" si="11402"/>
        <v>0.24047851562502123</v>
      </c>
      <c r="GGT34" s="1">
        <f t="shared" si="11402"/>
        <v>0.24052734375002124</v>
      </c>
      <c r="GGU34" s="1">
        <f t="shared" si="11402"/>
        <v>0.24057617187502126</v>
      </c>
      <c r="GGV34" s="1">
        <f t="shared" si="11402"/>
        <v>0.24062500000002127</v>
      </c>
      <c r="GGW34" s="1">
        <f t="shared" si="11402"/>
        <v>0.24067382812502128</v>
      </c>
      <c r="GGX34" s="1">
        <f t="shared" ref="GGX34:GJI34" si="11403">GGW34+$F35</f>
        <v>0.24072265625002129</v>
      </c>
      <c r="GGY34" s="1">
        <f t="shared" si="11403"/>
        <v>0.2407714843750213</v>
      </c>
      <c r="GGZ34" s="1">
        <f t="shared" si="11403"/>
        <v>0.24082031250002131</v>
      </c>
      <c r="GHA34" s="1">
        <f t="shared" si="11403"/>
        <v>0.24086914062502132</v>
      </c>
      <c r="GHB34" s="1">
        <f t="shared" si="11403"/>
        <v>0.24091796875002133</v>
      </c>
      <c r="GHC34" s="1">
        <f t="shared" si="11403"/>
        <v>0.24096679687502134</v>
      </c>
      <c r="GHD34" s="1">
        <f t="shared" si="11403"/>
        <v>0.24101562500002136</v>
      </c>
      <c r="GHE34" s="1">
        <f t="shared" si="11403"/>
        <v>0.24106445312502137</v>
      </c>
      <c r="GHF34" s="1">
        <f t="shared" si="11403"/>
        <v>0.24111328125002138</v>
      </c>
      <c r="GHG34" s="1">
        <f t="shared" si="11403"/>
        <v>0.24116210937502139</v>
      </c>
      <c r="GHH34" s="1">
        <f t="shared" si="11403"/>
        <v>0.2412109375000214</v>
      </c>
      <c r="GHI34" s="1">
        <f t="shared" si="11403"/>
        <v>0.24125976562502141</v>
      </c>
      <c r="GHJ34" s="1">
        <f t="shared" si="11403"/>
        <v>0.24130859375002142</v>
      </c>
      <c r="GHK34" s="1">
        <f t="shared" si="11403"/>
        <v>0.24135742187502143</v>
      </c>
      <c r="GHL34" s="1">
        <f t="shared" si="11403"/>
        <v>0.24140625000002144</v>
      </c>
      <c r="GHM34" s="1">
        <f t="shared" si="11403"/>
        <v>0.24145507812502146</v>
      </c>
      <c r="GHN34" s="1">
        <f t="shared" si="11403"/>
        <v>0.24150390625002147</v>
      </c>
      <c r="GHO34" s="1">
        <f t="shared" si="11403"/>
        <v>0.24155273437502148</v>
      </c>
      <c r="GHP34" s="1">
        <f t="shared" si="11403"/>
        <v>0.24160156250002149</v>
      </c>
      <c r="GHQ34" s="1">
        <f t="shared" si="11403"/>
        <v>0.2416503906250215</v>
      </c>
      <c r="GHR34" s="1">
        <f t="shared" si="11403"/>
        <v>0.24169921875002151</v>
      </c>
      <c r="GHS34" s="1">
        <f t="shared" si="11403"/>
        <v>0.24174804687502152</v>
      </c>
      <c r="GHT34" s="1">
        <f t="shared" si="11403"/>
        <v>0.24179687500002153</v>
      </c>
      <c r="GHU34" s="1">
        <f t="shared" si="11403"/>
        <v>0.24184570312502154</v>
      </c>
      <c r="GHV34" s="1">
        <f t="shared" si="11403"/>
        <v>0.24189453125002155</v>
      </c>
      <c r="GHW34" s="1">
        <f t="shared" si="11403"/>
        <v>0.24194335937502157</v>
      </c>
      <c r="GHX34" s="1">
        <f t="shared" si="11403"/>
        <v>0.24199218750002158</v>
      </c>
      <c r="GHY34" s="1">
        <f t="shared" si="11403"/>
        <v>0.24204101562502159</v>
      </c>
      <c r="GHZ34" s="1">
        <f t="shared" si="11403"/>
        <v>0.2420898437500216</v>
      </c>
      <c r="GIA34" s="1">
        <f t="shared" si="11403"/>
        <v>0.24213867187502161</v>
      </c>
      <c r="GIB34" s="1">
        <f t="shared" si="11403"/>
        <v>0.24218750000002162</v>
      </c>
      <c r="GIC34" s="1">
        <f t="shared" si="11403"/>
        <v>0.24223632812502163</v>
      </c>
      <c r="GID34" s="1">
        <f t="shared" si="11403"/>
        <v>0.24228515625002164</v>
      </c>
      <c r="GIE34" s="1">
        <f t="shared" si="11403"/>
        <v>0.24233398437502165</v>
      </c>
      <c r="GIF34" s="1">
        <f t="shared" si="11403"/>
        <v>0.24238281250002167</v>
      </c>
      <c r="GIG34" s="1">
        <f t="shared" si="11403"/>
        <v>0.24243164062502168</v>
      </c>
      <c r="GIH34" s="1">
        <f t="shared" si="11403"/>
        <v>0.24248046875002169</v>
      </c>
      <c r="GII34" s="1">
        <f t="shared" si="11403"/>
        <v>0.2425292968750217</v>
      </c>
      <c r="GIJ34" s="1">
        <f t="shared" si="11403"/>
        <v>0.24257812500002171</v>
      </c>
      <c r="GIK34" s="1">
        <f t="shared" si="11403"/>
        <v>0.24262695312502172</v>
      </c>
      <c r="GIL34" s="1">
        <f t="shared" si="11403"/>
        <v>0.24267578125002173</v>
      </c>
      <c r="GIM34" s="1">
        <f t="shared" si="11403"/>
        <v>0.24272460937502174</v>
      </c>
      <c r="GIN34" s="1">
        <f t="shared" si="11403"/>
        <v>0.24277343750002175</v>
      </c>
      <c r="GIO34" s="1">
        <f t="shared" si="11403"/>
        <v>0.24282226562502177</v>
      </c>
      <c r="GIP34" s="1">
        <f t="shared" si="11403"/>
        <v>0.24287109375002178</v>
      </c>
      <c r="GIQ34" s="1">
        <f t="shared" si="11403"/>
        <v>0.24291992187502179</v>
      </c>
      <c r="GIR34" s="1">
        <f t="shared" si="11403"/>
        <v>0.2429687500000218</v>
      </c>
      <c r="GIS34" s="1">
        <f t="shared" si="11403"/>
        <v>0.24301757812502181</v>
      </c>
      <c r="GIT34" s="1">
        <f t="shared" si="11403"/>
        <v>0.24306640625002182</v>
      </c>
      <c r="GIU34" s="1">
        <f t="shared" si="11403"/>
        <v>0.24311523437502183</v>
      </c>
      <c r="GIV34" s="1">
        <f t="shared" si="11403"/>
        <v>0.24316406250002184</v>
      </c>
      <c r="GIW34" s="1">
        <f t="shared" si="11403"/>
        <v>0.24321289062502185</v>
      </c>
      <c r="GIX34" s="1">
        <f t="shared" si="11403"/>
        <v>0.24326171875002187</v>
      </c>
      <c r="GIY34" s="1">
        <f t="shared" si="11403"/>
        <v>0.24331054687502188</v>
      </c>
      <c r="GIZ34" s="1">
        <f t="shared" si="11403"/>
        <v>0.24335937500002189</v>
      </c>
      <c r="GJA34" s="1">
        <f t="shared" si="11403"/>
        <v>0.2434082031250219</v>
      </c>
      <c r="GJB34" s="1">
        <f t="shared" si="11403"/>
        <v>0.24345703125002191</v>
      </c>
      <c r="GJC34" s="1">
        <f t="shared" si="11403"/>
        <v>0.24350585937502192</v>
      </c>
      <c r="GJD34" s="1">
        <f t="shared" si="11403"/>
        <v>0.24355468750002193</v>
      </c>
      <c r="GJE34" s="1">
        <f t="shared" si="11403"/>
        <v>0.24360351562502194</v>
      </c>
      <c r="GJF34" s="1">
        <f t="shared" si="11403"/>
        <v>0.24365234375002195</v>
      </c>
      <c r="GJG34" s="1">
        <f t="shared" si="11403"/>
        <v>0.24370117187502197</v>
      </c>
      <c r="GJH34" s="1">
        <f t="shared" si="11403"/>
        <v>0.24375000000002198</v>
      </c>
      <c r="GJI34" s="1">
        <f t="shared" si="11403"/>
        <v>0.24379882812502199</v>
      </c>
      <c r="GJJ34" s="1">
        <f t="shared" ref="GJJ34:GLU34" si="11404">GJI34+$F35</f>
        <v>0.243847656250022</v>
      </c>
      <c r="GJK34" s="1">
        <f t="shared" si="11404"/>
        <v>0.24389648437502201</v>
      </c>
      <c r="GJL34" s="1">
        <f t="shared" si="11404"/>
        <v>0.24394531250002202</v>
      </c>
      <c r="GJM34" s="1">
        <f t="shared" si="11404"/>
        <v>0.24399414062502203</v>
      </c>
      <c r="GJN34" s="1">
        <f t="shared" si="11404"/>
        <v>0.24404296875002204</v>
      </c>
      <c r="GJO34" s="1">
        <f t="shared" si="11404"/>
        <v>0.24409179687502205</v>
      </c>
      <c r="GJP34" s="1">
        <f t="shared" si="11404"/>
        <v>0.24414062500002207</v>
      </c>
      <c r="GJQ34" s="1">
        <f t="shared" si="11404"/>
        <v>0.24418945312502208</v>
      </c>
      <c r="GJR34" s="1">
        <f t="shared" si="11404"/>
        <v>0.24423828125002209</v>
      </c>
      <c r="GJS34" s="1">
        <f t="shared" si="11404"/>
        <v>0.2442871093750221</v>
      </c>
      <c r="GJT34" s="1">
        <f t="shared" si="11404"/>
        <v>0.24433593750002211</v>
      </c>
      <c r="GJU34" s="1">
        <f t="shared" si="11404"/>
        <v>0.24438476562502212</v>
      </c>
      <c r="GJV34" s="1">
        <f t="shared" si="11404"/>
        <v>0.24443359375002213</v>
      </c>
      <c r="GJW34" s="1">
        <f t="shared" si="11404"/>
        <v>0.24448242187502214</v>
      </c>
      <c r="GJX34" s="1">
        <f t="shared" si="11404"/>
        <v>0.24453125000002215</v>
      </c>
      <c r="GJY34" s="1">
        <f t="shared" si="11404"/>
        <v>0.24458007812502217</v>
      </c>
      <c r="GJZ34" s="1">
        <f t="shared" si="11404"/>
        <v>0.24462890625002218</v>
      </c>
      <c r="GKA34" s="1">
        <f t="shared" si="11404"/>
        <v>0.24467773437502219</v>
      </c>
      <c r="GKB34" s="1">
        <f t="shared" si="11404"/>
        <v>0.2447265625000222</v>
      </c>
      <c r="GKC34" s="1">
        <f t="shared" si="11404"/>
        <v>0.24477539062502221</v>
      </c>
      <c r="GKD34" s="1">
        <f t="shared" si="11404"/>
        <v>0.24482421875002222</v>
      </c>
      <c r="GKE34" s="1">
        <f t="shared" si="11404"/>
        <v>0.24487304687502223</v>
      </c>
      <c r="GKF34" s="1">
        <f t="shared" si="11404"/>
        <v>0.24492187500002224</v>
      </c>
      <c r="GKG34" s="1">
        <f t="shared" si="11404"/>
        <v>0.24497070312502225</v>
      </c>
      <c r="GKH34" s="1">
        <f t="shared" si="11404"/>
        <v>0.24501953125002227</v>
      </c>
      <c r="GKI34" s="1">
        <f t="shared" si="11404"/>
        <v>0.24506835937502228</v>
      </c>
      <c r="GKJ34" s="1">
        <f t="shared" si="11404"/>
        <v>0.24511718750002229</v>
      </c>
      <c r="GKK34" s="1">
        <f t="shared" si="11404"/>
        <v>0.2451660156250223</v>
      </c>
      <c r="GKL34" s="1">
        <f t="shared" si="11404"/>
        <v>0.24521484375002231</v>
      </c>
      <c r="GKM34" s="1">
        <f t="shared" si="11404"/>
        <v>0.24526367187502232</v>
      </c>
      <c r="GKN34" s="1">
        <f t="shared" si="11404"/>
        <v>0.24531250000002233</v>
      </c>
      <c r="GKO34" s="1">
        <f t="shared" si="11404"/>
        <v>0.24536132812502234</v>
      </c>
      <c r="GKP34" s="1">
        <f t="shared" si="11404"/>
        <v>0.24541015625002235</v>
      </c>
      <c r="GKQ34" s="1">
        <f t="shared" si="11404"/>
        <v>0.24545898437502237</v>
      </c>
      <c r="GKR34" s="1">
        <f t="shared" si="11404"/>
        <v>0.24550781250002238</v>
      </c>
      <c r="GKS34" s="1">
        <f t="shared" si="11404"/>
        <v>0.24555664062502239</v>
      </c>
      <c r="GKT34" s="1">
        <f t="shared" si="11404"/>
        <v>0.2456054687500224</v>
      </c>
      <c r="GKU34" s="1">
        <f t="shared" si="11404"/>
        <v>0.24565429687502241</v>
      </c>
      <c r="GKV34" s="1">
        <f t="shared" si="11404"/>
        <v>0.24570312500002242</v>
      </c>
      <c r="GKW34" s="1">
        <f t="shared" si="11404"/>
        <v>0.24575195312502243</v>
      </c>
      <c r="GKX34" s="1">
        <f t="shared" si="11404"/>
        <v>0.24580078125002244</v>
      </c>
      <c r="GKY34" s="1">
        <f t="shared" si="11404"/>
        <v>0.24584960937502245</v>
      </c>
      <c r="GKZ34" s="1">
        <f t="shared" si="11404"/>
        <v>0.24589843750002247</v>
      </c>
      <c r="GLA34" s="1">
        <f t="shared" si="11404"/>
        <v>0.24594726562502248</v>
      </c>
      <c r="GLB34" s="1">
        <f t="shared" si="11404"/>
        <v>0.24599609375002249</v>
      </c>
      <c r="GLC34" s="1">
        <f t="shared" si="11404"/>
        <v>0.2460449218750225</v>
      </c>
      <c r="GLD34" s="1">
        <f t="shared" si="11404"/>
        <v>0.24609375000002251</v>
      </c>
      <c r="GLE34" s="1">
        <f t="shared" si="11404"/>
        <v>0.24614257812502252</v>
      </c>
      <c r="GLF34" s="1">
        <f t="shared" si="11404"/>
        <v>0.24619140625002253</v>
      </c>
      <c r="GLG34" s="1">
        <f t="shared" si="11404"/>
        <v>0.24624023437502254</v>
      </c>
      <c r="GLH34" s="1">
        <f t="shared" si="11404"/>
        <v>0.24628906250002255</v>
      </c>
      <c r="GLI34" s="1">
        <f t="shared" si="11404"/>
        <v>0.24633789062502257</v>
      </c>
      <c r="GLJ34" s="1">
        <f t="shared" si="11404"/>
        <v>0.24638671875002258</v>
      </c>
      <c r="GLK34" s="1">
        <f t="shared" si="11404"/>
        <v>0.24643554687502259</v>
      </c>
      <c r="GLL34" s="1">
        <f t="shared" si="11404"/>
        <v>0.2464843750000226</v>
      </c>
      <c r="GLM34" s="1">
        <f t="shared" si="11404"/>
        <v>0.24653320312502261</v>
      </c>
      <c r="GLN34" s="1">
        <f t="shared" si="11404"/>
        <v>0.24658203125002262</v>
      </c>
      <c r="GLO34" s="1">
        <f t="shared" si="11404"/>
        <v>0.24663085937502263</v>
      </c>
      <c r="GLP34" s="1">
        <f t="shared" si="11404"/>
        <v>0.24667968750002264</v>
      </c>
      <c r="GLQ34" s="1">
        <f t="shared" si="11404"/>
        <v>0.24672851562502265</v>
      </c>
      <c r="GLR34" s="1">
        <f t="shared" si="11404"/>
        <v>0.24677734375002267</v>
      </c>
      <c r="GLS34" s="1">
        <f t="shared" si="11404"/>
        <v>0.24682617187502268</v>
      </c>
      <c r="GLT34" s="1">
        <f t="shared" si="11404"/>
        <v>0.24687500000002269</v>
      </c>
      <c r="GLU34" s="1">
        <f t="shared" si="11404"/>
        <v>0.2469238281250227</v>
      </c>
      <c r="GLV34" s="1">
        <f t="shared" ref="GLV34:GOG34" si="11405">GLU34+$F35</f>
        <v>0.24697265625002271</v>
      </c>
      <c r="GLW34" s="1">
        <f t="shared" si="11405"/>
        <v>0.24702148437502272</v>
      </c>
      <c r="GLX34" s="1">
        <f t="shared" si="11405"/>
        <v>0.24707031250002273</v>
      </c>
      <c r="GLY34" s="1">
        <f t="shared" si="11405"/>
        <v>0.24711914062502274</v>
      </c>
      <c r="GLZ34" s="1">
        <f t="shared" si="11405"/>
        <v>0.24716796875002275</v>
      </c>
      <c r="GMA34" s="1">
        <f t="shared" si="11405"/>
        <v>0.24721679687502277</v>
      </c>
      <c r="GMB34" s="1">
        <f t="shared" si="11405"/>
        <v>0.24726562500002278</v>
      </c>
      <c r="GMC34" s="1">
        <f t="shared" si="11405"/>
        <v>0.24731445312502279</v>
      </c>
      <c r="GMD34" s="1">
        <f t="shared" si="11405"/>
        <v>0.2473632812500228</v>
      </c>
      <c r="GME34" s="1">
        <f t="shared" si="11405"/>
        <v>0.24741210937502281</v>
      </c>
      <c r="GMF34" s="1">
        <f t="shared" si="11405"/>
        <v>0.24746093750002282</v>
      </c>
      <c r="GMG34" s="1">
        <f t="shared" si="11405"/>
        <v>0.24750976562502283</v>
      </c>
      <c r="GMH34" s="1">
        <f t="shared" si="11405"/>
        <v>0.24755859375002284</v>
      </c>
      <c r="GMI34" s="1">
        <f t="shared" si="11405"/>
        <v>0.24760742187502285</v>
      </c>
      <c r="GMJ34" s="1">
        <f t="shared" si="11405"/>
        <v>0.24765625000002287</v>
      </c>
      <c r="GMK34" s="1">
        <f t="shared" si="11405"/>
        <v>0.24770507812502288</v>
      </c>
      <c r="GML34" s="1">
        <f t="shared" si="11405"/>
        <v>0.24775390625002289</v>
      </c>
      <c r="GMM34" s="1">
        <f t="shared" si="11405"/>
        <v>0.2478027343750229</v>
      </c>
      <c r="GMN34" s="1">
        <f t="shared" si="11405"/>
        <v>0.24785156250002291</v>
      </c>
      <c r="GMO34" s="1">
        <f t="shared" si="11405"/>
        <v>0.24790039062502292</v>
      </c>
      <c r="GMP34" s="1">
        <f t="shared" si="11405"/>
        <v>0.24794921875002293</v>
      </c>
      <c r="GMQ34" s="1">
        <f t="shared" si="11405"/>
        <v>0.24799804687502294</v>
      </c>
      <c r="GMR34" s="1">
        <f t="shared" si="11405"/>
        <v>0.24804687500002295</v>
      </c>
      <c r="GMS34" s="1">
        <f t="shared" si="11405"/>
        <v>0.24809570312502296</v>
      </c>
      <c r="GMT34" s="1">
        <f t="shared" si="11405"/>
        <v>0.24814453125002298</v>
      </c>
      <c r="GMU34" s="1">
        <f t="shared" si="11405"/>
        <v>0.24819335937502299</v>
      </c>
      <c r="GMV34" s="1">
        <f t="shared" si="11405"/>
        <v>0.248242187500023</v>
      </c>
      <c r="GMW34" s="1">
        <f t="shared" si="11405"/>
        <v>0.24829101562502301</v>
      </c>
      <c r="GMX34" s="1">
        <f t="shared" si="11405"/>
        <v>0.24833984375002302</v>
      </c>
      <c r="GMY34" s="1">
        <f t="shared" si="11405"/>
        <v>0.24838867187502303</v>
      </c>
      <c r="GMZ34" s="1">
        <f t="shared" si="11405"/>
        <v>0.24843750000002304</v>
      </c>
      <c r="GNA34" s="1">
        <f t="shared" si="11405"/>
        <v>0.24848632812502305</v>
      </c>
      <c r="GNB34" s="1">
        <f t="shared" si="11405"/>
        <v>0.24853515625002306</v>
      </c>
      <c r="GNC34" s="1">
        <f t="shared" si="11405"/>
        <v>0.24858398437502308</v>
      </c>
      <c r="GND34" s="1">
        <f t="shared" si="11405"/>
        <v>0.24863281250002309</v>
      </c>
      <c r="GNE34" s="1">
        <f t="shared" si="11405"/>
        <v>0.2486816406250231</v>
      </c>
      <c r="GNF34" s="1">
        <f t="shared" si="11405"/>
        <v>0.24873046875002311</v>
      </c>
      <c r="GNG34" s="1">
        <f t="shared" si="11405"/>
        <v>0.24877929687502312</v>
      </c>
      <c r="GNH34" s="1">
        <f t="shared" si="11405"/>
        <v>0.24882812500002313</v>
      </c>
      <c r="GNI34" s="1">
        <f t="shared" si="11405"/>
        <v>0.24887695312502314</v>
      </c>
      <c r="GNJ34" s="1">
        <f t="shared" si="11405"/>
        <v>0.24892578125002315</v>
      </c>
      <c r="GNK34" s="1">
        <f t="shared" si="11405"/>
        <v>0.24897460937502316</v>
      </c>
      <c r="GNL34" s="1">
        <f t="shared" si="11405"/>
        <v>0.24902343750002318</v>
      </c>
      <c r="GNM34" s="1">
        <f t="shared" si="11405"/>
        <v>0.24907226562502319</v>
      </c>
      <c r="GNN34" s="1">
        <f t="shared" si="11405"/>
        <v>0.2491210937500232</v>
      </c>
      <c r="GNO34" s="1">
        <f t="shared" si="11405"/>
        <v>0.24916992187502321</v>
      </c>
      <c r="GNP34" s="1">
        <f t="shared" si="11405"/>
        <v>0.24921875000002322</v>
      </c>
      <c r="GNQ34" s="1">
        <f t="shared" si="11405"/>
        <v>0.24926757812502323</v>
      </c>
      <c r="GNR34" s="1">
        <f t="shared" si="11405"/>
        <v>0.24931640625002324</v>
      </c>
      <c r="GNS34" s="1">
        <f t="shared" si="11405"/>
        <v>0.24936523437502325</v>
      </c>
      <c r="GNT34" s="1">
        <f t="shared" si="11405"/>
        <v>0.24941406250002326</v>
      </c>
      <c r="GNU34" s="1">
        <f t="shared" si="11405"/>
        <v>0.24946289062502328</v>
      </c>
      <c r="GNV34" s="1">
        <f t="shared" si="11405"/>
        <v>0.24951171875002329</v>
      </c>
      <c r="GNW34" s="1">
        <f t="shared" si="11405"/>
        <v>0.2495605468750233</v>
      </c>
      <c r="GNX34" s="1">
        <f t="shared" si="11405"/>
        <v>0.24960937500002331</v>
      </c>
      <c r="GNY34" s="1">
        <f t="shared" si="11405"/>
        <v>0.24965820312502332</v>
      </c>
      <c r="GNZ34" s="1">
        <f t="shared" si="11405"/>
        <v>0.24970703125002333</v>
      </c>
      <c r="GOA34" s="1">
        <f t="shared" si="11405"/>
        <v>0.24975585937502334</v>
      </c>
      <c r="GOB34" s="1">
        <f t="shared" si="11405"/>
        <v>0.24980468750002335</v>
      </c>
      <c r="GOC34" s="1">
        <f t="shared" si="11405"/>
        <v>0.24985351562502336</v>
      </c>
      <c r="GOD34" s="1">
        <f t="shared" si="11405"/>
        <v>0.24990234375002338</v>
      </c>
      <c r="GOE34" s="1">
        <f t="shared" si="11405"/>
        <v>0.24995117187502339</v>
      </c>
      <c r="GOF34" s="1">
        <f t="shared" si="11405"/>
        <v>0.25000000000002337</v>
      </c>
      <c r="GOG34" s="1">
        <f t="shared" si="11405"/>
        <v>0.25004882812502338</v>
      </c>
      <c r="GOH34" s="1">
        <f t="shared" ref="GOH34:GQS34" si="11406">GOG34+$F35</f>
        <v>0.25009765625002339</v>
      </c>
      <c r="GOI34" s="1">
        <f t="shared" si="11406"/>
        <v>0.2501464843750234</v>
      </c>
      <c r="GOJ34" s="1">
        <f t="shared" si="11406"/>
        <v>0.25019531250002341</v>
      </c>
      <c r="GOK34" s="1">
        <f t="shared" si="11406"/>
        <v>0.25024414062502343</v>
      </c>
      <c r="GOL34" s="1">
        <f t="shared" si="11406"/>
        <v>0.25029296875002344</v>
      </c>
      <c r="GOM34" s="1">
        <f t="shared" si="11406"/>
        <v>0.25034179687502345</v>
      </c>
      <c r="GON34" s="1">
        <f t="shared" si="11406"/>
        <v>0.25039062500002346</v>
      </c>
      <c r="GOO34" s="1">
        <f t="shared" si="11406"/>
        <v>0.25043945312502347</v>
      </c>
      <c r="GOP34" s="1">
        <f t="shared" si="11406"/>
        <v>0.25048828125002348</v>
      </c>
      <c r="GOQ34" s="1">
        <f t="shared" si="11406"/>
        <v>0.25053710937502349</v>
      </c>
      <c r="GOR34" s="1">
        <f t="shared" si="11406"/>
        <v>0.2505859375000235</v>
      </c>
      <c r="GOS34" s="1">
        <f t="shared" si="11406"/>
        <v>0.25063476562502351</v>
      </c>
      <c r="GOT34" s="1">
        <f t="shared" si="11406"/>
        <v>0.25068359375002353</v>
      </c>
      <c r="GOU34" s="1">
        <f t="shared" si="11406"/>
        <v>0.25073242187502354</v>
      </c>
      <c r="GOV34" s="1">
        <f t="shared" si="11406"/>
        <v>0.25078125000002355</v>
      </c>
      <c r="GOW34" s="1">
        <f t="shared" si="11406"/>
        <v>0.25083007812502356</v>
      </c>
      <c r="GOX34" s="1">
        <f t="shared" si="11406"/>
        <v>0.25087890625002357</v>
      </c>
      <c r="GOY34" s="1">
        <f t="shared" si="11406"/>
        <v>0.25092773437502358</v>
      </c>
      <c r="GOZ34" s="1">
        <f t="shared" si="11406"/>
        <v>0.25097656250002359</v>
      </c>
      <c r="GPA34" s="1">
        <f t="shared" si="11406"/>
        <v>0.2510253906250236</v>
      </c>
      <c r="GPB34" s="1">
        <f t="shared" si="11406"/>
        <v>0.25107421875002361</v>
      </c>
      <c r="GPC34" s="1">
        <f t="shared" si="11406"/>
        <v>0.25112304687502363</v>
      </c>
      <c r="GPD34" s="1">
        <f t="shared" si="11406"/>
        <v>0.25117187500002364</v>
      </c>
      <c r="GPE34" s="1">
        <f t="shared" si="11406"/>
        <v>0.25122070312502365</v>
      </c>
      <c r="GPF34" s="1">
        <f t="shared" si="11406"/>
        <v>0.25126953125002366</v>
      </c>
      <c r="GPG34" s="1">
        <f t="shared" si="11406"/>
        <v>0.25131835937502367</v>
      </c>
      <c r="GPH34" s="1">
        <f t="shared" si="11406"/>
        <v>0.25136718750002368</v>
      </c>
      <c r="GPI34" s="1">
        <f t="shared" si="11406"/>
        <v>0.25141601562502369</v>
      </c>
      <c r="GPJ34" s="1">
        <f t="shared" si="11406"/>
        <v>0.2514648437500237</v>
      </c>
      <c r="GPK34" s="1">
        <f t="shared" si="11406"/>
        <v>0.25151367187502371</v>
      </c>
      <c r="GPL34" s="1">
        <f t="shared" si="11406"/>
        <v>0.25156250000002373</v>
      </c>
      <c r="GPM34" s="1">
        <f t="shared" si="11406"/>
        <v>0.25161132812502374</v>
      </c>
      <c r="GPN34" s="1">
        <f t="shared" si="11406"/>
        <v>0.25166015625002375</v>
      </c>
      <c r="GPO34" s="1">
        <f t="shared" si="11406"/>
        <v>0.25170898437502376</v>
      </c>
      <c r="GPP34" s="1">
        <f t="shared" si="11406"/>
        <v>0.25175781250002377</v>
      </c>
      <c r="GPQ34" s="1">
        <f t="shared" si="11406"/>
        <v>0.25180664062502378</v>
      </c>
      <c r="GPR34" s="1">
        <f t="shared" si="11406"/>
        <v>0.25185546875002379</v>
      </c>
      <c r="GPS34" s="1">
        <f t="shared" si="11406"/>
        <v>0.2519042968750238</v>
      </c>
      <c r="GPT34" s="1">
        <f t="shared" si="11406"/>
        <v>0.25195312500002381</v>
      </c>
      <c r="GPU34" s="1">
        <f t="shared" si="11406"/>
        <v>0.25200195312502383</v>
      </c>
      <c r="GPV34" s="1">
        <f t="shared" si="11406"/>
        <v>0.25205078125002384</v>
      </c>
      <c r="GPW34" s="1">
        <f t="shared" si="11406"/>
        <v>0.25209960937502385</v>
      </c>
      <c r="GPX34" s="1">
        <f t="shared" si="11406"/>
        <v>0.25214843750002386</v>
      </c>
      <c r="GPY34" s="1">
        <f t="shared" si="11406"/>
        <v>0.25219726562502387</v>
      </c>
      <c r="GPZ34" s="1">
        <f t="shared" si="11406"/>
        <v>0.25224609375002388</v>
      </c>
      <c r="GQA34" s="1">
        <f t="shared" si="11406"/>
        <v>0.25229492187502389</v>
      </c>
      <c r="GQB34" s="1">
        <f t="shared" si="11406"/>
        <v>0.2523437500000239</v>
      </c>
      <c r="GQC34" s="1">
        <f t="shared" si="11406"/>
        <v>0.25239257812502391</v>
      </c>
      <c r="GQD34" s="1">
        <f t="shared" si="11406"/>
        <v>0.25244140625002393</v>
      </c>
      <c r="GQE34" s="1">
        <f t="shared" si="11406"/>
        <v>0.25249023437502394</v>
      </c>
      <c r="GQF34" s="1">
        <f t="shared" si="11406"/>
        <v>0.25253906250002395</v>
      </c>
      <c r="GQG34" s="1">
        <f t="shared" si="11406"/>
        <v>0.25258789062502396</v>
      </c>
      <c r="GQH34" s="1">
        <f t="shared" si="11406"/>
        <v>0.25263671875002397</v>
      </c>
      <c r="GQI34" s="1">
        <f t="shared" si="11406"/>
        <v>0.25268554687502398</v>
      </c>
      <c r="GQJ34" s="1">
        <f t="shared" si="11406"/>
        <v>0.25273437500002399</v>
      </c>
      <c r="GQK34" s="1">
        <f t="shared" si="11406"/>
        <v>0.252783203125024</v>
      </c>
      <c r="GQL34" s="1">
        <f t="shared" si="11406"/>
        <v>0.25283203125002401</v>
      </c>
      <c r="GQM34" s="1">
        <f t="shared" si="11406"/>
        <v>0.25288085937502403</v>
      </c>
      <c r="GQN34" s="1">
        <f t="shared" si="11406"/>
        <v>0.25292968750002404</v>
      </c>
      <c r="GQO34" s="1">
        <f t="shared" si="11406"/>
        <v>0.25297851562502405</v>
      </c>
      <c r="GQP34" s="1">
        <f t="shared" si="11406"/>
        <v>0.25302734375002406</v>
      </c>
      <c r="GQQ34" s="1">
        <f t="shared" si="11406"/>
        <v>0.25307617187502407</v>
      </c>
      <c r="GQR34" s="1">
        <f t="shared" si="11406"/>
        <v>0.25312500000002408</v>
      </c>
      <c r="GQS34" s="1">
        <f t="shared" si="11406"/>
        <v>0.25317382812502409</v>
      </c>
      <c r="GQT34" s="1">
        <f t="shared" ref="GQT34:GTE34" si="11407">GQS34+$F35</f>
        <v>0.2532226562500241</v>
      </c>
      <c r="GQU34" s="1">
        <f t="shared" si="11407"/>
        <v>0.25327148437502411</v>
      </c>
      <c r="GQV34" s="1">
        <f t="shared" si="11407"/>
        <v>0.25332031250002413</v>
      </c>
      <c r="GQW34" s="1">
        <f t="shared" si="11407"/>
        <v>0.25336914062502414</v>
      </c>
      <c r="GQX34" s="1">
        <f t="shared" si="11407"/>
        <v>0.25341796875002415</v>
      </c>
      <c r="GQY34" s="1">
        <f t="shared" si="11407"/>
        <v>0.25346679687502416</v>
      </c>
      <c r="GQZ34" s="1">
        <f t="shared" si="11407"/>
        <v>0.25351562500002417</v>
      </c>
      <c r="GRA34" s="1">
        <f t="shared" si="11407"/>
        <v>0.25356445312502418</v>
      </c>
      <c r="GRB34" s="1">
        <f t="shared" si="11407"/>
        <v>0.25361328125002419</v>
      </c>
      <c r="GRC34" s="1">
        <f t="shared" si="11407"/>
        <v>0.2536621093750242</v>
      </c>
      <c r="GRD34" s="1">
        <f t="shared" si="11407"/>
        <v>0.25371093750002421</v>
      </c>
      <c r="GRE34" s="1">
        <f t="shared" si="11407"/>
        <v>0.25375976562502423</v>
      </c>
      <c r="GRF34" s="1">
        <f t="shared" si="11407"/>
        <v>0.25380859375002424</v>
      </c>
      <c r="GRG34" s="1">
        <f t="shared" si="11407"/>
        <v>0.25385742187502425</v>
      </c>
      <c r="GRH34" s="1">
        <f t="shared" si="11407"/>
        <v>0.25390625000002426</v>
      </c>
      <c r="GRI34" s="1">
        <f t="shared" si="11407"/>
        <v>0.25395507812502427</v>
      </c>
      <c r="GRJ34" s="1">
        <f t="shared" si="11407"/>
        <v>0.25400390625002428</v>
      </c>
      <c r="GRK34" s="1">
        <f t="shared" si="11407"/>
        <v>0.25405273437502429</v>
      </c>
      <c r="GRL34" s="1">
        <f t="shared" si="11407"/>
        <v>0.2541015625000243</v>
      </c>
      <c r="GRM34" s="1">
        <f t="shared" si="11407"/>
        <v>0.25415039062502431</v>
      </c>
      <c r="GRN34" s="1">
        <f t="shared" si="11407"/>
        <v>0.25419921875002432</v>
      </c>
      <c r="GRO34" s="1">
        <f t="shared" si="11407"/>
        <v>0.25424804687502434</v>
      </c>
      <c r="GRP34" s="1">
        <f t="shared" si="11407"/>
        <v>0.25429687500002435</v>
      </c>
      <c r="GRQ34" s="1">
        <f t="shared" si="11407"/>
        <v>0.25434570312502436</v>
      </c>
      <c r="GRR34" s="1">
        <f t="shared" si="11407"/>
        <v>0.25439453125002437</v>
      </c>
      <c r="GRS34" s="1">
        <f t="shared" si="11407"/>
        <v>0.25444335937502438</v>
      </c>
      <c r="GRT34" s="1">
        <f t="shared" si="11407"/>
        <v>0.25449218750002439</v>
      </c>
      <c r="GRU34" s="1">
        <f t="shared" si="11407"/>
        <v>0.2545410156250244</v>
      </c>
      <c r="GRV34" s="1">
        <f t="shared" si="11407"/>
        <v>0.25458984375002441</v>
      </c>
      <c r="GRW34" s="1">
        <f t="shared" si="11407"/>
        <v>0.25463867187502442</v>
      </c>
      <c r="GRX34" s="1">
        <f t="shared" si="11407"/>
        <v>0.25468750000002444</v>
      </c>
      <c r="GRY34" s="1">
        <f t="shared" si="11407"/>
        <v>0.25473632812502445</v>
      </c>
      <c r="GRZ34" s="1">
        <f t="shared" si="11407"/>
        <v>0.25478515625002446</v>
      </c>
      <c r="GSA34" s="1">
        <f t="shared" si="11407"/>
        <v>0.25483398437502447</v>
      </c>
      <c r="GSB34" s="1">
        <f t="shared" si="11407"/>
        <v>0.25488281250002448</v>
      </c>
      <c r="GSC34" s="1">
        <f t="shared" si="11407"/>
        <v>0.25493164062502449</v>
      </c>
      <c r="GSD34" s="1">
        <f t="shared" si="11407"/>
        <v>0.2549804687500245</v>
      </c>
      <c r="GSE34" s="1">
        <f t="shared" si="11407"/>
        <v>0.25502929687502451</v>
      </c>
      <c r="GSF34" s="1">
        <f t="shared" si="11407"/>
        <v>0.25507812500002452</v>
      </c>
      <c r="GSG34" s="1">
        <f t="shared" si="11407"/>
        <v>0.25512695312502454</v>
      </c>
      <c r="GSH34" s="1">
        <f t="shared" si="11407"/>
        <v>0.25517578125002455</v>
      </c>
      <c r="GSI34" s="1">
        <f t="shared" si="11407"/>
        <v>0.25522460937502456</v>
      </c>
      <c r="GSJ34" s="1">
        <f t="shared" si="11407"/>
        <v>0.25527343750002457</v>
      </c>
      <c r="GSK34" s="1">
        <f t="shared" si="11407"/>
        <v>0.25532226562502458</v>
      </c>
      <c r="GSL34" s="1">
        <f t="shared" si="11407"/>
        <v>0.25537109375002459</v>
      </c>
      <c r="GSM34" s="1">
        <f t="shared" si="11407"/>
        <v>0.2554199218750246</v>
      </c>
      <c r="GSN34" s="1">
        <f t="shared" si="11407"/>
        <v>0.25546875000002461</v>
      </c>
      <c r="GSO34" s="1">
        <f t="shared" si="11407"/>
        <v>0.25551757812502462</v>
      </c>
      <c r="GSP34" s="1">
        <f t="shared" si="11407"/>
        <v>0.25556640625002464</v>
      </c>
      <c r="GSQ34" s="1">
        <f t="shared" si="11407"/>
        <v>0.25561523437502465</v>
      </c>
      <c r="GSR34" s="1">
        <f t="shared" si="11407"/>
        <v>0.25566406250002466</v>
      </c>
      <c r="GSS34" s="1">
        <f t="shared" si="11407"/>
        <v>0.25571289062502467</v>
      </c>
      <c r="GST34" s="1">
        <f t="shared" si="11407"/>
        <v>0.25576171875002468</v>
      </c>
      <c r="GSU34" s="1">
        <f t="shared" si="11407"/>
        <v>0.25581054687502469</v>
      </c>
      <c r="GSV34" s="1">
        <f t="shared" si="11407"/>
        <v>0.2558593750000247</v>
      </c>
      <c r="GSW34" s="1">
        <f t="shared" si="11407"/>
        <v>0.25590820312502471</v>
      </c>
      <c r="GSX34" s="1">
        <f t="shared" si="11407"/>
        <v>0.25595703125002472</v>
      </c>
      <c r="GSY34" s="1">
        <f t="shared" si="11407"/>
        <v>0.25600585937502474</v>
      </c>
      <c r="GSZ34" s="1">
        <f t="shared" si="11407"/>
        <v>0.25605468750002475</v>
      </c>
      <c r="GTA34" s="1">
        <f t="shared" si="11407"/>
        <v>0.25610351562502476</v>
      </c>
      <c r="GTB34" s="1">
        <f t="shared" si="11407"/>
        <v>0.25615234375002477</v>
      </c>
      <c r="GTC34" s="1">
        <f t="shared" si="11407"/>
        <v>0.25620117187502478</v>
      </c>
      <c r="GTD34" s="1">
        <f t="shared" si="11407"/>
        <v>0.25625000000002479</v>
      </c>
      <c r="GTE34" s="1">
        <f t="shared" si="11407"/>
        <v>0.2562988281250248</v>
      </c>
      <c r="GTF34" s="1">
        <f t="shared" ref="GTF34:GVQ34" si="11408">GTE34+$F35</f>
        <v>0.25634765625002481</v>
      </c>
      <c r="GTG34" s="1">
        <f t="shared" si="11408"/>
        <v>0.25639648437502482</v>
      </c>
      <c r="GTH34" s="1">
        <f t="shared" si="11408"/>
        <v>0.25644531250002484</v>
      </c>
      <c r="GTI34" s="1">
        <f t="shared" si="11408"/>
        <v>0.25649414062502485</v>
      </c>
      <c r="GTJ34" s="1">
        <f t="shared" si="11408"/>
        <v>0.25654296875002486</v>
      </c>
      <c r="GTK34" s="1">
        <f t="shared" si="11408"/>
        <v>0.25659179687502487</v>
      </c>
      <c r="GTL34" s="1">
        <f t="shared" si="11408"/>
        <v>0.25664062500002488</v>
      </c>
      <c r="GTM34" s="1">
        <f t="shared" si="11408"/>
        <v>0.25668945312502489</v>
      </c>
      <c r="GTN34" s="1">
        <f t="shared" si="11408"/>
        <v>0.2567382812500249</v>
      </c>
      <c r="GTO34" s="1">
        <f t="shared" si="11408"/>
        <v>0.25678710937502491</v>
      </c>
      <c r="GTP34" s="1">
        <f t="shared" si="11408"/>
        <v>0.25683593750002492</v>
      </c>
      <c r="GTQ34" s="1">
        <f t="shared" si="11408"/>
        <v>0.25688476562502494</v>
      </c>
      <c r="GTR34" s="1">
        <f t="shared" si="11408"/>
        <v>0.25693359375002495</v>
      </c>
      <c r="GTS34" s="1">
        <f t="shared" si="11408"/>
        <v>0.25698242187502496</v>
      </c>
      <c r="GTT34" s="1">
        <f t="shared" si="11408"/>
        <v>0.25703125000002497</v>
      </c>
      <c r="GTU34" s="1">
        <f t="shared" si="11408"/>
        <v>0.25708007812502498</v>
      </c>
      <c r="GTV34" s="1">
        <f t="shared" si="11408"/>
        <v>0.25712890625002499</v>
      </c>
      <c r="GTW34" s="1">
        <f t="shared" si="11408"/>
        <v>0.257177734375025</v>
      </c>
      <c r="GTX34" s="1">
        <f t="shared" si="11408"/>
        <v>0.25722656250002501</v>
      </c>
      <c r="GTY34" s="1">
        <f t="shared" si="11408"/>
        <v>0.25727539062502502</v>
      </c>
      <c r="GTZ34" s="1">
        <f t="shared" si="11408"/>
        <v>0.25732421875002504</v>
      </c>
      <c r="GUA34" s="1">
        <f t="shared" si="11408"/>
        <v>0.25737304687502505</v>
      </c>
      <c r="GUB34" s="1">
        <f t="shared" si="11408"/>
        <v>0.25742187500002506</v>
      </c>
      <c r="GUC34" s="1">
        <f t="shared" si="11408"/>
        <v>0.25747070312502507</v>
      </c>
      <c r="GUD34" s="1">
        <f t="shared" si="11408"/>
        <v>0.25751953125002508</v>
      </c>
      <c r="GUE34" s="1">
        <f t="shared" si="11408"/>
        <v>0.25756835937502509</v>
      </c>
      <c r="GUF34" s="1">
        <f t="shared" si="11408"/>
        <v>0.2576171875000251</v>
      </c>
      <c r="GUG34" s="1">
        <f t="shared" si="11408"/>
        <v>0.25766601562502511</v>
      </c>
      <c r="GUH34" s="1">
        <f t="shared" si="11408"/>
        <v>0.25771484375002512</v>
      </c>
      <c r="GUI34" s="1">
        <f t="shared" si="11408"/>
        <v>0.25776367187502514</v>
      </c>
      <c r="GUJ34" s="1">
        <f t="shared" si="11408"/>
        <v>0.25781250000002515</v>
      </c>
      <c r="GUK34" s="1">
        <f t="shared" si="11408"/>
        <v>0.25786132812502516</v>
      </c>
      <c r="GUL34" s="1">
        <f t="shared" si="11408"/>
        <v>0.25791015625002517</v>
      </c>
      <c r="GUM34" s="1">
        <f t="shared" si="11408"/>
        <v>0.25795898437502518</v>
      </c>
      <c r="GUN34" s="1">
        <f t="shared" si="11408"/>
        <v>0.25800781250002519</v>
      </c>
      <c r="GUO34" s="1">
        <f t="shared" si="11408"/>
        <v>0.2580566406250252</v>
      </c>
      <c r="GUP34" s="1">
        <f t="shared" si="11408"/>
        <v>0.25810546875002521</v>
      </c>
      <c r="GUQ34" s="1">
        <f t="shared" si="11408"/>
        <v>0.25815429687502522</v>
      </c>
      <c r="GUR34" s="1">
        <f t="shared" si="11408"/>
        <v>0.25820312500002524</v>
      </c>
      <c r="GUS34" s="1">
        <f t="shared" si="11408"/>
        <v>0.25825195312502525</v>
      </c>
      <c r="GUT34" s="1">
        <f t="shared" si="11408"/>
        <v>0.25830078125002526</v>
      </c>
      <c r="GUU34" s="1">
        <f t="shared" si="11408"/>
        <v>0.25834960937502527</v>
      </c>
      <c r="GUV34" s="1">
        <f t="shared" si="11408"/>
        <v>0.25839843750002528</v>
      </c>
      <c r="GUW34" s="1">
        <f t="shared" si="11408"/>
        <v>0.25844726562502529</v>
      </c>
      <c r="GUX34" s="1">
        <f t="shared" si="11408"/>
        <v>0.2584960937500253</v>
      </c>
      <c r="GUY34" s="1">
        <f t="shared" si="11408"/>
        <v>0.25854492187502531</v>
      </c>
      <c r="GUZ34" s="1">
        <f t="shared" si="11408"/>
        <v>0.25859375000002532</v>
      </c>
      <c r="GVA34" s="1">
        <f t="shared" si="11408"/>
        <v>0.25864257812502534</v>
      </c>
      <c r="GVB34" s="1">
        <f t="shared" si="11408"/>
        <v>0.25869140625002535</v>
      </c>
      <c r="GVC34" s="1">
        <f t="shared" si="11408"/>
        <v>0.25874023437502536</v>
      </c>
      <c r="GVD34" s="1">
        <f t="shared" si="11408"/>
        <v>0.25878906250002537</v>
      </c>
      <c r="GVE34" s="1">
        <f t="shared" si="11408"/>
        <v>0.25883789062502538</v>
      </c>
      <c r="GVF34" s="1">
        <f t="shared" si="11408"/>
        <v>0.25888671875002539</v>
      </c>
      <c r="GVG34" s="1">
        <f t="shared" si="11408"/>
        <v>0.2589355468750254</v>
      </c>
      <c r="GVH34" s="1">
        <f t="shared" si="11408"/>
        <v>0.25898437500002541</v>
      </c>
      <c r="GVI34" s="1">
        <f t="shared" si="11408"/>
        <v>0.25903320312502542</v>
      </c>
      <c r="GVJ34" s="1">
        <f t="shared" si="11408"/>
        <v>0.25908203125002544</v>
      </c>
      <c r="GVK34" s="1">
        <f t="shared" si="11408"/>
        <v>0.25913085937502545</v>
      </c>
      <c r="GVL34" s="1">
        <f t="shared" si="11408"/>
        <v>0.25917968750002546</v>
      </c>
      <c r="GVM34" s="1">
        <f t="shared" si="11408"/>
        <v>0.25922851562502547</v>
      </c>
      <c r="GVN34" s="1">
        <f t="shared" si="11408"/>
        <v>0.25927734375002548</v>
      </c>
      <c r="GVO34" s="1">
        <f t="shared" si="11408"/>
        <v>0.25932617187502549</v>
      </c>
      <c r="GVP34" s="1">
        <f t="shared" si="11408"/>
        <v>0.2593750000000255</v>
      </c>
      <c r="GVQ34" s="1">
        <f t="shared" si="11408"/>
        <v>0.25942382812502551</v>
      </c>
      <c r="GVR34" s="1">
        <f t="shared" ref="GVR34:GYC34" si="11409">GVQ34+$F35</f>
        <v>0.25947265625002552</v>
      </c>
      <c r="GVS34" s="1">
        <f t="shared" si="11409"/>
        <v>0.25952148437502554</v>
      </c>
      <c r="GVT34" s="1">
        <f t="shared" si="11409"/>
        <v>0.25957031250002555</v>
      </c>
      <c r="GVU34" s="1">
        <f t="shared" si="11409"/>
        <v>0.25961914062502556</v>
      </c>
      <c r="GVV34" s="1">
        <f t="shared" si="11409"/>
        <v>0.25966796875002557</v>
      </c>
      <c r="GVW34" s="1">
        <f t="shared" si="11409"/>
        <v>0.25971679687502558</v>
      </c>
      <c r="GVX34" s="1">
        <f t="shared" si="11409"/>
        <v>0.25976562500002559</v>
      </c>
      <c r="GVY34" s="1">
        <f t="shared" si="11409"/>
        <v>0.2598144531250256</v>
      </c>
      <c r="GVZ34" s="1">
        <f t="shared" si="11409"/>
        <v>0.25986328125002561</v>
      </c>
      <c r="GWA34" s="1">
        <f t="shared" si="11409"/>
        <v>0.25991210937502562</v>
      </c>
      <c r="GWB34" s="1">
        <f t="shared" si="11409"/>
        <v>0.25996093750002564</v>
      </c>
      <c r="GWC34" s="1">
        <f t="shared" si="11409"/>
        <v>0.26000976562502565</v>
      </c>
      <c r="GWD34" s="1">
        <f t="shared" si="11409"/>
        <v>0.26005859375002566</v>
      </c>
      <c r="GWE34" s="1">
        <f t="shared" si="11409"/>
        <v>0.26010742187502567</v>
      </c>
      <c r="GWF34" s="1">
        <f t="shared" si="11409"/>
        <v>0.26015625000002568</v>
      </c>
      <c r="GWG34" s="1">
        <f t="shared" si="11409"/>
        <v>0.26020507812502569</v>
      </c>
      <c r="GWH34" s="1">
        <f t="shared" si="11409"/>
        <v>0.2602539062500257</v>
      </c>
      <c r="GWI34" s="1">
        <f t="shared" si="11409"/>
        <v>0.26030273437502571</v>
      </c>
      <c r="GWJ34" s="1">
        <f t="shared" si="11409"/>
        <v>0.26035156250002572</v>
      </c>
      <c r="GWK34" s="1">
        <f t="shared" si="11409"/>
        <v>0.26040039062502573</v>
      </c>
      <c r="GWL34" s="1">
        <f t="shared" si="11409"/>
        <v>0.26044921875002575</v>
      </c>
      <c r="GWM34" s="1">
        <f t="shared" si="11409"/>
        <v>0.26049804687502576</v>
      </c>
      <c r="GWN34" s="1">
        <f t="shared" si="11409"/>
        <v>0.26054687500002577</v>
      </c>
      <c r="GWO34" s="1">
        <f t="shared" si="11409"/>
        <v>0.26059570312502578</v>
      </c>
      <c r="GWP34" s="1">
        <f t="shared" si="11409"/>
        <v>0.26064453125002579</v>
      </c>
      <c r="GWQ34" s="1">
        <f t="shared" si="11409"/>
        <v>0.2606933593750258</v>
      </c>
      <c r="GWR34" s="1">
        <f t="shared" si="11409"/>
        <v>0.26074218750002581</v>
      </c>
      <c r="GWS34" s="1">
        <f t="shared" si="11409"/>
        <v>0.26079101562502582</v>
      </c>
      <c r="GWT34" s="1">
        <f t="shared" si="11409"/>
        <v>0.26083984375002583</v>
      </c>
      <c r="GWU34" s="1">
        <f t="shared" si="11409"/>
        <v>0.26088867187502585</v>
      </c>
      <c r="GWV34" s="1">
        <f t="shared" si="11409"/>
        <v>0.26093750000002586</v>
      </c>
      <c r="GWW34" s="1">
        <f t="shared" si="11409"/>
        <v>0.26098632812502587</v>
      </c>
      <c r="GWX34" s="1">
        <f t="shared" si="11409"/>
        <v>0.26103515625002588</v>
      </c>
      <c r="GWY34" s="1">
        <f t="shared" si="11409"/>
        <v>0.26108398437502589</v>
      </c>
      <c r="GWZ34" s="1">
        <f t="shared" si="11409"/>
        <v>0.2611328125000259</v>
      </c>
      <c r="GXA34" s="1">
        <f t="shared" si="11409"/>
        <v>0.26118164062502591</v>
      </c>
      <c r="GXB34" s="1">
        <f t="shared" si="11409"/>
        <v>0.26123046875002592</v>
      </c>
      <c r="GXC34" s="1">
        <f t="shared" si="11409"/>
        <v>0.26127929687502593</v>
      </c>
      <c r="GXD34" s="1">
        <f t="shared" si="11409"/>
        <v>0.26132812500002595</v>
      </c>
      <c r="GXE34" s="1">
        <f t="shared" si="11409"/>
        <v>0.26137695312502596</v>
      </c>
      <c r="GXF34" s="1">
        <f t="shared" si="11409"/>
        <v>0.26142578125002597</v>
      </c>
      <c r="GXG34" s="1">
        <f t="shared" si="11409"/>
        <v>0.26147460937502598</v>
      </c>
      <c r="GXH34" s="1">
        <f t="shared" si="11409"/>
        <v>0.26152343750002599</v>
      </c>
      <c r="GXI34" s="1">
        <f t="shared" si="11409"/>
        <v>0.261572265625026</v>
      </c>
      <c r="GXJ34" s="1">
        <f t="shared" si="11409"/>
        <v>0.26162109375002601</v>
      </c>
      <c r="GXK34" s="1">
        <f t="shared" si="11409"/>
        <v>0.26166992187502602</v>
      </c>
      <c r="GXL34" s="1">
        <f t="shared" si="11409"/>
        <v>0.26171875000002603</v>
      </c>
      <c r="GXM34" s="1">
        <f t="shared" si="11409"/>
        <v>0.26176757812502605</v>
      </c>
      <c r="GXN34" s="1">
        <f t="shared" si="11409"/>
        <v>0.26181640625002606</v>
      </c>
      <c r="GXO34" s="1">
        <f t="shared" si="11409"/>
        <v>0.26186523437502607</v>
      </c>
      <c r="GXP34" s="1">
        <f t="shared" si="11409"/>
        <v>0.26191406250002608</v>
      </c>
      <c r="GXQ34" s="1">
        <f t="shared" si="11409"/>
        <v>0.26196289062502609</v>
      </c>
      <c r="GXR34" s="1">
        <f t="shared" si="11409"/>
        <v>0.2620117187500261</v>
      </c>
      <c r="GXS34" s="1">
        <f t="shared" si="11409"/>
        <v>0.26206054687502611</v>
      </c>
      <c r="GXT34" s="1">
        <f t="shared" si="11409"/>
        <v>0.26210937500002612</v>
      </c>
      <c r="GXU34" s="1">
        <f t="shared" si="11409"/>
        <v>0.26215820312502613</v>
      </c>
      <c r="GXV34" s="1">
        <f t="shared" si="11409"/>
        <v>0.26220703125002615</v>
      </c>
      <c r="GXW34" s="1">
        <f t="shared" si="11409"/>
        <v>0.26225585937502616</v>
      </c>
      <c r="GXX34" s="1">
        <f t="shared" si="11409"/>
        <v>0.26230468750002617</v>
      </c>
      <c r="GXY34" s="1">
        <f t="shared" si="11409"/>
        <v>0.26235351562502618</v>
      </c>
      <c r="GXZ34" s="1">
        <f t="shared" si="11409"/>
        <v>0.26240234375002619</v>
      </c>
      <c r="GYA34" s="1">
        <f t="shared" si="11409"/>
        <v>0.2624511718750262</v>
      </c>
      <c r="GYB34" s="1">
        <f t="shared" si="11409"/>
        <v>0.26250000000002621</v>
      </c>
      <c r="GYC34" s="1">
        <f t="shared" si="11409"/>
        <v>0.26254882812502622</v>
      </c>
      <c r="GYD34" s="1">
        <f t="shared" ref="GYD34:HAO34" si="11410">GYC34+$F35</f>
        <v>0.26259765625002623</v>
      </c>
      <c r="GYE34" s="1">
        <f t="shared" si="11410"/>
        <v>0.26264648437502625</v>
      </c>
      <c r="GYF34" s="1">
        <f t="shared" si="11410"/>
        <v>0.26269531250002626</v>
      </c>
      <c r="GYG34" s="1">
        <f t="shared" si="11410"/>
        <v>0.26274414062502627</v>
      </c>
      <c r="GYH34" s="1">
        <f t="shared" si="11410"/>
        <v>0.26279296875002628</v>
      </c>
      <c r="GYI34" s="1">
        <f t="shared" si="11410"/>
        <v>0.26284179687502629</v>
      </c>
      <c r="GYJ34" s="1">
        <f t="shared" si="11410"/>
        <v>0.2628906250000263</v>
      </c>
      <c r="GYK34" s="1">
        <f t="shared" si="11410"/>
        <v>0.26293945312502631</v>
      </c>
      <c r="GYL34" s="1">
        <f t="shared" si="11410"/>
        <v>0.26298828125002632</v>
      </c>
      <c r="GYM34" s="1">
        <f t="shared" si="11410"/>
        <v>0.26303710937502633</v>
      </c>
      <c r="GYN34" s="1">
        <f t="shared" si="11410"/>
        <v>0.26308593750002635</v>
      </c>
      <c r="GYO34" s="1">
        <f t="shared" si="11410"/>
        <v>0.26313476562502636</v>
      </c>
      <c r="GYP34" s="1">
        <f t="shared" si="11410"/>
        <v>0.26318359375002637</v>
      </c>
      <c r="GYQ34" s="1">
        <f t="shared" si="11410"/>
        <v>0.26323242187502638</v>
      </c>
      <c r="GYR34" s="1">
        <f t="shared" si="11410"/>
        <v>0.26328125000002639</v>
      </c>
      <c r="GYS34" s="1">
        <f t="shared" si="11410"/>
        <v>0.2633300781250264</v>
      </c>
      <c r="GYT34" s="1">
        <f t="shared" si="11410"/>
        <v>0.26337890625002641</v>
      </c>
      <c r="GYU34" s="1">
        <f t="shared" si="11410"/>
        <v>0.26342773437502642</v>
      </c>
      <c r="GYV34" s="1">
        <f t="shared" si="11410"/>
        <v>0.26347656250002643</v>
      </c>
      <c r="GYW34" s="1">
        <f t="shared" si="11410"/>
        <v>0.26352539062502645</v>
      </c>
      <c r="GYX34" s="1">
        <f t="shared" si="11410"/>
        <v>0.26357421875002646</v>
      </c>
      <c r="GYY34" s="1">
        <f t="shared" si="11410"/>
        <v>0.26362304687502647</v>
      </c>
      <c r="GYZ34" s="1">
        <f t="shared" si="11410"/>
        <v>0.26367187500002648</v>
      </c>
      <c r="GZA34" s="1">
        <f t="shared" si="11410"/>
        <v>0.26372070312502649</v>
      </c>
      <c r="GZB34" s="1">
        <f t="shared" si="11410"/>
        <v>0.2637695312500265</v>
      </c>
      <c r="GZC34" s="1">
        <f t="shared" si="11410"/>
        <v>0.26381835937502651</v>
      </c>
      <c r="GZD34" s="1">
        <f t="shared" si="11410"/>
        <v>0.26386718750002652</v>
      </c>
      <c r="GZE34" s="1">
        <f t="shared" si="11410"/>
        <v>0.26391601562502653</v>
      </c>
      <c r="GZF34" s="1">
        <f t="shared" si="11410"/>
        <v>0.26396484375002655</v>
      </c>
      <c r="GZG34" s="1">
        <f t="shared" si="11410"/>
        <v>0.26401367187502656</v>
      </c>
      <c r="GZH34" s="1">
        <f t="shared" si="11410"/>
        <v>0.26406250000002657</v>
      </c>
      <c r="GZI34" s="1">
        <f t="shared" si="11410"/>
        <v>0.26411132812502658</v>
      </c>
      <c r="GZJ34" s="1">
        <f t="shared" si="11410"/>
        <v>0.26416015625002659</v>
      </c>
      <c r="GZK34" s="1">
        <f t="shared" si="11410"/>
        <v>0.2642089843750266</v>
      </c>
      <c r="GZL34" s="1">
        <f t="shared" si="11410"/>
        <v>0.26425781250002661</v>
      </c>
      <c r="GZM34" s="1">
        <f t="shared" si="11410"/>
        <v>0.26430664062502662</v>
      </c>
      <c r="GZN34" s="1">
        <f t="shared" si="11410"/>
        <v>0.26435546875002663</v>
      </c>
      <c r="GZO34" s="1">
        <f t="shared" si="11410"/>
        <v>0.26440429687502665</v>
      </c>
      <c r="GZP34" s="1">
        <f t="shared" si="11410"/>
        <v>0.26445312500002666</v>
      </c>
      <c r="GZQ34" s="1">
        <f t="shared" si="11410"/>
        <v>0.26450195312502667</v>
      </c>
      <c r="GZR34" s="1">
        <f t="shared" si="11410"/>
        <v>0.26455078125002668</v>
      </c>
      <c r="GZS34" s="1">
        <f t="shared" si="11410"/>
        <v>0.26459960937502669</v>
      </c>
      <c r="GZT34" s="1">
        <f t="shared" si="11410"/>
        <v>0.2646484375000267</v>
      </c>
      <c r="GZU34" s="1">
        <f t="shared" si="11410"/>
        <v>0.26469726562502671</v>
      </c>
      <c r="GZV34" s="1">
        <f t="shared" si="11410"/>
        <v>0.26474609375002672</v>
      </c>
      <c r="GZW34" s="1">
        <f t="shared" si="11410"/>
        <v>0.26479492187502673</v>
      </c>
      <c r="GZX34" s="1">
        <f t="shared" si="11410"/>
        <v>0.26484375000002675</v>
      </c>
      <c r="GZY34" s="1">
        <f t="shared" si="11410"/>
        <v>0.26489257812502676</v>
      </c>
      <c r="GZZ34" s="1">
        <f t="shared" si="11410"/>
        <v>0.26494140625002677</v>
      </c>
      <c r="HAA34" s="1">
        <f t="shared" si="11410"/>
        <v>0.26499023437502678</v>
      </c>
      <c r="HAB34" s="1">
        <f t="shared" si="11410"/>
        <v>0.26503906250002679</v>
      </c>
      <c r="HAC34" s="1">
        <f t="shared" si="11410"/>
        <v>0.2650878906250268</v>
      </c>
      <c r="HAD34" s="1">
        <f t="shared" si="11410"/>
        <v>0.26513671875002681</v>
      </c>
      <c r="HAE34" s="1">
        <f t="shared" si="11410"/>
        <v>0.26518554687502682</v>
      </c>
      <c r="HAF34" s="1">
        <f t="shared" si="11410"/>
        <v>0.26523437500002683</v>
      </c>
      <c r="HAG34" s="1">
        <f t="shared" si="11410"/>
        <v>0.26528320312502685</v>
      </c>
      <c r="HAH34" s="1">
        <f t="shared" si="11410"/>
        <v>0.26533203125002686</v>
      </c>
      <c r="HAI34" s="1">
        <f t="shared" si="11410"/>
        <v>0.26538085937502687</v>
      </c>
      <c r="HAJ34" s="1">
        <f t="shared" si="11410"/>
        <v>0.26542968750002688</v>
      </c>
      <c r="HAK34" s="1">
        <f t="shared" si="11410"/>
        <v>0.26547851562502689</v>
      </c>
      <c r="HAL34" s="1">
        <f t="shared" si="11410"/>
        <v>0.2655273437500269</v>
      </c>
      <c r="HAM34" s="1">
        <f t="shared" si="11410"/>
        <v>0.26557617187502691</v>
      </c>
      <c r="HAN34" s="1">
        <f t="shared" si="11410"/>
        <v>0.26562500000002692</v>
      </c>
      <c r="HAO34" s="1">
        <f t="shared" si="11410"/>
        <v>0.26567382812502693</v>
      </c>
      <c r="HAP34" s="1">
        <f t="shared" ref="HAP34:HDA34" si="11411">HAO34+$F35</f>
        <v>0.26572265625002695</v>
      </c>
      <c r="HAQ34" s="1">
        <f t="shared" si="11411"/>
        <v>0.26577148437502696</v>
      </c>
      <c r="HAR34" s="1">
        <f t="shared" si="11411"/>
        <v>0.26582031250002697</v>
      </c>
      <c r="HAS34" s="1">
        <f t="shared" si="11411"/>
        <v>0.26586914062502698</v>
      </c>
      <c r="HAT34" s="1">
        <f t="shared" si="11411"/>
        <v>0.26591796875002699</v>
      </c>
      <c r="HAU34" s="1">
        <f t="shared" si="11411"/>
        <v>0.265966796875027</v>
      </c>
      <c r="HAV34" s="1">
        <f t="shared" si="11411"/>
        <v>0.26601562500002701</v>
      </c>
      <c r="HAW34" s="1">
        <f t="shared" si="11411"/>
        <v>0.26606445312502702</v>
      </c>
      <c r="HAX34" s="1">
        <f t="shared" si="11411"/>
        <v>0.26611328125002703</v>
      </c>
      <c r="HAY34" s="1">
        <f t="shared" si="11411"/>
        <v>0.26616210937502705</v>
      </c>
      <c r="HAZ34" s="1">
        <f t="shared" si="11411"/>
        <v>0.26621093750002706</v>
      </c>
      <c r="HBA34" s="1">
        <f t="shared" si="11411"/>
        <v>0.26625976562502707</v>
      </c>
      <c r="HBB34" s="1">
        <f t="shared" si="11411"/>
        <v>0.26630859375002708</v>
      </c>
      <c r="HBC34" s="1">
        <f t="shared" si="11411"/>
        <v>0.26635742187502709</v>
      </c>
      <c r="HBD34" s="1">
        <f t="shared" si="11411"/>
        <v>0.2664062500000271</v>
      </c>
      <c r="HBE34" s="1">
        <f t="shared" si="11411"/>
        <v>0.26645507812502711</v>
      </c>
      <c r="HBF34" s="1">
        <f t="shared" si="11411"/>
        <v>0.26650390625002712</v>
      </c>
      <c r="HBG34" s="1">
        <f t="shared" si="11411"/>
        <v>0.26655273437502713</v>
      </c>
      <c r="HBH34" s="1">
        <f t="shared" si="11411"/>
        <v>0.26660156250002714</v>
      </c>
      <c r="HBI34" s="1">
        <f t="shared" si="11411"/>
        <v>0.26665039062502716</v>
      </c>
      <c r="HBJ34" s="1">
        <f t="shared" si="11411"/>
        <v>0.26669921875002717</v>
      </c>
      <c r="HBK34" s="1">
        <f t="shared" si="11411"/>
        <v>0.26674804687502718</v>
      </c>
      <c r="HBL34" s="1">
        <f t="shared" si="11411"/>
        <v>0.26679687500002719</v>
      </c>
      <c r="HBM34" s="1">
        <f t="shared" si="11411"/>
        <v>0.2668457031250272</v>
      </c>
      <c r="HBN34" s="1">
        <f t="shared" si="11411"/>
        <v>0.26689453125002721</v>
      </c>
      <c r="HBO34" s="1">
        <f t="shared" si="11411"/>
        <v>0.26694335937502722</v>
      </c>
      <c r="HBP34" s="1">
        <f t="shared" si="11411"/>
        <v>0.26699218750002723</v>
      </c>
      <c r="HBQ34" s="1">
        <f t="shared" si="11411"/>
        <v>0.26704101562502724</v>
      </c>
      <c r="HBR34" s="1">
        <f t="shared" si="11411"/>
        <v>0.26708984375002726</v>
      </c>
      <c r="HBS34" s="1">
        <f t="shared" si="11411"/>
        <v>0.26713867187502727</v>
      </c>
      <c r="HBT34" s="1">
        <f t="shared" si="11411"/>
        <v>0.26718750000002728</v>
      </c>
      <c r="HBU34" s="1">
        <f t="shared" si="11411"/>
        <v>0.26723632812502729</v>
      </c>
      <c r="HBV34" s="1">
        <f t="shared" si="11411"/>
        <v>0.2672851562500273</v>
      </c>
      <c r="HBW34" s="1">
        <f t="shared" si="11411"/>
        <v>0.26733398437502731</v>
      </c>
      <c r="HBX34" s="1">
        <f t="shared" si="11411"/>
        <v>0.26738281250002732</v>
      </c>
      <c r="HBY34" s="1">
        <f t="shared" si="11411"/>
        <v>0.26743164062502733</v>
      </c>
      <c r="HBZ34" s="1">
        <f t="shared" si="11411"/>
        <v>0.26748046875002734</v>
      </c>
      <c r="HCA34" s="1">
        <f t="shared" si="11411"/>
        <v>0.26752929687502736</v>
      </c>
      <c r="HCB34" s="1">
        <f t="shared" si="11411"/>
        <v>0.26757812500002737</v>
      </c>
      <c r="HCC34" s="1">
        <f t="shared" si="11411"/>
        <v>0.26762695312502738</v>
      </c>
      <c r="HCD34" s="1">
        <f t="shared" si="11411"/>
        <v>0.26767578125002739</v>
      </c>
      <c r="HCE34" s="1">
        <f t="shared" si="11411"/>
        <v>0.2677246093750274</v>
      </c>
      <c r="HCF34" s="1">
        <f t="shared" si="11411"/>
        <v>0.26777343750002741</v>
      </c>
      <c r="HCG34" s="1">
        <f t="shared" si="11411"/>
        <v>0.26782226562502742</v>
      </c>
      <c r="HCH34" s="1">
        <f t="shared" si="11411"/>
        <v>0.26787109375002743</v>
      </c>
      <c r="HCI34" s="1">
        <f t="shared" si="11411"/>
        <v>0.26791992187502744</v>
      </c>
      <c r="HCJ34" s="1">
        <f t="shared" si="11411"/>
        <v>0.26796875000002746</v>
      </c>
      <c r="HCK34" s="1">
        <f t="shared" si="11411"/>
        <v>0.26801757812502747</v>
      </c>
      <c r="HCL34" s="1">
        <f t="shared" si="11411"/>
        <v>0.26806640625002748</v>
      </c>
      <c r="HCM34" s="1">
        <f t="shared" si="11411"/>
        <v>0.26811523437502749</v>
      </c>
      <c r="HCN34" s="1">
        <f t="shared" si="11411"/>
        <v>0.2681640625000275</v>
      </c>
      <c r="HCO34" s="1">
        <f t="shared" si="11411"/>
        <v>0.26821289062502751</v>
      </c>
      <c r="HCP34" s="1">
        <f t="shared" si="11411"/>
        <v>0.26826171875002752</v>
      </c>
      <c r="HCQ34" s="1">
        <f t="shared" si="11411"/>
        <v>0.26831054687502753</v>
      </c>
      <c r="HCR34" s="1">
        <f t="shared" si="11411"/>
        <v>0.26835937500002754</v>
      </c>
      <c r="HCS34" s="1">
        <f t="shared" si="11411"/>
        <v>0.26840820312502756</v>
      </c>
      <c r="HCT34" s="1">
        <f t="shared" si="11411"/>
        <v>0.26845703125002757</v>
      </c>
      <c r="HCU34" s="1">
        <f t="shared" si="11411"/>
        <v>0.26850585937502758</v>
      </c>
      <c r="HCV34" s="1">
        <f t="shared" si="11411"/>
        <v>0.26855468750002759</v>
      </c>
      <c r="HCW34" s="1">
        <f t="shared" si="11411"/>
        <v>0.2686035156250276</v>
      </c>
      <c r="HCX34" s="1">
        <f t="shared" si="11411"/>
        <v>0.26865234375002761</v>
      </c>
      <c r="HCY34" s="1">
        <f t="shared" si="11411"/>
        <v>0.26870117187502762</v>
      </c>
      <c r="HCZ34" s="1">
        <f t="shared" si="11411"/>
        <v>0.26875000000002763</v>
      </c>
      <c r="HDA34" s="1">
        <f t="shared" si="11411"/>
        <v>0.26879882812502764</v>
      </c>
      <c r="HDB34" s="1">
        <f t="shared" ref="HDB34:HFM34" si="11412">HDA34+$F35</f>
        <v>0.26884765625002766</v>
      </c>
      <c r="HDC34" s="1">
        <f t="shared" si="11412"/>
        <v>0.26889648437502767</v>
      </c>
      <c r="HDD34" s="1">
        <f t="shared" si="11412"/>
        <v>0.26894531250002768</v>
      </c>
      <c r="HDE34" s="1">
        <f t="shared" si="11412"/>
        <v>0.26899414062502769</v>
      </c>
      <c r="HDF34" s="1">
        <f t="shared" si="11412"/>
        <v>0.2690429687500277</v>
      </c>
      <c r="HDG34" s="1">
        <f t="shared" si="11412"/>
        <v>0.26909179687502771</v>
      </c>
      <c r="HDH34" s="1">
        <f t="shared" si="11412"/>
        <v>0.26914062500002772</v>
      </c>
      <c r="HDI34" s="1">
        <f t="shared" si="11412"/>
        <v>0.26918945312502773</v>
      </c>
      <c r="HDJ34" s="1">
        <f t="shared" si="11412"/>
        <v>0.26923828125002774</v>
      </c>
      <c r="HDK34" s="1">
        <f t="shared" si="11412"/>
        <v>0.26928710937502776</v>
      </c>
      <c r="HDL34" s="1">
        <f t="shared" si="11412"/>
        <v>0.26933593750002777</v>
      </c>
      <c r="HDM34" s="1">
        <f t="shared" si="11412"/>
        <v>0.26938476562502778</v>
      </c>
      <c r="HDN34" s="1">
        <f t="shared" si="11412"/>
        <v>0.26943359375002779</v>
      </c>
      <c r="HDO34" s="1">
        <f t="shared" si="11412"/>
        <v>0.2694824218750278</v>
      </c>
      <c r="HDP34" s="1">
        <f t="shared" si="11412"/>
        <v>0.26953125000002781</v>
      </c>
      <c r="HDQ34" s="1">
        <f t="shared" si="11412"/>
        <v>0.26958007812502782</v>
      </c>
      <c r="HDR34" s="1">
        <f t="shared" si="11412"/>
        <v>0.26962890625002783</v>
      </c>
      <c r="HDS34" s="1">
        <f t="shared" si="11412"/>
        <v>0.26967773437502784</v>
      </c>
      <c r="HDT34" s="1">
        <f t="shared" si="11412"/>
        <v>0.26972656250002786</v>
      </c>
      <c r="HDU34" s="1">
        <f t="shared" si="11412"/>
        <v>0.26977539062502787</v>
      </c>
      <c r="HDV34" s="1">
        <f t="shared" si="11412"/>
        <v>0.26982421875002788</v>
      </c>
      <c r="HDW34" s="1">
        <f t="shared" si="11412"/>
        <v>0.26987304687502789</v>
      </c>
      <c r="HDX34" s="1">
        <f t="shared" si="11412"/>
        <v>0.2699218750000279</v>
      </c>
      <c r="HDY34" s="1">
        <f t="shared" si="11412"/>
        <v>0.26997070312502791</v>
      </c>
      <c r="HDZ34" s="1">
        <f t="shared" si="11412"/>
        <v>0.27001953125002792</v>
      </c>
      <c r="HEA34" s="1">
        <f t="shared" si="11412"/>
        <v>0.27006835937502793</v>
      </c>
      <c r="HEB34" s="1">
        <f t="shared" si="11412"/>
        <v>0.27011718750002794</v>
      </c>
      <c r="HEC34" s="1">
        <f t="shared" si="11412"/>
        <v>0.27016601562502796</v>
      </c>
      <c r="HED34" s="1">
        <f t="shared" si="11412"/>
        <v>0.27021484375002797</v>
      </c>
      <c r="HEE34" s="1">
        <f t="shared" si="11412"/>
        <v>0.27026367187502798</v>
      </c>
      <c r="HEF34" s="1">
        <f t="shared" si="11412"/>
        <v>0.27031250000002799</v>
      </c>
      <c r="HEG34" s="1">
        <f t="shared" si="11412"/>
        <v>0.270361328125028</v>
      </c>
      <c r="HEH34" s="1">
        <f t="shared" si="11412"/>
        <v>0.27041015625002801</v>
      </c>
      <c r="HEI34" s="1">
        <f t="shared" si="11412"/>
        <v>0.27045898437502802</v>
      </c>
      <c r="HEJ34" s="1">
        <f t="shared" si="11412"/>
        <v>0.27050781250002803</v>
      </c>
      <c r="HEK34" s="1">
        <f t="shared" si="11412"/>
        <v>0.27055664062502804</v>
      </c>
      <c r="HEL34" s="1">
        <f t="shared" si="11412"/>
        <v>0.27060546875002806</v>
      </c>
      <c r="HEM34" s="1">
        <f t="shared" si="11412"/>
        <v>0.27065429687502807</v>
      </c>
      <c r="HEN34" s="1">
        <f t="shared" si="11412"/>
        <v>0.27070312500002808</v>
      </c>
      <c r="HEO34" s="1">
        <f t="shared" si="11412"/>
        <v>0.27075195312502809</v>
      </c>
      <c r="HEP34" s="1">
        <f t="shared" si="11412"/>
        <v>0.2708007812500281</v>
      </c>
      <c r="HEQ34" s="1">
        <f t="shared" si="11412"/>
        <v>0.27084960937502811</v>
      </c>
      <c r="HER34" s="1">
        <f t="shared" si="11412"/>
        <v>0.27089843750002812</v>
      </c>
      <c r="HES34" s="1">
        <f t="shared" si="11412"/>
        <v>0.27094726562502813</v>
      </c>
      <c r="HET34" s="1">
        <f t="shared" si="11412"/>
        <v>0.27099609375002814</v>
      </c>
      <c r="HEU34" s="1">
        <f t="shared" si="11412"/>
        <v>0.27104492187502816</v>
      </c>
      <c r="HEV34" s="1">
        <f t="shared" si="11412"/>
        <v>0.27109375000002817</v>
      </c>
      <c r="HEW34" s="1">
        <f t="shared" si="11412"/>
        <v>0.27114257812502818</v>
      </c>
      <c r="HEX34" s="1">
        <f t="shared" si="11412"/>
        <v>0.27119140625002819</v>
      </c>
      <c r="HEY34" s="1">
        <f t="shared" si="11412"/>
        <v>0.2712402343750282</v>
      </c>
      <c r="HEZ34" s="1">
        <f t="shared" si="11412"/>
        <v>0.27128906250002821</v>
      </c>
      <c r="HFA34" s="1">
        <f t="shared" si="11412"/>
        <v>0.27133789062502822</v>
      </c>
      <c r="HFB34" s="1">
        <f t="shared" si="11412"/>
        <v>0.27138671875002823</v>
      </c>
      <c r="HFC34" s="1">
        <f t="shared" si="11412"/>
        <v>0.27143554687502824</v>
      </c>
      <c r="HFD34" s="1">
        <f t="shared" si="11412"/>
        <v>0.27148437500002826</v>
      </c>
      <c r="HFE34" s="1">
        <f t="shared" si="11412"/>
        <v>0.27153320312502827</v>
      </c>
      <c r="HFF34" s="1">
        <f t="shared" si="11412"/>
        <v>0.27158203125002828</v>
      </c>
      <c r="HFG34" s="1">
        <f t="shared" si="11412"/>
        <v>0.27163085937502829</v>
      </c>
      <c r="HFH34" s="1">
        <f t="shared" si="11412"/>
        <v>0.2716796875000283</v>
      </c>
      <c r="HFI34" s="1">
        <f t="shared" si="11412"/>
        <v>0.27172851562502831</v>
      </c>
      <c r="HFJ34" s="1">
        <f t="shared" si="11412"/>
        <v>0.27177734375002832</v>
      </c>
      <c r="HFK34" s="1">
        <f t="shared" si="11412"/>
        <v>0.27182617187502833</v>
      </c>
      <c r="HFL34" s="1">
        <f t="shared" si="11412"/>
        <v>0.27187500000002834</v>
      </c>
      <c r="HFM34" s="1">
        <f t="shared" si="11412"/>
        <v>0.27192382812502836</v>
      </c>
      <c r="HFN34" s="1">
        <f t="shared" ref="HFN34:HHY34" si="11413">HFM34+$F35</f>
        <v>0.27197265625002837</v>
      </c>
      <c r="HFO34" s="1">
        <f t="shared" si="11413"/>
        <v>0.27202148437502838</v>
      </c>
      <c r="HFP34" s="1">
        <f t="shared" si="11413"/>
        <v>0.27207031250002839</v>
      </c>
      <c r="HFQ34" s="1">
        <f t="shared" si="11413"/>
        <v>0.2721191406250284</v>
      </c>
      <c r="HFR34" s="1">
        <f t="shared" si="11413"/>
        <v>0.27216796875002841</v>
      </c>
      <c r="HFS34" s="1">
        <f t="shared" si="11413"/>
        <v>0.27221679687502842</v>
      </c>
      <c r="HFT34" s="1">
        <f t="shared" si="11413"/>
        <v>0.27226562500002843</v>
      </c>
      <c r="HFU34" s="1">
        <f t="shared" si="11413"/>
        <v>0.27231445312502844</v>
      </c>
      <c r="HFV34" s="1">
        <f t="shared" si="11413"/>
        <v>0.27236328125002846</v>
      </c>
      <c r="HFW34" s="1">
        <f t="shared" si="11413"/>
        <v>0.27241210937502847</v>
      </c>
      <c r="HFX34" s="1">
        <f t="shared" si="11413"/>
        <v>0.27246093750002848</v>
      </c>
      <c r="HFY34" s="1">
        <f t="shared" si="11413"/>
        <v>0.27250976562502849</v>
      </c>
      <c r="HFZ34" s="1">
        <f t="shared" si="11413"/>
        <v>0.2725585937500285</v>
      </c>
      <c r="HGA34" s="1">
        <f t="shared" si="11413"/>
        <v>0.27260742187502851</v>
      </c>
      <c r="HGB34" s="1">
        <f t="shared" si="11413"/>
        <v>0.27265625000002852</v>
      </c>
      <c r="HGC34" s="1">
        <f t="shared" si="11413"/>
        <v>0.27270507812502853</v>
      </c>
      <c r="HGD34" s="1">
        <f t="shared" si="11413"/>
        <v>0.27275390625002854</v>
      </c>
      <c r="HGE34" s="1">
        <f t="shared" si="11413"/>
        <v>0.27280273437502855</v>
      </c>
      <c r="HGF34" s="1">
        <f t="shared" si="11413"/>
        <v>0.27285156250002857</v>
      </c>
      <c r="HGG34" s="1">
        <f t="shared" si="11413"/>
        <v>0.27290039062502858</v>
      </c>
      <c r="HGH34" s="1">
        <f t="shared" si="11413"/>
        <v>0.27294921875002859</v>
      </c>
      <c r="HGI34" s="1">
        <f t="shared" si="11413"/>
        <v>0.2729980468750286</v>
      </c>
      <c r="HGJ34" s="1">
        <f t="shared" si="11413"/>
        <v>0.27304687500002861</v>
      </c>
      <c r="HGK34" s="1">
        <f t="shared" si="11413"/>
        <v>0.27309570312502862</v>
      </c>
      <c r="HGL34" s="1">
        <f t="shared" si="11413"/>
        <v>0.27314453125002863</v>
      </c>
      <c r="HGM34" s="1">
        <f t="shared" si="11413"/>
        <v>0.27319335937502864</v>
      </c>
      <c r="HGN34" s="1">
        <f t="shared" si="11413"/>
        <v>0.27324218750002865</v>
      </c>
      <c r="HGO34" s="1">
        <f t="shared" si="11413"/>
        <v>0.27329101562502867</v>
      </c>
      <c r="HGP34" s="1">
        <f t="shared" si="11413"/>
        <v>0.27333984375002868</v>
      </c>
      <c r="HGQ34" s="1">
        <f t="shared" si="11413"/>
        <v>0.27338867187502869</v>
      </c>
      <c r="HGR34" s="1">
        <f t="shared" si="11413"/>
        <v>0.2734375000000287</v>
      </c>
      <c r="HGS34" s="1">
        <f t="shared" si="11413"/>
        <v>0.27348632812502871</v>
      </c>
      <c r="HGT34" s="1">
        <f t="shared" si="11413"/>
        <v>0.27353515625002872</v>
      </c>
      <c r="HGU34" s="1">
        <f t="shared" si="11413"/>
        <v>0.27358398437502873</v>
      </c>
      <c r="HGV34" s="1">
        <f t="shared" si="11413"/>
        <v>0.27363281250002874</v>
      </c>
      <c r="HGW34" s="1">
        <f t="shared" si="11413"/>
        <v>0.27368164062502875</v>
      </c>
      <c r="HGX34" s="1">
        <f t="shared" si="11413"/>
        <v>0.27373046875002877</v>
      </c>
      <c r="HGY34" s="1">
        <f t="shared" si="11413"/>
        <v>0.27377929687502878</v>
      </c>
      <c r="HGZ34" s="1">
        <f t="shared" si="11413"/>
        <v>0.27382812500002879</v>
      </c>
      <c r="HHA34" s="1">
        <f t="shared" si="11413"/>
        <v>0.2738769531250288</v>
      </c>
      <c r="HHB34" s="1">
        <f t="shared" si="11413"/>
        <v>0.27392578125002881</v>
      </c>
      <c r="HHC34" s="1">
        <f t="shared" si="11413"/>
        <v>0.27397460937502882</v>
      </c>
      <c r="HHD34" s="1">
        <f t="shared" si="11413"/>
        <v>0.27402343750002883</v>
      </c>
      <c r="HHE34" s="1">
        <f t="shared" si="11413"/>
        <v>0.27407226562502884</v>
      </c>
      <c r="HHF34" s="1">
        <f t="shared" si="11413"/>
        <v>0.27412109375002885</v>
      </c>
      <c r="HHG34" s="1">
        <f t="shared" si="11413"/>
        <v>0.27416992187502887</v>
      </c>
      <c r="HHH34" s="1">
        <f t="shared" si="11413"/>
        <v>0.27421875000002888</v>
      </c>
      <c r="HHI34" s="1">
        <f t="shared" si="11413"/>
        <v>0.27426757812502889</v>
      </c>
      <c r="HHJ34" s="1">
        <f t="shared" si="11413"/>
        <v>0.2743164062500289</v>
      </c>
      <c r="HHK34" s="1">
        <f t="shared" si="11413"/>
        <v>0.27436523437502891</v>
      </c>
      <c r="HHL34" s="1">
        <f t="shared" si="11413"/>
        <v>0.27441406250002892</v>
      </c>
      <c r="HHM34" s="1">
        <f t="shared" si="11413"/>
        <v>0.27446289062502893</v>
      </c>
      <c r="HHN34" s="1">
        <f t="shared" si="11413"/>
        <v>0.27451171875002894</v>
      </c>
      <c r="HHO34" s="1">
        <f t="shared" si="11413"/>
        <v>0.27456054687502895</v>
      </c>
      <c r="HHP34" s="1">
        <f t="shared" si="11413"/>
        <v>0.27460937500002897</v>
      </c>
      <c r="HHQ34" s="1">
        <f t="shared" si="11413"/>
        <v>0.27465820312502898</v>
      </c>
      <c r="HHR34" s="1">
        <f t="shared" si="11413"/>
        <v>0.27470703125002899</v>
      </c>
      <c r="HHS34" s="1">
        <f t="shared" si="11413"/>
        <v>0.274755859375029</v>
      </c>
      <c r="HHT34" s="1">
        <f t="shared" si="11413"/>
        <v>0.27480468750002901</v>
      </c>
      <c r="HHU34" s="1">
        <f t="shared" si="11413"/>
        <v>0.27485351562502902</v>
      </c>
      <c r="HHV34" s="1">
        <f t="shared" si="11413"/>
        <v>0.27490234375002903</v>
      </c>
      <c r="HHW34" s="1">
        <f t="shared" si="11413"/>
        <v>0.27495117187502904</v>
      </c>
      <c r="HHX34" s="1">
        <f t="shared" si="11413"/>
        <v>0.27500000000002905</v>
      </c>
      <c r="HHY34" s="1">
        <f t="shared" si="11413"/>
        <v>0.27504882812502907</v>
      </c>
      <c r="HHZ34" s="1">
        <f t="shared" ref="HHZ34:HKK34" si="11414">HHY34+$F35</f>
        <v>0.27509765625002908</v>
      </c>
      <c r="HIA34" s="1">
        <f t="shared" si="11414"/>
        <v>0.27514648437502909</v>
      </c>
      <c r="HIB34" s="1">
        <f t="shared" si="11414"/>
        <v>0.2751953125000291</v>
      </c>
      <c r="HIC34" s="1">
        <f t="shared" si="11414"/>
        <v>0.27524414062502911</v>
      </c>
      <c r="HID34" s="1">
        <f t="shared" si="11414"/>
        <v>0.27529296875002912</v>
      </c>
      <c r="HIE34" s="1">
        <f t="shared" si="11414"/>
        <v>0.27534179687502913</v>
      </c>
      <c r="HIF34" s="1">
        <f t="shared" si="11414"/>
        <v>0.27539062500002914</v>
      </c>
      <c r="HIG34" s="1">
        <f t="shared" si="11414"/>
        <v>0.27543945312502915</v>
      </c>
      <c r="HIH34" s="1">
        <f t="shared" si="11414"/>
        <v>0.27548828125002917</v>
      </c>
      <c r="HII34" s="1">
        <f t="shared" si="11414"/>
        <v>0.27553710937502918</v>
      </c>
      <c r="HIJ34" s="1">
        <f t="shared" si="11414"/>
        <v>0.27558593750002919</v>
      </c>
      <c r="HIK34" s="1">
        <f t="shared" si="11414"/>
        <v>0.2756347656250292</v>
      </c>
      <c r="HIL34" s="1">
        <f t="shared" si="11414"/>
        <v>0.27568359375002921</v>
      </c>
      <c r="HIM34" s="1">
        <f t="shared" si="11414"/>
        <v>0.27573242187502922</v>
      </c>
      <c r="HIN34" s="1">
        <f t="shared" si="11414"/>
        <v>0.27578125000002923</v>
      </c>
      <c r="HIO34" s="1">
        <f t="shared" si="11414"/>
        <v>0.27583007812502924</v>
      </c>
      <c r="HIP34" s="1">
        <f t="shared" si="11414"/>
        <v>0.27587890625002925</v>
      </c>
      <c r="HIQ34" s="1">
        <f t="shared" si="11414"/>
        <v>0.27592773437502927</v>
      </c>
      <c r="HIR34" s="1">
        <f t="shared" si="11414"/>
        <v>0.27597656250002928</v>
      </c>
      <c r="HIS34" s="1">
        <f t="shared" si="11414"/>
        <v>0.27602539062502929</v>
      </c>
      <c r="HIT34" s="1">
        <f t="shared" si="11414"/>
        <v>0.2760742187500293</v>
      </c>
      <c r="HIU34" s="1">
        <f t="shared" si="11414"/>
        <v>0.27612304687502931</v>
      </c>
      <c r="HIV34" s="1">
        <f t="shared" si="11414"/>
        <v>0.27617187500002932</v>
      </c>
      <c r="HIW34" s="1">
        <f t="shared" si="11414"/>
        <v>0.27622070312502933</v>
      </c>
      <c r="HIX34" s="1">
        <f t="shared" si="11414"/>
        <v>0.27626953125002934</v>
      </c>
      <c r="HIY34" s="1">
        <f t="shared" si="11414"/>
        <v>0.27631835937502935</v>
      </c>
      <c r="HIZ34" s="1">
        <f t="shared" si="11414"/>
        <v>0.27636718750002937</v>
      </c>
      <c r="HJA34" s="1">
        <f t="shared" si="11414"/>
        <v>0.27641601562502938</v>
      </c>
      <c r="HJB34" s="1">
        <f t="shared" si="11414"/>
        <v>0.27646484375002939</v>
      </c>
      <c r="HJC34" s="1">
        <f t="shared" si="11414"/>
        <v>0.2765136718750294</v>
      </c>
      <c r="HJD34" s="1">
        <f t="shared" si="11414"/>
        <v>0.27656250000002941</v>
      </c>
      <c r="HJE34" s="1">
        <f t="shared" si="11414"/>
        <v>0.27661132812502942</v>
      </c>
      <c r="HJF34" s="1">
        <f t="shared" si="11414"/>
        <v>0.27666015625002943</v>
      </c>
      <c r="HJG34" s="1">
        <f t="shared" si="11414"/>
        <v>0.27670898437502944</v>
      </c>
      <c r="HJH34" s="1">
        <f t="shared" si="11414"/>
        <v>0.27675781250002945</v>
      </c>
      <c r="HJI34" s="1">
        <f t="shared" si="11414"/>
        <v>0.27680664062502947</v>
      </c>
      <c r="HJJ34" s="1">
        <f t="shared" si="11414"/>
        <v>0.27685546875002948</v>
      </c>
      <c r="HJK34" s="1">
        <f t="shared" si="11414"/>
        <v>0.27690429687502949</v>
      </c>
      <c r="HJL34" s="1">
        <f t="shared" si="11414"/>
        <v>0.2769531250000295</v>
      </c>
      <c r="HJM34" s="1">
        <f t="shared" si="11414"/>
        <v>0.27700195312502951</v>
      </c>
      <c r="HJN34" s="1">
        <f t="shared" si="11414"/>
        <v>0.27705078125002952</v>
      </c>
      <c r="HJO34" s="1">
        <f t="shared" si="11414"/>
        <v>0.27709960937502953</v>
      </c>
      <c r="HJP34" s="1">
        <f t="shared" si="11414"/>
        <v>0.27714843750002954</v>
      </c>
      <c r="HJQ34" s="1">
        <f t="shared" si="11414"/>
        <v>0.27719726562502955</v>
      </c>
      <c r="HJR34" s="1">
        <f t="shared" si="11414"/>
        <v>0.27724609375002957</v>
      </c>
      <c r="HJS34" s="1">
        <f t="shared" si="11414"/>
        <v>0.27729492187502958</v>
      </c>
      <c r="HJT34" s="1">
        <f t="shared" si="11414"/>
        <v>0.27734375000002959</v>
      </c>
      <c r="HJU34" s="1">
        <f t="shared" si="11414"/>
        <v>0.2773925781250296</v>
      </c>
      <c r="HJV34" s="1">
        <f t="shared" si="11414"/>
        <v>0.27744140625002961</v>
      </c>
      <c r="HJW34" s="1">
        <f t="shared" si="11414"/>
        <v>0.27749023437502962</v>
      </c>
      <c r="HJX34" s="1">
        <f t="shared" si="11414"/>
        <v>0.27753906250002963</v>
      </c>
      <c r="HJY34" s="1">
        <f t="shared" si="11414"/>
        <v>0.27758789062502964</v>
      </c>
      <c r="HJZ34" s="1">
        <f t="shared" si="11414"/>
        <v>0.27763671875002965</v>
      </c>
      <c r="HKA34" s="1">
        <f t="shared" si="11414"/>
        <v>0.27768554687502967</v>
      </c>
      <c r="HKB34" s="1">
        <f t="shared" si="11414"/>
        <v>0.27773437500002968</v>
      </c>
      <c r="HKC34" s="1">
        <f t="shared" si="11414"/>
        <v>0.27778320312502969</v>
      </c>
      <c r="HKD34" s="1">
        <f t="shared" si="11414"/>
        <v>0.2778320312500297</v>
      </c>
      <c r="HKE34" s="1">
        <f t="shared" si="11414"/>
        <v>0.27788085937502971</v>
      </c>
      <c r="HKF34" s="1">
        <f t="shared" si="11414"/>
        <v>0.27792968750002972</v>
      </c>
      <c r="HKG34" s="1">
        <f t="shared" si="11414"/>
        <v>0.27797851562502973</v>
      </c>
      <c r="HKH34" s="1">
        <f t="shared" si="11414"/>
        <v>0.27802734375002974</v>
      </c>
      <c r="HKI34" s="1">
        <f t="shared" si="11414"/>
        <v>0.27807617187502975</v>
      </c>
      <c r="HKJ34" s="1">
        <f t="shared" si="11414"/>
        <v>0.27812500000002977</v>
      </c>
      <c r="HKK34" s="1">
        <f t="shared" si="11414"/>
        <v>0.27817382812502978</v>
      </c>
      <c r="HKL34" s="1">
        <f t="shared" ref="HKL34:HMW34" si="11415">HKK34+$F35</f>
        <v>0.27822265625002979</v>
      </c>
      <c r="HKM34" s="1">
        <f t="shared" si="11415"/>
        <v>0.2782714843750298</v>
      </c>
      <c r="HKN34" s="1">
        <f t="shared" si="11415"/>
        <v>0.27832031250002981</v>
      </c>
      <c r="HKO34" s="1">
        <f t="shared" si="11415"/>
        <v>0.27836914062502982</v>
      </c>
      <c r="HKP34" s="1">
        <f t="shared" si="11415"/>
        <v>0.27841796875002983</v>
      </c>
      <c r="HKQ34" s="1">
        <f t="shared" si="11415"/>
        <v>0.27846679687502984</v>
      </c>
      <c r="HKR34" s="1">
        <f t="shared" si="11415"/>
        <v>0.27851562500002985</v>
      </c>
      <c r="HKS34" s="1">
        <f t="shared" si="11415"/>
        <v>0.27856445312502986</v>
      </c>
      <c r="HKT34" s="1">
        <f t="shared" si="11415"/>
        <v>0.27861328125002988</v>
      </c>
      <c r="HKU34" s="1">
        <f t="shared" si="11415"/>
        <v>0.27866210937502989</v>
      </c>
      <c r="HKV34" s="1">
        <f t="shared" si="11415"/>
        <v>0.2787109375000299</v>
      </c>
      <c r="HKW34" s="1">
        <f t="shared" si="11415"/>
        <v>0.27875976562502991</v>
      </c>
      <c r="HKX34" s="1">
        <f t="shared" si="11415"/>
        <v>0.27880859375002992</v>
      </c>
      <c r="HKY34" s="1">
        <f t="shared" si="11415"/>
        <v>0.27885742187502993</v>
      </c>
      <c r="HKZ34" s="1">
        <f t="shared" si="11415"/>
        <v>0.27890625000002994</v>
      </c>
      <c r="HLA34" s="1">
        <f t="shared" si="11415"/>
        <v>0.27895507812502995</v>
      </c>
      <c r="HLB34" s="1">
        <f t="shared" si="11415"/>
        <v>0.27900390625002996</v>
      </c>
      <c r="HLC34" s="1">
        <f t="shared" si="11415"/>
        <v>0.27905273437502998</v>
      </c>
      <c r="HLD34" s="1">
        <f t="shared" si="11415"/>
        <v>0.27910156250002999</v>
      </c>
      <c r="HLE34" s="1">
        <f t="shared" si="11415"/>
        <v>0.27915039062503</v>
      </c>
      <c r="HLF34" s="1">
        <f t="shared" si="11415"/>
        <v>0.27919921875003001</v>
      </c>
      <c r="HLG34" s="1">
        <f t="shared" si="11415"/>
        <v>0.27924804687503002</v>
      </c>
      <c r="HLH34" s="1">
        <f t="shared" si="11415"/>
        <v>0.27929687500003003</v>
      </c>
      <c r="HLI34" s="1">
        <f t="shared" si="11415"/>
        <v>0.27934570312503004</v>
      </c>
      <c r="HLJ34" s="1">
        <f t="shared" si="11415"/>
        <v>0.27939453125003005</v>
      </c>
      <c r="HLK34" s="1">
        <f t="shared" si="11415"/>
        <v>0.27944335937503006</v>
      </c>
      <c r="HLL34" s="1">
        <f t="shared" si="11415"/>
        <v>0.27949218750003008</v>
      </c>
      <c r="HLM34" s="1">
        <f t="shared" si="11415"/>
        <v>0.27954101562503009</v>
      </c>
      <c r="HLN34" s="1">
        <f t="shared" si="11415"/>
        <v>0.2795898437500301</v>
      </c>
      <c r="HLO34" s="1">
        <f t="shared" si="11415"/>
        <v>0.27963867187503011</v>
      </c>
      <c r="HLP34" s="1">
        <f t="shared" si="11415"/>
        <v>0.27968750000003012</v>
      </c>
      <c r="HLQ34" s="1">
        <f t="shared" si="11415"/>
        <v>0.27973632812503013</v>
      </c>
      <c r="HLR34" s="1">
        <f t="shared" si="11415"/>
        <v>0.27978515625003014</v>
      </c>
      <c r="HLS34" s="1">
        <f t="shared" si="11415"/>
        <v>0.27983398437503015</v>
      </c>
      <c r="HLT34" s="1">
        <f t="shared" si="11415"/>
        <v>0.27988281250003016</v>
      </c>
      <c r="HLU34" s="1">
        <f t="shared" si="11415"/>
        <v>0.27993164062503018</v>
      </c>
      <c r="HLV34" s="1">
        <f t="shared" si="11415"/>
        <v>0.27998046875003019</v>
      </c>
      <c r="HLW34" s="1">
        <f t="shared" si="11415"/>
        <v>0.2800292968750302</v>
      </c>
      <c r="HLX34" s="1">
        <f t="shared" si="11415"/>
        <v>0.28007812500003021</v>
      </c>
      <c r="HLY34" s="1">
        <f t="shared" si="11415"/>
        <v>0.28012695312503022</v>
      </c>
      <c r="HLZ34" s="1">
        <f t="shared" si="11415"/>
        <v>0.28017578125003023</v>
      </c>
      <c r="HMA34" s="1">
        <f t="shared" si="11415"/>
        <v>0.28022460937503024</v>
      </c>
      <c r="HMB34" s="1">
        <f t="shared" si="11415"/>
        <v>0.28027343750003025</v>
      </c>
      <c r="HMC34" s="1">
        <f t="shared" si="11415"/>
        <v>0.28032226562503026</v>
      </c>
      <c r="HMD34" s="1">
        <f t="shared" si="11415"/>
        <v>0.28037109375003028</v>
      </c>
      <c r="HME34" s="1">
        <f t="shared" si="11415"/>
        <v>0.28041992187503029</v>
      </c>
      <c r="HMF34" s="1">
        <f t="shared" si="11415"/>
        <v>0.2804687500000303</v>
      </c>
      <c r="HMG34" s="1">
        <f t="shared" si="11415"/>
        <v>0.28051757812503031</v>
      </c>
      <c r="HMH34" s="1">
        <f t="shared" si="11415"/>
        <v>0.28056640625003032</v>
      </c>
      <c r="HMI34" s="1">
        <f t="shared" si="11415"/>
        <v>0.28061523437503033</v>
      </c>
      <c r="HMJ34" s="1">
        <f t="shared" si="11415"/>
        <v>0.28066406250003034</v>
      </c>
      <c r="HMK34" s="1">
        <f t="shared" si="11415"/>
        <v>0.28071289062503035</v>
      </c>
      <c r="HML34" s="1">
        <f t="shared" si="11415"/>
        <v>0.28076171875003036</v>
      </c>
      <c r="HMM34" s="1">
        <f t="shared" si="11415"/>
        <v>0.28081054687503038</v>
      </c>
      <c r="HMN34" s="1">
        <f t="shared" si="11415"/>
        <v>0.28085937500003039</v>
      </c>
      <c r="HMO34" s="1">
        <f t="shared" si="11415"/>
        <v>0.2809082031250304</v>
      </c>
      <c r="HMP34" s="1">
        <f t="shared" si="11415"/>
        <v>0.28095703125003041</v>
      </c>
      <c r="HMQ34" s="1">
        <f t="shared" si="11415"/>
        <v>0.28100585937503042</v>
      </c>
      <c r="HMR34" s="1">
        <f t="shared" si="11415"/>
        <v>0.28105468750003043</v>
      </c>
      <c r="HMS34" s="1">
        <f t="shared" si="11415"/>
        <v>0.28110351562503044</v>
      </c>
      <c r="HMT34" s="1">
        <f t="shared" si="11415"/>
        <v>0.28115234375003045</v>
      </c>
      <c r="HMU34" s="1">
        <f t="shared" si="11415"/>
        <v>0.28120117187503046</v>
      </c>
      <c r="HMV34" s="1">
        <f t="shared" si="11415"/>
        <v>0.28125000000003048</v>
      </c>
      <c r="HMW34" s="1">
        <f t="shared" si="11415"/>
        <v>0.28129882812503049</v>
      </c>
      <c r="HMX34" s="1">
        <f t="shared" ref="HMX34:HPI34" si="11416">HMW34+$F35</f>
        <v>0.2813476562500305</v>
      </c>
      <c r="HMY34" s="1">
        <f t="shared" si="11416"/>
        <v>0.28139648437503051</v>
      </c>
      <c r="HMZ34" s="1">
        <f t="shared" si="11416"/>
        <v>0.28144531250003052</v>
      </c>
      <c r="HNA34" s="1">
        <f t="shared" si="11416"/>
        <v>0.28149414062503053</v>
      </c>
      <c r="HNB34" s="1">
        <f t="shared" si="11416"/>
        <v>0.28154296875003054</v>
      </c>
      <c r="HNC34" s="1">
        <f t="shared" si="11416"/>
        <v>0.28159179687503055</v>
      </c>
      <c r="HND34" s="1">
        <f t="shared" si="11416"/>
        <v>0.28164062500003056</v>
      </c>
      <c r="HNE34" s="1">
        <f t="shared" si="11416"/>
        <v>0.28168945312503058</v>
      </c>
      <c r="HNF34" s="1">
        <f t="shared" si="11416"/>
        <v>0.28173828125003059</v>
      </c>
      <c r="HNG34" s="1">
        <f t="shared" si="11416"/>
        <v>0.2817871093750306</v>
      </c>
      <c r="HNH34" s="1">
        <f t="shared" si="11416"/>
        <v>0.28183593750003061</v>
      </c>
      <c r="HNI34" s="1">
        <f t="shared" si="11416"/>
        <v>0.28188476562503062</v>
      </c>
      <c r="HNJ34" s="1">
        <f t="shared" si="11416"/>
        <v>0.28193359375003063</v>
      </c>
      <c r="HNK34" s="1">
        <f t="shared" si="11416"/>
        <v>0.28198242187503064</v>
      </c>
      <c r="HNL34" s="1">
        <f t="shared" si="11416"/>
        <v>0.28203125000003065</v>
      </c>
      <c r="HNM34" s="1">
        <f t="shared" si="11416"/>
        <v>0.28208007812503066</v>
      </c>
      <c r="HNN34" s="1">
        <f t="shared" si="11416"/>
        <v>0.28212890625003068</v>
      </c>
      <c r="HNO34" s="1">
        <f t="shared" si="11416"/>
        <v>0.28217773437503069</v>
      </c>
      <c r="HNP34" s="1">
        <f t="shared" si="11416"/>
        <v>0.2822265625000307</v>
      </c>
      <c r="HNQ34" s="1">
        <f t="shared" si="11416"/>
        <v>0.28227539062503071</v>
      </c>
      <c r="HNR34" s="1">
        <f t="shared" si="11416"/>
        <v>0.28232421875003072</v>
      </c>
      <c r="HNS34" s="1">
        <f t="shared" si="11416"/>
        <v>0.28237304687503073</v>
      </c>
      <c r="HNT34" s="1">
        <f t="shared" si="11416"/>
        <v>0.28242187500003074</v>
      </c>
      <c r="HNU34" s="1">
        <f t="shared" si="11416"/>
        <v>0.28247070312503075</v>
      </c>
      <c r="HNV34" s="1">
        <f t="shared" si="11416"/>
        <v>0.28251953125003076</v>
      </c>
      <c r="HNW34" s="1">
        <f t="shared" si="11416"/>
        <v>0.28256835937503078</v>
      </c>
      <c r="HNX34" s="1">
        <f t="shared" si="11416"/>
        <v>0.28261718750003079</v>
      </c>
      <c r="HNY34" s="1">
        <f t="shared" si="11416"/>
        <v>0.2826660156250308</v>
      </c>
      <c r="HNZ34" s="1">
        <f t="shared" si="11416"/>
        <v>0.28271484375003081</v>
      </c>
      <c r="HOA34" s="1">
        <f t="shared" si="11416"/>
        <v>0.28276367187503082</v>
      </c>
      <c r="HOB34" s="1">
        <f t="shared" si="11416"/>
        <v>0.28281250000003083</v>
      </c>
      <c r="HOC34" s="1">
        <f t="shared" si="11416"/>
        <v>0.28286132812503084</v>
      </c>
      <c r="HOD34" s="1">
        <f t="shared" si="11416"/>
        <v>0.28291015625003085</v>
      </c>
      <c r="HOE34" s="1">
        <f t="shared" si="11416"/>
        <v>0.28295898437503086</v>
      </c>
      <c r="HOF34" s="1">
        <f t="shared" si="11416"/>
        <v>0.28300781250003088</v>
      </c>
      <c r="HOG34" s="1">
        <f t="shared" si="11416"/>
        <v>0.28305664062503089</v>
      </c>
      <c r="HOH34" s="1">
        <f t="shared" si="11416"/>
        <v>0.2831054687500309</v>
      </c>
      <c r="HOI34" s="1">
        <f t="shared" si="11416"/>
        <v>0.28315429687503091</v>
      </c>
      <c r="HOJ34" s="1">
        <f t="shared" si="11416"/>
        <v>0.28320312500003092</v>
      </c>
      <c r="HOK34" s="1">
        <f t="shared" si="11416"/>
        <v>0.28325195312503093</v>
      </c>
      <c r="HOL34" s="1">
        <f t="shared" si="11416"/>
        <v>0.28330078125003094</v>
      </c>
      <c r="HOM34" s="1">
        <f t="shared" si="11416"/>
        <v>0.28334960937503095</v>
      </c>
      <c r="HON34" s="1">
        <f t="shared" si="11416"/>
        <v>0.28339843750003096</v>
      </c>
      <c r="HOO34" s="1">
        <f t="shared" si="11416"/>
        <v>0.28344726562503098</v>
      </c>
      <c r="HOP34" s="1">
        <f t="shared" si="11416"/>
        <v>0.28349609375003099</v>
      </c>
      <c r="HOQ34" s="1">
        <f t="shared" si="11416"/>
        <v>0.283544921875031</v>
      </c>
      <c r="HOR34" s="1">
        <f t="shared" si="11416"/>
        <v>0.28359375000003101</v>
      </c>
      <c r="HOS34" s="1">
        <f t="shared" si="11416"/>
        <v>0.28364257812503102</v>
      </c>
      <c r="HOT34" s="1">
        <f t="shared" si="11416"/>
        <v>0.28369140625003103</v>
      </c>
      <c r="HOU34" s="1">
        <f t="shared" si="11416"/>
        <v>0.28374023437503104</v>
      </c>
      <c r="HOV34" s="1">
        <f t="shared" si="11416"/>
        <v>0.28378906250003105</v>
      </c>
      <c r="HOW34" s="1">
        <f t="shared" si="11416"/>
        <v>0.28383789062503106</v>
      </c>
      <c r="HOX34" s="1">
        <f t="shared" si="11416"/>
        <v>0.28388671875003108</v>
      </c>
      <c r="HOY34" s="1">
        <f t="shared" si="11416"/>
        <v>0.28393554687503109</v>
      </c>
      <c r="HOZ34" s="1">
        <f t="shared" si="11416"/>
        <v>0.2839843750000311</v>
      </c>
      <c r="HPA34" s="1">
        <f t="shared" si="11416"/>
        <v>0.28403320312503111</v>
      </c>
      <c r="HPB34" s="1">
        <f t="shared" si="11416"/>
        <v>0.28408203125003112</v>
      </c>
      <c r="HPC34" s="1">
        <f t="shared" si="11416"/>
        <v>0.28413085937503113</v>
      </c>
      <c r="HPD34" s="1">
        <f t="shared" si="11416"/>
        <v>0.28417968750003114</v>
      </c>
      <c r="HPE34" s="1">
        <f t="shared" si="11416"/>
        <v>0.28422851562503115</v>
      </c>
      <c r="HPF34" s="1">
        <f t="shared" si="11416"/>
        <v>0.28427734375003116</v>
      </c>
      <c r="HPG34" s="1">
        <f t="shared" si="11416"/>
        <v>0.28432617187503118</v>
      </c>
      <c r="HPH34" s="1">
        <f t="shared" si="11416"/>
        <v>0.28437500000003119</v>
      </c>
      <c r="HPI34" s="1">
        <f t="shared" si="11416"/>
        <v>0.2844238281250312</v>
      </c>
      <c r="HPJ34" s="1">
        <f t="shared" ref="HPJ34:HRU34" si="11417">HPI34+$F35</f>
        <v>0.28447265625003121</v>
      </c>
      <c r="HPK34" s="1">
        <f t="shared" si="11417"/>
        <v>0.28452148437503122</v>
      </c>
      <c r="HPL34" s="1">
        <f t="shared" si="11417"/>
        <v>0.28457031250003123</v>
      </c>
      <c r="HPM34" s="1">
        <f t="shared" si="11417"/>
        <v>0.28461914062503124</v>
      </c>
      <c r="HPN34" s="1">
        <f t="shared" si="11417"/>
        <v>0.28466796875003125</v>
      </c>
      <c r="HPO34" s="1">
        <f t="shared" si="11417"/>
        <v>0.28471679687503126</v>
      </c>
      <c r="HPP34" s="1">
        <f t="shared" si="11417"/>
        <v>0.28476562500003127</v>
      </c>
      <c r="HPQ34" s="1">
        <f t="shared" si="11417"/>
        <v>0.28481445312503129</v>
      </c>
      <c r="HPR34" s="1">
        <f t="shared" si="11417"/>
        <v>0.2848632812500313</v>
      </c>
      <c r="HPS34" s="1">
        <f t="shared" si="11417"/>
        <v>0.28491210937503131</v>
      </c>
      <c r="HPT34" s="1">
        <f t="shared" si="11417"/>
        <v>0.28496093750003132</v>
      </c>
      <c r="HPU34" s="1">
        <f t="shared" si="11417"/>
        <v>0.28500976562503133</v>
      </c>
      <c r="HPV34" s="1">
        <f t="shared" si="11417"/>
        <v>0.28505859375003134</v>
      </c>
      <c r="HPW34" s="1">
        <f t="shared" si="11417"/>
        <v>0.28510742187503135</v>
      </c>
      <c r="HPX34" s="1">
        <f t="shared" si="11417"/>
        <v>0.28515625000003136</v>
      </c>
      <c r="HPY34" s="1">
        <f t="shared" si="11417"/>
        <v>0.28520507812503137</v>
      </c>
      <c r="HPZ34" s="1">
        <f t="shared" si="11417"/>
        <v>0.28525390625003139</v>
      </c>
      <c r="HQA34" s="1">
        <f t="shared" si="11417"/>
        <v>0.2853027343750314</v>
      </c>
      <c r="HQB34" s="1">
        <f t="shared" si="11417"/>
        <v>0.28535156250003141</v>
      </c>
      <c r="HQC34" s="1">
        <f t="shared" si="11417"/>
        <v>0.28540039062503142</v>
      </c>
      <c r="HQD34" s="1">
        <f t="shared" si="11417"/>
        <v>0.28544921875003143</v>
      </c>
      <c r="HQE34" s="1">
        <f t="shared" si="11417"/>
        <v>0.28549804687503144</v>
      </c>
      <c r="HQF34" s="1">
        <f t="shared" si="11417"/>
        <v>0.28554687500003145</v>
      </c>
      <c r="HQG34" s="1">
        <f t="shared" si="11417"/>
        <v>0.28559570312503146</v>
      </c>
      <c r="HQH34" s="1">
        <f t="shared" si="11417"/>
        <v>0.28564453125003147</v>
      </c>
      <c r="HQI34" s="1">
        <f t="shared" si="11417"/>
        <v>0.28569335937503149</v>
      </c>
      <c r="HQJ34" s="1">
        <f t="shared" si="11417"/>
        <v>0.2857421875000315</v>
      </c>
      <c r="HQK34" s="1">
        <f t="shared" si="11417"/>
        <v>0.28579101562503151</v>
      </c>
      <c r="HQL34" s="1">
        <f t="shared" si="11417"/>
        <v>0.28583984375003152</v>
      </c>
      <c r="HQM34" s="1">
        <f t="shared" si="11417"/>
        <v>0.28588867187503153</v>
      </c>
      <c r="HQN34" s="1">
        <f t="shared" si="11417"/>
        <v>0.28593750000003154</v>
      </c>
      <c r="HQO34" s="1">
        <f t="shared" si="11417"/>
        <v>0.28598632812503155</v>
      </c>
      <c r="HQP34" s="1">
        <f t="shared" si="11417"/>
        <v>0.28603515625003156</v>
      </c>
      <c r="HQQ34" s="1">
        <f t="shared" si="11417"/>
        <v>0.28608398437503157</v>
      </c>
      <c r="HQR34" s="1">
        <f t="shared" si="11417"/>
        <v>0.28613281250003159</v>
      </c>
      <c r="HQS34" s="1">
        <f t="shared" si="11417"/>
        <v>0.2861816406250316</v>
      </c>
      <c r="HQT34" s="1">
        <f t="shared" si="11417"/>
        <v>0.28623046875003161</v>
      </c>
      <c r="HQU34" s="1">
        <f t="shared" si="11417"/>
        <v>0.28627929687503162</v>
      </c>
      <c r="HQV34" s="1">
        <f t="shared" si="11417"/>
        <v>0.28632812500003163</v>
      </c>
      <c r="HQW34" s="1">
        <f t="shared" si="11417"/>
        <v>0.28637695312503164</v>
      </c>
      <c r="HQX34" s="1">
        <f t="shared" si="11417"/>
        <v>0.28642578125003165</v>
      </c>
      <c r="HQY34" s="1">
        <f t="shared" si="11417"/>
        <v>0.28647460937503166</v>
      </c>
      <c r="HQZ34" s="1">
        <f t="shared" si="11417"/>
        <v>0.28652343750003167</v>
      </c>
      <c r="HRA34" s="1">
        <f t="shared" si="11417"/>
        <v>0.28657226562503169</v>
      </c>
      <c r="HRB34" s="1">
        <f t="shared" si="11417"/>
        <v>0.2866210937500317</v>
      </c>
      <c r="HRC34" s="1">
        <f t="shared" si="11417"/>
        <v>0.28666992187503171</v>
      </c>
      <c r="HRD34" s="1">
        <f t="shared" si="11417"/>
        <v>0.28671875000003172</v>
      </c>
      <c r="HRE34" s="1">
        <f t="shared" si="11417"/>
        <v>0.28676757812503173</v>
      </c>
      <c r="HRF34" s="1">
        <f t="shared" si="11417"/>
        <v>0.28681640625003174</v>
      </c>
      <c r="HRG34" s="1">
        <f t="shared" si="11417"/>
        <v>0.28686523437503175</v>
      </c>
      <c r="HRH34" s="1">
        <f t="shared" si="11417"/>
        <v>0.28691406250003176</v>
      </c>
      <c r="HRI34" s="1">
        <f t="shared" si="11417"/>
        <v>0.28696289062503177</v>
      </c>
      <c r="HRJ34" s="1">
        <f t="shared" si="11417"/>
        <v>0.28701171875003179</v>
      </c>
      <c r="HRK34" s="1">
        <f t="shared" si="11417"/>
        <v>0.2870605468750318</v>
      </c>
      <c r="HRL34" s="1">
        <f t="shared" si="11417"/>
        <v>0.28710937500003181</v>
      </c>
      <c r="HRM34" s="1">
        <f t="shared" si="11417"/>
        <v>0.28715820312503182</v>
      </c>
      <c r="HRN34" s="1">
        <f t="shared" si="11417"/>
        <v>0.28720703125003183</v>
      </c>
      <c r="HRO34" s="1">
        <f t="shared" si="11417"/>
        <v>0.28725585937503184</v>
      </c>
      <c r="HRP34" s="1">
        <f t="shared" si="11417"/>
        <v>0.28730468750003185</v>
      </c>
      <c r="HRQ34" s="1">
        <f t="shared" si="11417"/>
        <v>0.28735351562503186</v>
      </c>
      <c r="HRR34" s="1">
        <f t="shared" si="11417"/>
        <v>0.28740234375003187</v>
      </c>
      <c r="HRS34" s="1">
        <f t="shared" si="11417"/>
        <v>0.28745117187503189</v>
      </c>
      <c r="HRT34" s="1">
        <f t="shared" si="11417"/>
        <v>0.2875000000000319</v>
      </c>
      <c r="HRU34" s="1">
        <f t="shared" si="11417"/>
        <v>0.28754882812503191</v>
      </c>
      <c r="HRV34" s="1">
        <f t="shared" ref="HRV34:HUG34" si="11418">HRU34+$F35</f>
        <v>0.28759765625003192</v>
      </c>
      <c r="HRW34" s="1">
        <f t="shared" si="11418"/>
        <v>0.28764648437503193</v>
      </c>
      <c r="HRX34" s="1">
        <f t="shared" si="11418"/>
        <v>0.28769531250003194</v>
      </c>
      <c r="HRY34" s="1">
        <f t="shared" si="11418"/>
        <v>0.28774414062503195</v>
      </c>
      <c r="HRZ34" s="1">
        <f t="shared" si="11418"/>
        <v>0.28779296875003196</v>
      </c>
      <c r="HSA34" s="1">
        <f t="shared" si="11418"/>
        <v>0.28784179687503197</v>
      </c>
      <c r="HSB34" s="1">
        <f t="shared" si="11418"/>
        <v>0.28789062500003199</v>
      </c>
      <c r="HSC34" s="1">
        <f t="shared" si="11418"/>
        <v>0.287939453125032</v>
      </c>
      <c r="HSD34" s="1">
        <f t="shared" si="11418"/>
        <v>0.28798828125003201</v>
      </c>
      <c r="HSE34" s="1">
        <f t="shared" si="11418"/>
        <v>0.28803710937503202</v>
      </c>
      <c r="HSF34" s="1">
        <f t="shared" si="11418"/>
        <v>0.28808593750003203</v>
      </c>
      <c r="HSG34" s="1">
        <f t="shared" si="11418"/>
        <v>0.28813476562503204</v>
      </c>
      <c r="HSH34" s="1">
        <f t="shared" si="11418"/>
        <v>0.28818359375003205</v>
      </c>
      <c r="HSI34" s="1">
        <f t="shared" si="11418"/>
        <v>0.28823242187503206</v>
      </c>
      <c r="HSJ34" s="1">
        <f t="shared" si="11418"/>
        <v>0.28828125000003207</v>
      </c>
      <c r="HSK34" s="1">
        <f t="shared" si="11418"/>
        <v>0.28833007812503209</v>
      </c>
      <c r="HSL34" s="1">
        <f t="shared" si="11418"/>
        <v>0.2883789062500321</v>
      </c>
      <c r="HSM34" s="1">
        <f t="shared" si="11418"/>
        <v>0.28842773437503211</v>
      </c>
      <c r="HSN34" s="1">
        <f t="shared" si="11418"/>
        <v>0.28847656250003212</v>
      </c>
      <c r="HSO34" s="1">
        <f t="shared" si="11418"/>
        <v>0.28852539062503213</v>
      </c>
      <c r="HSP34" s="1">
        <f t="shared" si="11418"/>
        <v>0.28857421875003214</v>
      </c>
      <c r="HSQ34" s="1">
        <f t="shared" si="11418"/>
        <v>0.28862304687503215</v>
      </c>
      <c r="HSR34" s="1">
        <f t="shared" si="11418"/>
        <v>0.28867187500003216</v>
      </c>
      <c r="HSS34" s="1">
        <f t="shared" si="11418"/>
        <v>0.28872070312503217</v>
      </c>
      <c r="HST34" s="1">
        <f t="shared" si="11418"/>
        <v>0.28876953125003219</v>
      </c>
      <c r="HSU34" s="1">
        <f t="shared" si="11418"/>
        <v>0.2888183593750322</v>
      </c>
      <c r="HSV34" s="1">
        <f t="shared" si="11418"/>
        <v>0.28886718750003221</v>
      </c>
      <c r="HSW34" s="1">
        <f t="shared" si="11418"/>
        <v>0.28891601562503222</v>
      </c>
      <c r="HSX34" s="1">
        <f t="shared" si="11418"/>
        <v>0.28896484375003223</v>
      </c>
      <c r="HSY34" s="1">
        <f t="shared" si="11418"/>
        <v>0.28901367187503224</v>
      </c>
      <c r="HSZ34" s="1">
        <f t="shared" si="11418"/>
        <v>0.28906250000003225</v>
      </c>
      <c r="HTA34" s="1">
        <f t="shared" si="11418"/>
        <v>0.28911132812503226</v>
      </c>
      <c r="HTB34" s="1">
        <f t="shared" si="11418"/>
        <v>0.28916015625003227</v>
      </c>
      <c r="HTC34" s="1">
        <f t="shared" si="11418"/>
        <v>0.28920898437503229</v>
      </c>
      <c r="HTD34" s="1">
        <f t="shared" si="11418"/>
        <v>0.2892578125000323</v>
      </c>
      <c r="HTE34" s="1">
        <f t="shared" si="11418"/>
        <v>0.28930664062503231</v>
      </c>
      <c r="HTF34" s="1">
        <f t="shared" si="11418"/>
        <v>0.28935546875003232</v>
      </c>
      <c r="HTG34" s="1">
        <f t="shared" si="11418"/>
        <v>0.28940429687503233</v>
      </c>
      <c r="HTH34" s="1">
        <f t="shared" si="11418"/>
        <v>0.28945312500003234</v>
      </c>
      <c r="HTI34" s="1">
        <f t="shared" si="11418"/>
        <v>0.28950195312503235</v>
      </c>
      <c r="HTJ34" s="1">
        <f t="shared" si="11418"/>
        <v>0.28955078125003236</v>
      </c>
      <c r="HTK34" s="1">
        <f t="shared" si="11418"/>
        <v>0.28959960937503237</v>
      </c>
      <c r="HTL34" s="1">
        <f t="shared" si="11418"/>
        <v>0.28964843750003239</v>
      </c>
      <c r="HTM34" s="1">
        <f t="shared" si="11418"/>
        <v>0.2896972656250324</v>
      </c>
      <c r="HTN34" s="1">
        <f t="shared" si="11418"/>
        <v>0.28974609375003241</v>
      </c>
      <c r="HTO34" s="1">
        <f t="shared" si="11418"/>
        <v>0.28979492187503242</v>
      </c>
      <c r="HTP34" s="1">
        <f t="shared" si="11418"/>
        <v>0.28984375000003243</v>
      </c>
      <c r="HTQ34" s="1">
        <f t="shared" si="11418"/>
        <v>0.28989257812503244</v>
      </c>
      <c r="HTR34" s="1">
        <f t="shared" si="11418"/>
        <v>0.28994140625003245</v>
      </c>
      <c r="HTS34" s="1">
        <f t="shared" si="11418"/>
        <v>0.28999023437503246</v>
      </c>
      <c r="HTT34" s="1">
        <f t="shared" si="11418"/>
        <v>0.29003906250003247</v>
      </c>
      <c r="HTU34" s="1">
        <f t="shared" si="11418"/>
        <v>0.29008789062503249</v>
      </c>
      <c r="HTV34" s="1">
        <f t="shared" si="11418"/>
        <v>0.2901367187500325</v>
      </c>
      <c r="HTW34" s="1">
        <f t="shared" si="11418"/>
        <v>0.29018554687503251</v>
      </c>
      <c r="HTX34" s="1">
        <f t="shared" si="11418"/>
        <v>0.29023437500003252</v>
      </c>
      <c r="HTY34" s="1">
        <f t="shared" si="11418"/>
        <v>0.29028320312503253</v>
      </c>
      <c r="HTZ34" s="1">
        <f t="shared" si="11418"/>
        <v>0.29033203125003254</v>
      </c>
      <c r="HUA34" s="1">
        <f t="shared" si="11418"/>
        <v>0.29038085937503255</v>
      </c>
      <c r="HUB34" s="1">
        <f t="shared" si="11418"/>
        <v>0.29042968750003256</v>
      </c>
      <c r="HUC34" s="1">
        <f t="shared" si="11418"/>
        <v>0.29047851562503257</v>
      </c>
      <c r="HUD34" s="1">
        <f t="shared" si="11418"/>
        <v>0.29052734375003259</v>
      </c>
      <c r="HUE34" s="1">
        <f t="shared" si="11418"/>
        <v>0.2905761718750326</v>
      </c>
      <c r="HUF34" s="1">
        <f t="shared" si="11418"/>
        <v>0.29062500000003261</v>
      </c>
      <c r="HUG34" s="1">
        <f t="shared" si="11418"/>
        <v>0.29067382812503262</v>
      </c>
      <c r="HUH34" s="1">
        <f t="shared" ref="HUH34:HWS34" si="11419">HUG34+$F35</f>
        <v>0.29072265625003263</v>
      </c>
      <c r="HUI34" s="1">
        <f t="shared" si="11419"/>
        <v>0.29077148437503264</v>
      </c>
      <c r="HUJ34" s="1">
        <f t="shared" si="11419"/>
        <v>0.29082031250003265</v>
      </c>
      <c r="HUK34" s="1">
        <f t="shared" si="11419"/>
        <v>0.29086914062503266</v>
      </c>
      <c r="HUL34" s="1">
        <f t="shared" si="11419"/>
        <v>0.29091796875003267</v>
      </c>
      <c r="HUM34" s="1">
        <f t="shared" si="11419"/>
        <v>0.29096679687503268</v>
      </c>
      <c r="HUN34" s="1">
        <f t="shared" si="11419"/>
        <v>0.2910156250000327</v>
      </c>
      <c r="HUO34" s="1">
        <f t="shared" si="11419"/>
        <v>0.29106445312503271</v>
      </c>
      <c r="HUP34" s="1">
        <f t="shared" si="11419"/>
        <v>0.29111328125003272</v>
      </c>
      <c r="HUQ34" s="1">
        <f t="shared" si="11419"/>
        <v>0.29116210937503273</v>
      </c>
      <c r="HUR34" s="1">
        <f t="shared" si="11419"/>
        <v>0.29121093750003274</v>
      </c>
      <c r="HUS34" s="1">
        <f t="shared" si="11419"/>
        <v>0.29125976562503275</v>
      </c>
      <c r="HUT34" s="1">
        <f t="shared" si="11419"/>
        <v>0.29130859375003276</v>
      </c>
      <c r="HUU34" s="1">
        <f t="shared" si="11419"/>
        <v>0.29135742187503277</v>
      </c>
      <c r="HUV34" s="1">
        <f t="shared" si="11419"/>
        <v>0.29140625000003278</v>
      </c>
      <c r="HUW34" s="1">
        <f t="shared" si="11419"/>
        <v>0.2914550781250328</v>
      </c>
      <c r="HUX34" s="1">
        <f t="shared" si="11419"/>
        <v>0.29150390625003281</v>
      </c>
      <c r="HUY34" s="1">
        <f t="shared" si="11419"/>
        <v>0.29155273437503282</v>
      </c>
      <c r="HUZ34" s="1">
        <f t="shared" si="11419"/>
        <v>0.29160156250003283</v>
      </c>
      <c r="HVA34" s="1">
        <f t="shared" si="11419"/>
        <v>0.29165039062503284</v>
      </c>
      <c r="HVB34" s="1">
        <f t="shared" si="11419"/>
        <v>0.29169921875003285</v>
      </c>
      <c r="HVC34" s="1">
        <f t="shared" si="11419"/>
        <v>0.29174804687503286</v>
      </c>
      <c r="HVD34" s="1">
        <f t="shared" si="11419"/>
        <v>0.29179687500003287</v>
      </c>
      <c r="HVE34" s="1">
        <f t="shared" si="11419"/>
        <v>0.29184570312503288</v>
      </c>
      <c r="HVF34" s="1">
        <f t="shared" si="11419"/>
        <v>0.2918945312500329</v>
      </c>
      <c r="HVG34" s="1">
        <f t="shared" si="11419"/>
        <v>0.29194335937503291</v>
      </c>
      <c r="HVH34" s="1">
        <f t="shared" si="11419"/>
        <v>0.29199218750003292</v>
      </c>
      <c r="HVI34" s="1">
        <f t="shared" si="11419"/>
        <v>0.29204101562503293</v>
      </c>
      <c r="HVJ34" s="1">
        <f t="shared" si="11419"/>
        <v>0.29208984375003294</v>
      </c>
      <c r="HVK34" s="1">
        <f t="shared" si="11419"/>
        <v>0.29213867187503295</v>
      </c>
      <c r="HVL34" s="1">
        <f t="shared" si="11419"/>
        <v>0.29218750000003296</v>
      </c>
      <c r="HVM34" s="1">
        <f t="shared" si="11419"/>
        <v>0.29223632812503297</v>
      </c>
      <c r="HVN34" s="1">
        <f t="shared" si="11419"/>
        <v>0.29228515625003298</v>
      </c>
      <c r="HVO34" s="1">
        <f t="shared" si="11419"/>
        <v>0.292333984375033</v>
      </c>
      <c r="HVP34" s="1">
        <f t="shared" si="11419"/>
        <v>0.29238281250003301</v>
      </c>
      <c r="HVQ34" s="1">
        <f t="shared" si="11419"/>
        <v>0.29243164062503302</v>
      </c>
      <c r="HVR34" s="1">
        <f t="shared" si="11419"/>
        <v>0.29248046875003303</v>
      </c>
      <c r="HVS34" s="1">
        <f t="shared" si="11419"/>
        <v>0.29252929687503304</v>
      </c>
      <c r="HVT34" s="1">
        <f t="shared" si="11419"/>
        <v>0.29257812500003305</v>
      </c>
      <c r="HVU34" s="1">
        <f t="shared" si="11419"/>
        <v>0.29262695312503306</v>
      </c>
      <c r="HVV34" s="1">
        <f t="shared" si="11419"/>
        <v>0.29267578125003307</v>
      </c>
      <c r="HVW34" s="1">
        <f t="shared" si="11419"/>
        <v>0.29272460937503308</v>
      </c>
      <c r="HVX34" s="1">
        <f t="shared" si="11419"/>
        <v>0.2927734375000331</v>
      </c>
      <c r="HVY34" s="1">
        <f t="shared" si="11419"/>
        <v>0.29282226562503311</v>
      </c>
      <c r="HVZ34" s="1">
        <f t="shared" si="11419"/>
        <v>0.29287109375003312</v>
      </c>
      <c r="HWA34" s="1">
        <f t="shared" si="11419"/>
        <v>0.29291992187503313</v>
      </c>
      <c r="HWB34" s="1">
        <f t="shared" si="11419"/>
        <v>0.29296875000003314</v>
      </c>
      <c r="HWC34" s="1">
        <f t="shared" si="11419"/>
        <v>0.29301757812503315</v>
      </c>
      <c r="HWD34" s="1">
        <f t="shared" si="11419"/>
        <v>0.29306640625003316</v>
      </c>
      <c r="HWE34" s="1">
        <f t="shared" si="11419"/>
        <v>0.29311523437503317</v>
      </c>
      <c r="HWF34" s="1">
        <f t="shared" si="11419"/>
        <v>0.29316406250003318</v>
      </c>
      <c r="HWG34" s="1">
        <f t="shared" si="11419"/>
        <v>0.2932128906250332</v>
      </c>
      <c r="HWH34" s="1">
        <f t="shared" si="11419"/>
        <v>0.29326171875003321</v>
      </c>
      <c r="HWI34" s="1">
        <f t="shared" si="11419"/>
        <v>0.29331054687503322</v>
      </c>
      <c r="HWJ34" s="1">
        <f t="shared" si="11419"/>
        <v>0.29335937500003323</v>
      </c>
      <c r="HWK34" s="1">
        <f t="shared" si="11419"/>
        <v>0.29340820312503324</v>
      </c>
      <c r="HWL34" s="1">
        <f t="shared" si="11419"/>
        <v>0.29345703125003325</v>
      </c>
      <c r="HWM34" s="1">
        <f t="shared" si="11419"/>
        <v>0.29350585937503326</v>
      </c>
      <c r="HWN34" s="1">
        <f t="shared" si="11419"/>
        <v>0.29355468750003327</v>
      </c>
      <c r="HWO34" s="1">
        <f t="shared" si="11419"/>
        <v>0.29360351562503328</v>
      </c>
      <c r="HWP34" s="1">
        <f t="shared" si="11419"/>
        <v>0.2936523437500333</v>
      </c>
      <c r="HWQ34" s="1">
        <f t="shared" si="11419"/>
        <v>0.29370117187503331</v>
      </c>
      <c r="HWR34" s="1">
        <f t="shared" si="11419"/>
        <v>0.29375000000003332</v>
      </c>
      <c r="HWS34" s="1">
        <f t="shared" si="11419"/>
        <v>0.29379882812503333</v>
      </c>
      <c r="HWT34" s="1">
        <f t="shared" ref="HWT34:HZE34" si="11420">HWS34+$F35</f>
        <v>0.29384765625003334</v>
      </c>
      <c r="HWU34" s="1">
        <f t="shared" si="11420"/>
        <v>0.29389648437503335</v>
      </c>
      <c r="HWV34" s="1">
        <f t="shared" si="11420"/>
        <v>0.29394531250003336</v>
      </c>
      <c r="HWW34" s="1">
        <f t="shared" si="11420"/>
        <v>0.29399414062503337</v>
      </c>
      <c r="HWX34" s="1">
        <f t="shared" si="11420"/>
        <v>0.29404296875003338</v>
      </c>
      <c r="HWY34" s="1">
        <f t="shared" si="11420"/>
        <v>0.2940917968750334</v>
      </c>
      <c r="HWZ34" s="1">
        <f t="shared" si="11420"/>
        <v>0.29414062500003341</v>
      </c>
      <c r="HXA34" s="1">
        <f t="shared" si="11420"/>
        <v>0.29418945312503342</v>
      </c>
      <c r="HXB34" s="1">
        <f t="shared" si="11420"/>
        <v>0.29423828125003343</v>
      </c>
      <c r="HXC34" s="1">
        <f t="shared" si="11420"/>
        <v>0.29428710937503344</v>
      </c>
      <c r="HXD34" s="1">
        <f t="shared" si="11420"/>
        <v>0.29433593750003345</v>
      </c>
      <c r="HXE34" s="1">
        <f t="shared" si="11420"/>
        <v>0.29438476562503346</v>
      </c>
      <c r="HXF34" s="1">
        <f t="shared" si="11420"/>
        <v>0.29443359375003347</v>
      </c>
      <c r="HXG34" s="1">
        <f t="shared" si="11420"/>
        <v>0.29448242187503348</v>
      </c>
      <c r="HXH34" s="1">
        <f t="shared" si="11420"/>
        <v>0.2945312500000335</v>
      </c>
      <c r="HXI34" s="1">
        <f t="shared" si="11420"/>
        <v>0.29458007812503351</v>
      </c>
      <c r="HXJ34" s="1">
        <f t="shared" si="11420"/>
        <v>0.29462890625003352</v>
      </c>
      <c r="HXK34" s="1">
        <f t="shared" si="11420"/>
        <v>0.29467773437503353</v>
      </c>
      <c r="HXL34" s="1">
        <f t="shared" si="11420"/>
        <v>0.29472656250003354</v>
      </c>
      <c r="HXM34" s="1">
        <f t="shared" si="11420"/>
        <v>0.29477539062503355</v>
      </c>
      <c r="HXN34" s="1">
        <f t="shared" si="11420"/>
        <v>0.29482421875003356</v>
      </c>
      <c r="HXO34" s="1">
        <f t="shared" si="11420"/>
        <v>0.29487304687503357</v>
      </c>
      <c r="HXP34" s="1">
        <f t="shared" si="11420"/>
        <v>0.29492187500003358</v>
      </c>
      <c r="HXQ34" s="1">
        <f t="shared" si="11420"/>
        <v>0.2949707031250336</v>
      </c>
      <c r="HXR34" s="1">
        <f t="shared" si="11420"/>
        <v>0.29501953125003361</v>
      </c>
      <c r="HXS34" s="1">
        <f t="shared" si="11420"/>
        <v>0.29506835937503362</v>
      </c>
      <c r="HXT34" s="1">
        <f t="shared" si="11420"/>
        <v>0.29511718750003363</v>
      </c>
      <c r="HXU34" s="1">
        <f t="shared" si="11420"/>
        <v>0.29516601562503364</v>
      </c>
      <c r="HXV34" s="1">
        <f t="shared" si="11420"/>
        <v>0.29521484375003365</v>
      </c>
      <c r="HXW34" s="1">
        <f t="shared" si="11420"/>
        <v>0.29526367187503366</v>
      </c>
      <c r="HXX34" s="1">
        <f t="shared" si="11420"/>
        <v>0.29531250000003367</v>
      </c>
      <c r="HXY34" s="1">
        <f t="shared" si="11420"/>
        <v>0.29536132812503368</v>
      </c>
      <c r="HXZ34" s="1">
        <f t="shared" si="11420"/>
        <v>0.2954101562500337</v>
      </c>
      <c r="HYA34" s="1">
        <f t="shared" si="11420"/>
        <v>0.29545898437503371</v>
      </c>
      <c r="HYB34" s="1">
        <f t="shared" si="11420"/>
        <v>0.29550781250003372</v>
      </c>
      <c r="HYC34" s="1">
        <f t="shared" si="11420"/>
        <v>0.29555664062503373</v>
      </c>
      <c r="HYD34" s="1">
        <f t="shared" si="11420"/>
        <v>0.29560546875003374</v>
      </c>
      <c r="HYE34" s="1">
        <f t="shared" si="11420"/>
        <v>0.29565429687503375</v>
      </c>
      <c r="HYF34" s="1">
        <f t="shared" si="11420"/>
        <v>0.29570312500003376</v>
      </c>
      <c r="HYG34" s="1">
        <f t="shared" si="11420"/>
        <v>0.29575195312503377</v>
      </c>
      <c r="HYH34" s="1">
        <f t="shared" si="11420"/>
        <v>0.29580078125003378</v>
      </c>
      <c r="HYI34" s="1">
        <f t="shared" si="11420"/>
        <v>0.2958496093750338</v>
      </c>
      <c r="HYJ34" s="1">
        <f t="shared" si="11420"/>
        <v>0.29589843750003381</v>
      </c>
      <c r="HYK34" s="1">
        <f t="shared" si="11420"/>
        <v>0.29594726562503382</v>
      </c>
      <c r="HYL34" s="1">
        <f t="shared" si="11420"/>
        <v>0.29599609375003383</v>
      </c>
      <c r="HYM34" s="1">
        <f t="shared" si="11420"/>
        <v>0.29604492187503384</v>
      </c>
      <c r="HYN34" s="1">
        <f t="shared" si="11420"/>
        <v>0.29609375000003385</v>
      </c>
      <c r="HYO34" s="1">
        <f t="shared" si="11420"/>
        <v>0.29614257812503386</v>
      </c>
      <c r="HYP34" s="1">
        <f t="shared" si="11420"/>
        <v>0.29619140625003387</v>
      </c>
      <c r="HYQ34" s="1">
        <f t="shared" si="11420"/>
        <v>0.29624023437503388</v>
      </c>
      <c r="HYR34" s="1">
        <f t="shared" si="11420"/>
        <v>0.2962890625000339</v>
      </c>
      <c r="HYS34" s="1">
        <f t="shared" si="11420"/>
        <v>0.29633789062503391</v>
      </c>
      <c r="HYT34" s="1">
        <f t="shared" si="11420"/>
        <v>0.29638671875003392</v>
      </c>
      <c r="HYU34" s="1">
        <f t="shared" si="11420"/>
        <v>0.29643554687503393</v>
      </c>
      <c r="HYV34" s="1">
        <f t="shared" si="11420"/>
        <v>0.29648437500003394</v>
      </c>
      <c r="HYW34" s="1">
        <f t="shared" si="11420"/>
        <v>0.29653320312503395</v>
      </c>
      <c r="HYX34" s="1">
        <f t="shared" si="11420"/>
        <v>0.29658203125003396</v>
      </c>
      <c r="HYY34" s="1">
        <f t="shared" si="11420"/>
        <v>0.29663085937503397</v>
      </c>
      <c r="HYZ34" s="1">
        <f t="shared" si="11420"/>
        <v>0.29667968750003398</v>
      </c>
      <c r="HZA34" s="1">
        <f t="shared" si="11420"/>
        <v>0.296728515625034</v>
      </c>
      <c r="HZB34" s="1">
        <f t="shared" si="11420"/>
        <v>0.29677734375003401</v>
      </c>
      <c r="HZC34" s="1">
        <f t="shared" si="11420"/>
        <v>0.29682617187503402</v>
      </c>
      <c r="HZD34" s="1">
        <f t="shared" si="11420"/>
        <v>0.29687500000003403</v>
      </c>
      <c r="HZE34" s="1">
        <f t="shared" si="11420"/>
        <v>0.29692382812503404</v>
      </c>
      <c r="HZF34" s="1">
        <f t="shared" ref="HZF34:IBQ34" si="11421">HZE34+$F35</f>
        <v>0.29697265625003405</v>
      </c>
      <c r="HZG34" s="1">
        <f t="shared" si="11421"/>
        <v>0.29702148437503406</v>
      </c>
      <c r="HZH34" s="1">
        <f t="shared" si="11421"/>
        <v>0.29707031250003407</v>
      </c>
      <c r="HZI34" s="1">
        <f t="shared" si="11421"/>
        <v>0.29711914062503408</v>
      </c>
      <c r="HZJ34" s="1">
        <f t="shared" si="11421"/>
        <v>0.29716796875003409</v>
      </c>
      <c r="HZK34" s="1">
        <f t="shared" si="11421"/>
        <v>0.29721679687503411</v>
      </c>
      <c r="HZL34" s="1">
        <f t="shared" si="11421"/>
        <v>0.29726562500003412</v>
      </c>
      <c r="HZM34" s="1">
        <f t="shared" si="11421"/>
        <v>0.29731445312503413</v>
      </c>
      <c r="HZN34" s="1">
        <f t="shared" si="11421"/>
        <v>0.29736328125003414</v>
      </c>
      <c r="HZO34" s="1">
        <f t="shared" si="11421"/>
        <v>0.29741210937503415</v>
      </c>
      <c r="HZP34" s="1">
        <f t="shared" si="11421"/>
        <v>0.29746093750003416</v>
      </c>
      <c r="HZQ34" s="1">
        <f t="shared" si="11421"/>
        <v>0.29750976562503417</v>
      </c>
      <c r="HZR34" s="1">
        <f t="shared" si="11421"/>
        <v>0.29755859375003418</v>
      </c>
      <c r="HZS34" s="1">
        <f t="shared" si="11421"/>
        <v>0.29760742187503419</v>
      </c>
      <c r="HZT34" s="1">
        <f t="shared" si="11421"/>
        <v>0.29765625000003421</v>
      </c>
      <c r="HZU34" s="1">
        <f t="shared" si="11421"/>
        <v>0.29770507812503422</v>
      </c>
      <c r="HZV34" s="1">
        <f t="shared" si="11421"/>
        <v>0.29775390625003423</v>
      </c>
      <c r="HZW34" s="1">
        <f t="shared" si="11421"/>
        <v>0.29780273437503424</v>
      </c>
      <c r="HZX34" s="1">
        <f t="shared" si="11421"/>
        <v>0.29785156250003425</v>
      </c>
      <c r="HZY34" s="1">
        <f t="shared" si="11421"/>
        <v>0.29790039062503426</v>
      </c>
      <c r="HZZ34" s="1">
        <f t="shared" si="11421"/>
        <v>0.29794921875003427</v>
      </c>
      <c r="IAA34" s="1">
        <f t="shared" si="11421"/>
        <v>0.29799804687503428</v>
      </c>
      <c r="IAB34" s="1">
        <f t="shared" si="11421"/>
        <v>0.29804687500003429</v>
      </c>
      <c r="IAC34" s="1">
        <f t="shared" si="11421"/>
        <v>0.29809570312503431</v>
      </c>
      <c r="IAD34" s="1">
        <f t="shared" si="11421"/>
        <v>0.29814453125003432</v>
      </c>
      <c r="IAE34" s="1">
        <f t="shared" si="11421"/>
        <v>0.29819335937503433</v>
      </c>
      <c r="IAF34" s="1">
        <f t="shared" si="11421"/>
        <v>0.29824218750003434</v>
      </c>
      <c r="IAG34" s="1">
        <f t="shared" si="11421"/>
        <v>0.29829101562503435</v>
      </c>
      <c r="IAH34" s="1">
        <f t="shared" si="11421"/>
        <v>0.29833984375003436</v>
      </c>
      <c r="IAI34" s="1">
        <f t="shared" si="11421"/>
        <v>0.29838867187503437</v>
      </c>
      <c r="IAJ34" s="1">
        <f t="shared" si="11421"/>
        <v>0.29843750000003438</v>
      </c>
      <c r="IAK34" s="1">
        <f t="shared" si="11421"/>
        <v>0.29848632812503439</v>
      </c>
      <c r="IAL34" s="1">
        <f t="shared" si="11421"/>
        <v>0.29853515625003441</v>
      </c>
      <c r="IAM34" s="1">
        <f t="shared" si="11421"/>
        <v>0.29858398437503442</v>
      </c>
      <c r="IAN34" s="1">
        <f t="shared" si="11421"/>
        <v>0.29863281250003443</v>
      </c>
      <c r="IAO34" s="1">
        <f t="shared" si="11421"/>
        <v>0.29868164062503444</v>
      </c>
      <c r="IAP34" s="1">
        <f t="shared" si="11421"/>
        <v>0.29873046875003445</v>
      </c>
      <c r="IAQ34" s="1">
        <f t="shared" si="11421"/>
        <v>0.29877929687503446</v>
      </c>
      <c r="IAR34" s="1">
        <f t="shared" si="11421"/>
        <v>0.29882812500003447</v>
      </c>
      <c r="IAS34" s="1">
        <f t="shared" si="11421"/>
        <v>0.29887695312503448</v>
      </c>
      <c r="IAT34" s="1">
        <f t="shared" si="11421"/>
        <v>0.29892578125003449</v>
      </c>
      <c r="IAU34" s="1">
        <f t="shared" si="11421"/>
        <v>0.29897460937503451</v>
      </c>
      <c r="IAV34" s="1">
        <f t="shared" si="11421"/>
        <v>0.29902343750003452</v>
      </c>
      <c r="IAW34" s="1">
        <f t="shared" si="11421"/>
        <v>0.29907226562503453</v>
      </c>
      <c r="IAX34" s="1">
        <f t="shared" si="11421"/>
        <v>0.29912109375003454</v>
      </c>
      <c r="IAY34" s="1">
        <f t="shared" si="11421"/>
        <v>0.29916992187503455</v>
      </c>
      <c r="IAZ34" s="1">
        <f t="shared" si="11421"/>
        <v>0.29921875000003456</v>
      </c>
      <c r="IBA34" s="1">
        <f t="shared" si="11421"/>
        <v>0.29926757812503457</v>
      </c>
      <c r="IBB34" s="1">
        <f t="shared" si="11421"/>
        <v>0.29931640625003458</v>
      </c>
      <c r="IBC34" s="1">
        <f t="shared" si="11421"/>
        <v>0.29936523437503459</v>
      </c>
      <c r="IBD34" s="1">
        <f t="shared" si="11421"/>
        <v>0.29941406250003461</v>
      </c>
      <c r="IBE34" s="1">
        <f t="shared" si="11421"/>
        <v>0.29946289062503462</v>
      </c>
      <c r="IBF34" s="1">
        <f t="shared" si="11421"/>
        <v>0.29951171875003463</v>
      </c>
      <c r="IBG34" s="1">
        <f t="shared" si="11421"/>
        <v>0.29956054687503464</v>
      </c>
      <c r="IBH34" s="1">
        <f t="shared" si="11421"/>
        <v>0.29960937500003465</v>
      </c>
      <c r="IBI34" s="1">
        <f t="shared" si="11421"/>
        <v>0.29965820312503466</v>
      </c>
      <c r="IBJ34" s="1">
        <f t="shared" si="11421"/>
        <v>0.29970703125003467</v>
      </c>
      <c r="IBK34" s="1">
        <f t="shared" si="11421"/>
        <v>0.29975585937503468</v>
      </c>
      <c r="IBL34" s="1">
        <f t="shared" si="11421"/>
        <v>0.29980468750003469</v>
      </c>
      <c r="IBM34" s="1">
        <f t="shared" si="11421"/>
        <v>0.29985351562503471</v>
      </c>
      <c r="IBN34" s="1">
        <f t="shared" si="11421"/>
        <v>0.29990234375003472</v>
      </c>
      <c r="IBO34" s="1">
        <f t="shared" si="11421"/>
        <v>0.29995117187503473</v>
      </c>
      <c r="IBP34" s="1">
        <f t="shared" si="11421"/>
        <v>0.30000000000003474</v>
      </c>
      <c r="IBQ34" s="1">
        <f t="shared" si="11421"/>
        <v>0.30004882812503475</v>
      </c>
      <c r="IBR34" s="1">
        <f t="shared" ref="IBR34:IEC34" si="11422">IBQ34+$F35</f>
        <v>0.30009765625003476</v>
      </c>
      <c r="IBS34" s="1">
        <f t="shared" si="11422"/>
        <v>0.30014648437503477</v>
      </c>
      <c r="IBT34" s="1">
        <f t="shared" si="11422"/>
        <v>0.30019531250003478</v>
      </c>
      <c r="IBU34" s="1">
        <f t="shared" si="11422"/>
        <v>0.30024414062503479</v>
      </c>
      <c r="IBV34" s="1">
        <f t="shared" si="11422"/>
        <v>0.30029296875003481</v>
      </c>
      <c r="IBW34" s="1">
        <f t="shared" si="11422"/>
        <v>0.30034179687503482</v>
      </c>
      <c r="IBX34" s="1">
        <f t="shared" si="11422"/>
        <v>0.30039062500003483</v>
      </c>
      <c r="IBY34" s="1">
        <f t="shared" si="11422"/>
        <v>0.30043945312503484</v>
      </c>
      <c r="IBZ34" s="1">
        <f t="shared" si="11422"/>
        <v>0.30048828125003485</v>
      </c>
      <c r="ICA34" s="1">
        <f t="shared" si="11422"/>
        <v>0.30053710937503486</v>
      </c>
      <c r="ICB34" s="1">
        <f t="shared" si="11422"/>
        <v>0.30058593750003487</v>
      </c>
      <c r="ICC34" s="1">
        <f t="shared" si="11422"/>
        <v>0.30063476562503488</v>
      </c>
      <c r="ICD34" s="1">
        <f t="shared" si="11422"/>
        <v>0.30068359375003489</v>
      </c>
      <c r="ICE34" s="1">
        <f t="shared" si="11422"/>
        <v>0.30073242187503491</v>
      </c>
      <c r="ICF34" s="1">
        <f t="shared" si="11422"/>
        <v>0.30078125000003492</v>
      </c>
      <c r="ICG34" s="1">
        <f t="shared" si="11422"/>
        <v>0.30083007812503493</v>
      </c>
      <c r="ICH34" s="1">
        <f t="shared" si="11422"/>
        <v>0.30087890625003494</v>
      </c>
      <c r="ICI34" s="1">
        <f t="shared" si="11422"/>
        <v>0.30092773437503495</v>
      </c>
      <c r="ICJ34" s="1">
        <f t="shared" si="11422"/>
        <v>0.30097656250003496</v>
      </c>
      <c r="ICK34" s="1">
        <f t="shared" si="11422"/>
        <v>0.30102539062503497</v>
      </c>
      <c r="ICL34" s="1">
        <f t="shared" si="11422"/>
        <v>0.30107421875003498</v>
      </c>
      <c r="ICM34" s="1">
        <f t="shared" si="11422"/>
        <v>0.30112304687503499</v>
      </c>
      <c r="ICN34" s="1">
        <f t="shared" si="11422"/>
        <v>0.30117187500003501</v>
      </c>
      <c r="ICO34" s="1">
        <f t="shared" si="11422"/>
        <v>0.30122070312503502</v>
      </c>
      <c r="ICP34" s="1">
        <f t="shared" si="11422"/>
        <v>0.30126953125003503</v>
      </c>
      <c r="ICQ34" s="1">
        <f t="shared" si="11422"/>
        <v>0.30131835937503504</v>
      </c>
      <c r="ICR34" s="1">
        <f t="shared" si="11422"/>
        <v>0.30136718750003505</v>
      </c>
      <c r="ICS34" s="1">
        <f t="shared" si="11422"/>
        <v>0.30141601562503506</v>
      </c>
      <c r="ICT34" s="1">
        <f t="shared" si="11422"/>
        <v>0.30146484375003507</v>
      </c>
      <c r="ICU34" s="1">
        <f t="shared" si="11422"/>
        <v>0.30151367187503508</v>
      </c>
      <c r="ICV34" s="1">
        <f t="shared" si="11422"/>
        <v>0.30156250000003509</v>
      </c>
      <c r="ICW34" s="1">
        <f t="shared" si="11422"/>
        <v>0.30161132812503511</v>
      </c>
      <c r="ICX34" s="1">
        <f t="shared" si="11422"/>
        <v>0.30166015625003512</v>
      </c>
      <c r="ICY34" s="1">
        <f t="shared" si="11422"/>
        <v>0.30170898437503513</v>
      </c>
      <c r="ICZ34" s="1">
        <f t="shared" si="11422"/>
        <v>0.30175781250003514</v>
      </c>
      <c r="IDA34" s="1">
        <f t="shared" si="11422"/>
        <v>0.30180664062503515</v>
      </c>
      <c r="IDB34" s="1">
        <f t="shared" si="11422"/>
        <v>0.30185546875003516</v>
      </c>
      <c r="IDC34" s="1">
        <f t="shared" si="11422"/>
        <v>0.30190429687503517</v>
      </c>
      <c r="IDD34" s="1">
        <f t="shared" si="11422"/>
        <v>0.30195312500003518</v>
      </c>
      <c r="IDE34" s="1">
        <f t="shared" si="11422"/>
        <v>0.30200195312503519</v>
      </c>
      <c r="IDF34" s="1">
        <f t="shared" si="11422"/>
        <v>0.30205078125003521</v>
      </c>
      <c r="IDG34" s="1">
        <f t="shared" si="11422"/>
        <v>0.30209960937503522</v>
      </c>
      <c r="IDH34" s="1">
        <f t="shared" si="11422"/>
        <v>0.30214843750003523</v>
      </c>
      <c r="IDI34" s="1">
        <f t="shared" si="11422"/>
        <v>0.30219726562503524</v>
      </c>
      <c r="IDJ34" s="1">
        <f t="shared" si="11422"/>
        <v>0.30224609375003525</v>
      </c>
      <c r="IDK34" s="1">
        <f t="shared" si="11422"/>
        <v>0.30229492187503526</v>
      </c>
      <c r="IDL34" s="1">
        <f t="shared" si="11422"/>
        <v>0.30234375000003527</v>
      </c>
      <c r="IDM34" s="1">
        <f t="shared" si="11422"/>
        <v>0.30239257812503528</v>
      </c>
      <c r="IDN34" s="1">
        <f t="shared" si="11422"/>
        <v>0.30244140625003529</v>
      </c>
      <c r="IDO34" s="1">
        <f t="shared" si="11422"/>
        <v>0.30249023437503531</v>
      </c>
      <c r="IDP34" s="1">
        <f t="shared" si="11422"/>
        <v>0.30253906250003532</v>
      </c>
      <c r="IDQ34" s="1">
        <f t="shared" si="11422"/>
        <v>0.30258789062503533</v>
      </c>
      <c r="IDR34" s="1">
        <f t="shared" si="11422"/>
        <v>0.30263671875003534</v>
      </c>
      <c r="IDS34" s="1">
        <f t="shared" si="11422"/>
        <v>0.30268554687503535</v>
      </c>
      <c r="IDT34" s="1">
        <f t="shared" si="11422"/>
        <v>0.30273437500003536</v>
      </c>
      <c r="IDU34" s="1">
        <f t="shared" si="11422"/>
        <v>0.30278320312503537</v>
      </c>
      <c r="IDV34" s="1">
        <f t="shared" si="11422"/>
        <v>0.30283203125003538</v>
      </c>
      <c r="IDW34" s="1">
        <f t="shared" si="11422"/>
        <v>0.30288085937503539</v>
      </c>
      <c r="IDX34" s="1">
        <f t="shared" si="11422"/>
        <v>0.30292968750003541</v>
      </c>
      <c r="IDY34" s="1">
        <f t="shared" si="11422"/>
        <v>0.30297851562503542</v>
      </c>
      <c r="IDZ34" s="1">
        <f t="shared" si="11422"/>
        <v>0.30302734375003543</v>
      </c>
      <c r="IEA34" s="1">
        <f t="shared" si="11422"/>
        <v>0.30307617187503544</v>
      </c>
      <c r="IEB34" s="1">
        <f t="shared" si="11422"/>
        <v>0.30312500000003545</v>
      </c>
      <c r="IEC34" s="1">
        <f t="shared" si="11422"/>
        <v>0.30317382812503546</v>
      </c>
      <c r="IED34" s="1">
        <f t="shared" ref="IED34:IGO34" si="11423">IEC34+$F35</f>
        <v>0.30322265625003547</v>
      </c>
      <c r="IEE34" s="1">
        <f t="shared" si="11423"/>
        <v>0.30327148437503548</v>
      </c>
      <c r="IEF34" s="1">
        <f t="shared" si="11423"/>
        <v>0.30332031250003549</v>
      </c>
      <c r="IEG34" s="1">
        <f t="shared" si="11423"/>
        <v>0.3033691406250355</v>
      </c>
      <c r="IEH34" s="1">
        <f t="shared" si="11423"/>
        <v>0.30341796875003552</v>
      </c>
      <c r="IEI34" s="1">
        <f t="shared" si="11423"/>
        <v>0.30346679687503553</v>
      </c>
      <c r="IEJ34" s="1">
        <f t="shared" si="11423"/>
        <v>0.30351562500003554</v>
      </c>
      <c r="IEK34" s="1">
        <f t="shared" si="11423"/>
        <v>0.30356445312503555</v>
      </c>
      <c r="IEL34" s="1">
        <f t="shared" si="11423"/>
        <v>0.30361328125003556</v>
      </c>
      <c r="IEM34" s="1">
        <f t="shared" si="11423"/>
        <v>0.30366210937503557</v>
      </c>
      <c r="IEN34" s="1">
        <f t="shared" si="11423"/>
        <v>0.30371093750003558</v>
      </c>
      <c r="IEO34" s="1">
        <f t="shared" si="11423"/>
        <v>0.30375976562503559</v>
      </c>
      <c r="IEP34" s="1">
        <f t="shared" si="11423"/>
        <v>0.3038085937500356</v>
      </c>
      <c r="IEQ34" s="1">
        <f t="shared" si="11423"/>
        <v>0.30385742187503562</v>
      </c>
      <c r="IER34" s="1">
        <f t="shared" si="11423"/>
        <v>0.30390625000003563</v>
      </c>
      <c r="IES34" s="1">
        <f t="shared" si="11423"/>
        <v>0.30395507812503564</v>
      </c>
      <c r="IET34" s="1">
        <f t="shared" si="11423"/>
        <v>0.30400390625003565</v>
      </c>
      <c r="IEU34" s="1">
        <f t="shared" si="11423"/>
        <v>0.30405273437503566</v>
      </c>
      <c r="IEV34" s="1">
        <f t="shared" si="11423"/>
        <v>0.30410156250003567</v>
      </c>
      <c r="IEW34" s="1">
        <f t="shared" si="11423"/>
        <v>0.30415039062503568</v>
      </c>
      <c r="IEX34" s="1">
        <f t="shared" si="11423"/>
        <v>0.30419921875003569</v>
      </c>
      <c r="IEY34" s="1">
        <f t="shared" si="11423"/>
        <v>0.3042480468750357</v>
      </c>
      <c r="IEZ34" s="1">
        <f t="shared" si="11423"/>
        <v>0.30429687500003572</v>
      </c>
      <c r="IFA34" s="1">
        <f t="shared" si="11423"/>
        <v>0.30434570312503573</v>
      </c>
      <c r="IFB34" s="1">
        <f t="shared" si="11423"/>
        <v>0.30439453125003574</v>
      </c>
      <c r="IFC34" s="1">
        <f t="shared" si="11423"/>
        <v>0.30444335937503575</v>
      </c>
      <c r="IFD34" s="1">
        <f t="shared" si="11423"/>
        <v>0.30449218750003576</v>
      </c>
      <c r="IFE34" s="1">
        <f t="shared" si="11423"/>
        <v>0.30454101562503577</v>
      </c>
      <c r="IFF34" s="1">
        <f t="shared" si="11423"/>
        <v>0.30458984375003578</v>
      </c>
      <c r="IFG34" s="1">
        <f t="shared" si="11423"/>
        <v>0.30463867187503579</v>
      </c>
      <c r="IFH34" s="1">
        <f t="shared" si="11423"/>
        <v>0.3046875000000358</v>
      </c>
      <c r="IFI34" s="1">
        <f t="shared" si="11423"/>
        <v>0.30473632812503582</v>
      </c>
      <c r="IFJ34" s="1">
        <f t="shared" si="11423"/>
        <v>0.30478515625003583</v>
      </c>
      <c r="IFK34" s="1">
        <f t="shared" si="11423"/>
        <v>0.30483398437503584</v>
      </c>
      <c r="IFL34" s="1">
        <f t="shared" si="11423"/>
        <v>0.30488281250003585</v>
      </c>
      <c r="IFM34" s="1">
        <f t="shared" si="11423"/>
        <v>0.30493164062503586</v>
      </c>
      <c r="IFN34" s="1">
        <f t="shared" si="11423"/>
        <v>0.30498046875003587</v>
      </c>
      <c r="IFO34" s="1">
        <f t="shared" si="11423"/>
        <v>0.30502929687503588</v>
      </c>
      <c r="IFP34" s="1">
        <f t="shared" si="11423"/>
        <v>0.30507812500003589</v>
      </c>
      <c r="IFQ34" s="1">
        <f t="shared" si="11423"/>
        <v>0.3051269531250359</v>
      </c>
      <c r="IFR34" s="1">
        <f t="shared" si="11423"/>
        <v>0.30517578125003592</v>
      </c>
      <c r="IFS34" s="1">
        <f t="shared" si="11423"/>
        <v>0.30522460937503593</v>
      </c>
      <c r="IFT34" s="1">
        <f t="shared" si="11423"/>
        <v>0.30527343750003594</v>
      </c>
      <c r="IFU34" s="1">
        <f t="shared" si="11423"/>
        <v>0.30532226562503595</v>
      </c>
      <c r="IFV34" s="1">
        <f t="shared" si="11423"/>
        <v>0.30537109375003596</v>
      </c>
      <c r="IFW34" s="1">
        <f t="shared" si="11423"/>
        <v>0.30541992187503597</v>
      </c>
      <c r="IFX34" s="1">
        <f t="shared" si="11423"/>
        <v>0.30546875000003598</v>
      </c>
      <c r="IFY34" s="1">
        <f t="shared" si="11423"/>
        <v>0.30551757812503599</v>
      </c>
      <c r="IFZ34" s="1">
        <f t="shared" si="11423"/>
        <v>0.305566406250036</v>
      </c>
      <c r="IGA34" s="1">
        <f t="shared" si="11423"/>
        <v>0.30561523437503602</v>
      </c>
      <c r="IGB34" s="1">
        <f t="shared" si="11423"/>
        <v>0.30566406250003603</v>
      </c>
      <c r="IGC34" s="1">
        <f t="shared" si="11423"/>
        <v>0.30571289062503604</v>
      </c>
      <c r="IGD34" s="1">
        <f t="shared" si="11423"/>
        <v>0.30576171875003605</v>
      </c>
      <c r="IGE34" s="1">
        <f t="shared" si="11423"/>
        <v>0.30581054687503606</v>
      </c>
      <c r="IGF34" s="1">
        <f t="shared" si="11423"/>
        <v>0.30585937500003607</v>
      </c>
      <c r="IGG34" s="1">
        <f t="shared" si="11423"/>
        <v>0.30590820312503608</v>
      </c>
      <c r="IGH34" s="1">
        <f t="shared" si="11423"/>
        <v>0.30595703125003609</v>
      </c>
      <c r="IGI34" s="1">
        <f t="shared" si="11423"/>
        <v>0.3060058593750361</v>
      </c>
      <c r="IGJ34" s="1">
        <f t="shared" si="11423"/>
        <v>0.30605468750003612</v>
      </c>
      <c r="IGK34" s="1">
        <f t="shared" si="11423"/>
        <v>0.30610351562503613</v>
      </c>
      <c r="IGL34" s="1">
        <f t="shared" si="11423"/>
        <v>0.30615234375003614</v>
      </c>
      <c r="IGM34" s="1">
        <f t="shared" si="11423"/>
        <v>0.30620117187503615</v>
      </c>
      <c r="IGN34" s="1">
        <f t="shared" si="11423"/>
        <v>0.30625000000003616</v>
      </c>
      <c r="IGO34" s="1">
        <f t="shared" si="11423"/>
        <v>0.30629882812503617</v>
      </c>
      <c r="IGP34" s="1">
        <f t="shared" ref="IGP34:IJA34" si="11424">IGO34+$F35</f>
        <v>0.30634765625003618</v>
      </c>
      <c r="IGQ34" s="1">
        <f t="shared" si="11424"/>
        <v>0.30639648437503619</v>
      </c>
      <c r="IGR34" s="1">
        <f t="shared" si="11424"/>
        <v>0.3064453125000362</v>
      </c>
      <c r="IGS34" s="1">
        <f t="shared" si="11424"/>
        <v>0.30649414062503622</v>
      </c>
      <c r="IGT34" s="1">
        <f t="shared" si="11424"/>
        <v>0.30654296875003623</v>
      </c>
      <c r="IGU34" s="1">
        <f t="shared" si="11424"/>
        <v>0.30659179687503624</v>
      </c>
      <c r="IGV34" s="1">
        <f t="shared" si="11424"/>
        <v>0.30664062500003625</v>
      </c>
      <c r="IGW34" s="1">
        <f t="shared" si="11424"/>
        <v>0.30668945312503626</v>
      </c>
      <c r="IGX34" s="1">
        <f t="shared" si="11424"/>
        <v>0.30673828125003627</v>
      </c>
      <c r="IGY34" s="1">
        <f t="shared" si="11424"/>
        <v>0.30678710937503628</v>
      </c>
      <c r="IGZ34" s="1">
        <f t="shared" si="11424"/>
        <v>0.30683593750003629</v>
      </c>
      <c r="IHA34" s="1">
        <f t="shared" si="11424"/>
        <v>0.3068847656250363</v>
      </c>
      <c r="IHB34" s="1">
        <f t="shared" si="11424"/>
        <v>0.30693359375003632</v>
      </c>
      <c r="IHC34" s="1">
        <f t="shared" si="11424"/>
        <v>0.30698242187503633</v>
      </c>
      <c r="IHD34" s="1">
        <f t="shared" si="11424"/>
        <v>0.30703125000003634</v>
      </c>
      <c r="IHE34" s="1">
        <f t="shared" si="11424"/>
        <v>0.30708007812503635</v>
      </c>
      <c r="IHF34" s="1">
        <f t="shared" si="11424"/>
        <v>0.30712890625003636</v>
      </c>
      <c r="IHG34" s="1">
        <f t="shared" si="11424"/>
        <v>0.30717773437503637</v>
      </c>
      <c r="IHH34" s="1">
        <f t="shared" si="11424"/>
        <v>0.30722656250003638</v>
      </c>
      <c r="IHI34" s="1">
        <f t="shared" si="11424"/>
        <v>0.30727539062503639</v>
      </c>
      <c r="IHJ34" s="1">
        <f t="shared" si="11424"/>
        <v>0.3073242187500364</v>
      </c>
      <c r="IHK34" s="1">
        <f t="shared" si="11424"/>
        <v>0.30737304687503642</v>
      </c>
      <c r="IHL34" s="1">
        <f t="shared" si="11424"/>
        <v>0.30742187500003643</v>
      </c>
      <c r="IHM34" s="1">
        <f t="shared" si="11424"/>
        <v>0.30747070312503644</v>
      </c>
      <c r="IHN34" s="1">
        <f t="shared" si="11424"/>
        <v>0.30751953125003645</v>
      </c>
      <c r="IHO34" s="1">
        <f t="shared" si="11424"/>
        <v>0.30756835937503646</v>
      </c>
      <c r="IHP34" s="1">
        <f t="shared" si="11424"/>
        <v>0.30761718750003647</v>
      </c>
      <c r="IHQ34" s="1">
        <f t="shared" si="11424"/>
        <v>0.30766601562503648</v>
      </c>
      <c r="IHR34" s="1">
        <f t="shared" si="11424"/>
        <v>0.30771484375003649</v>
      </c>
      <c r="IHS34" s="1">
        <f t="shared" si="11424"/>
        <v>0.3077636718750365</v>
      </c>
      <c r="IHT34" s="1">
        <f t="shared" si="11424"/>
        <v>0.30781250000003652</v>
      </c>
      <c r="IHU34" s="1">
        <f t="shared" si="11424"/>
        <v>0.30786132812503653</v>
      </c>
      <c r="IHV34" s="1">
        <f t="shared" si="11424"/>
        <v>0.30791015625003654</v>
      </c>
      <c r="IHW34" s="1">
        <f t="shared" si="11424"/>
        <v>0.30795898437503655</v>
      </c>
      <c r="IHX34" s="1">
        <f t="shared" si="11424"/>
        <v>0.30800781250003656</v>
      </c>
      <c r="IHY34" s="1">
        <f t="shared" si="11424"/>
        <v>0.30805664062503657</v>
      </c>
      <c r="IHZ34" s="1">
        <f t="shared" si="11424"/>
        <v>0.30810546875003658</v>
      </c>
      <c r="IIA34" s="1">
        <f t="shared" si="11424"/>
        <v>0.30815429687503659</v>
      </c>
      <c r="IIB34" s="1">
        <f t="shared" si="11424"/>
        <v>0.3082031250000366</v>
      </c>
      <c r="IIC34" s="1">
        <f t="shared" si="11424"/>
        <v>0.30825195312503662</v>
      </c>
      <c r="IID34" s="1">
        <f t="shared" si="11424"/>
        <v>0.30830078125003663</v>
      </c>
      <c r="IIE34" s="1">
        <f t="shared" si="11424"/>
        <v>0.30834960937503664</v>
      </c>
      <c r="IIF34" s="1">
        <f t="shared" si="11424"/>
        <v>0.30839843750003665</v>
      </c>
      <c r="IIG34" s="1">
        <f t="shared" si="11424"/>
        <v>0.30844726562503666</v>
      </c>
      <c r="IIH34" s="1">
        <f t="shared" si="11424"/>
        <v>0.30849609375003667</v>
      </c>
      <c r="III34" s="1">
        <f t="shared" si="11424"/>
        <v>0.30854492187503668</v>
      </c>
      <c r="IIJ34" s="1">
        <f t="shared" si="11424"/>
        <v>0.30859375000003669</v>
      </c>
      <c r="IIK34" s="1">
        <f t="shared" si="11424"/>
        <v>0.3086425781250367</v>
      </c>
      <c r="IIL34" s="1">
        <f t="shared" si="11424"/>
        <v>0.30869140625003672</v>
      </c>
      <c r="IIM34" s="1">
        <f t="shared" si="11424"/>
        <v>0.30874023437503673</v>
      </c>
      <c r="IIN34" s="1">
        <f t="shared" si="11424"/>
        <v>0.30878906250003674</v>
      </c>
      <c r="IIO34" s="1">
        <f t="shared" si="11424"/>
        <v>0.30883789062503675</v>
      </c>
      <c r="IIP34" s="1">
        <f t="shared" si="11424"/>
        <v>0.30888671875003676</v>
      </c>
      <c r="IIQ34" s="1">
        <f t="shared" si="11424"/>
        <v>0.30893554687503677</v>
      </c>
      <c r="IIR34" s="1">
        <f t="shared" si="11424"/>
        <v>0.30898437500003678</v>
      </c>
      <c r="IIS34" s="1">
        <f t="shared" si="11424"/>
        <v>0.30903320312503679</v>
      </c>
      <c r="IIT34" s="1">
        <f t="shared" si="11424"/>
        <v>0.3090820312500368</v>
      </c>
      <c r="IIU34" s="1">
        <f t="shared" si="11424"/>
        <v>0.30913085937503681</v>
      </c>
      <c r="IIV34" s="1">
        <f t="shared" si="11424"/>
        <v>0.30917968750003683</v>
      </c>
      <c r="IIW34" s="1">
        <f t="shared" si="11424"/>
        <v>0.30922851562503684</v>
      </c>
      <c r="IIX34" s="1">
        <f t="shared" si="11424"/>
        <v>0.30927734375003685</v>
      </c>
      <c r="IIY34" s="1">
        <f t="shared" si="11424"/>
        <v>0.30932617187503686</v>
      </c>
      <c r="IIZ34" s="1">
        <f t="shared" si="11424"/>
        <v>0.30937500000003687</v>
      </c>
      <c r="IJA34" s="1">
        <f t="shared" si="11424"/>
        <v>0.30942382812503688</v>
      </c>
      <c r="IJB34" s="1">
        <f t="shared" ref="IJB34:ILM34" si="11425">IJA34+$F35</f>
        <v>0.30947265625003689</v>
      </c>
      <c r="IJC34" s="1">
        <f t="shared" si="11425"/>
        <v>0.3095214843750369</v>
      </c>
      <c r="IJD34" s="1">
        <f t="shared" si="11425"/>
        <v>0.30957031250003691</v>
      </c>
      <c r="IJE34" s="1">
        <f t="shared" si="11425"/>
        <v>0.30961914062503693</v>
      </c>
      <c r="IJF34" s="1">
        <f t="shared" si="11425"/>
        <v>0.30966796875003694</v>
      </c>
      <c r="IJG34" s="1">
        <f t="shared" si="11425"/>
        <v>0.30971679687503695</v>
      </c>
      <c r="IJH34" s="1">
        <f t="shared" si="11425"/>
        <v>0.30976562500003696</v>
      </c>
      <c r="IJI34" s="1">
        <f t="shared" si="11425"/>
        <v>0.30981445312503697</v>
      </c>
      <c r="IJJ34" s="1">
        <f t="shared" si="11425"/>
        <v>0.30986328125003698</v>
      </c>
      <c r="IJK34" s="1">
        <f t="shared" si="11425"/>
        <v>0.30991210937503699</v>
      </c>
      <c r="IJL34" s="1">
        <f t="shared" si="11425"/>
        <v>0.309960937500037</v>
      </c>
      <c r="IJM34" s="1">
        <f t="shared" si="11425"/>
        <v>0.31000976562503701</v>
      </c>
      <c r="IJN34" s="1">
        <f t="shared" si="11425"/>
        <v>0.31005859375003703</v>
      </c>
      <c r="IJO34" s="1">
        <f t="shared" si="11425"/>
        <v>0.31010742187503704</v>
      </c>
      <c r="IJP34" s="1">
        <f t="shared" si="11425"/>
        <v>0.31015625000003705</v>
      </c>
      <c r="IJQ34" s="1">
        <f t="shared" si="11425"/>
        <v>0.31020507812503706</v>
      </c>
      <c r="IJR34" s="1">
        <f t="shared" si="11425"/>
        <v>0.31025390625003707</v>
      </c>
      <c r="IJS34" s="1">
        <f t="shared" si="11425"/>
        <v>0.31030273437503708</v>
      </c>
      <c r="IJT34" s="1">
        <f t="shared" si="11425"/>
        <v>0.31035156250003709</v>
      </c>
      <c r="IJU34" s="1">
        <f t="shared" si="11425"/>
        <v>0.3104003906250371</v>
      </c>
      <c r="IJV34" s="1">
        <f t="shared" si="11425"/>
        <v>0.31044921875003711</v>
      </c>
      <c r="IJW34" s="1">
        <f t="shared" si="11425"/>
        <v>0.31049804687503713</v>
      </c>
      <c r="IJX34" s="1">
        <f t="shared" si="11425"/>
        <v>0.31054687500003714</v>
      </c>
      <c r="IJY34" s="1">
        <f t="shared" si="11425"/>
        <v>0.31059570312503715</v>
      </c>
      <c r="IJZ34" s="1">
        <f t="shared" si="11425"/>
        <v>0.31064453125003716</v>
      </c>
      <c r="IKA34" s="1">
        <f t="shared" si="11425"/>
        <v>0.31069335937503717</v>
      </c>
      <c r="IKB34" s="1">
        <f t="shared" si="11425"/>
        <v>0.31074218750003718</v>
      </c>
      <c r="IKC34" s="1">
        <f t="shared" si="11425"/>
        <v>0.31079101562503719</v>
      </c>
      <c r="IKD34" s="1">
        <f t="shared" si="11425"/>
        <v>0.3108398437500372</v>
      </c>
      <c r="IKE34" s="1">
        <f t="shared" si="11425"/>
        <v>0.31088867187503721</v>
      </c>
      <c r="IKF34" s="1">
        <f t="shared" si="11425"/>
        <v>0.31093750000003723</v>
      </c>
      <c r="IKG34" s="1">
        <f t="shared" si="11425"/>
        <v>0.31098632812503724</v>
      </c>
      <c r="IKH34" s="1">
        <f t="shared" si="11425"/>
        <v>0.31103515625003725</v>
      </c>
      <c r="IKI34" s="1">
        <f t="shared" si="11425"/>
        <v>0.31108398437503726</v>
      </c>
      <c r="IKJ34" s="1">
        <f t="shared" si="11425"/>
        <v>0.31113281250003727</v>
      </c>
      <c r="IKK34" s="1">
        <f t="shared" si="11425"/>
        <v>0.31118164062503728</v>
      </c>
      <c r="IKL34" s="1">
        <f t="shared" si="11425"/>
        <v>0.31123046875003729</v>
      </c>
      <c r="IKM34" s="1">
        <f t="shared" si="11425"/>
        <v>0.3112792968750373</v>
      </c>
      <c r="IKN34" s="1">
        <f t="shared" si="11425"/>
        <v>0.31132812500003731</v>
      </c>
      <c r="IKO34" s="1">
        <f t="shared" si="11425"/>
        <v>0.31137695312503733</v>
      </c>
      <c r="IKP34" s="1">
        <f t="shared" si="11425"/>
        <v>0.31142578125003734</v>
      </c>
      <c r="IKQ34" s="1">
        <f t="shared" si="11425"/>
        <v>0.31147460937503735</v>
      </c>
      <c r="IKR34" s="1">
        <f t="shared" si="11425"/>
        <v>0.31152343750003736</v>
      </c>
      <c r="IKS34" s="1">
        <f t="shared" si="11425"/>
        <v>0.31157226562503737</v>
      </c>
      <c r="IKT34" s="1">
        <f t="shared" si="11425"/>
        <v>0.31162109375003738</v>
      </c>
      <c r="IKU34" s="1">
        <f t="shared" si="11425"/>
        <v>0.31166992187503739</v>
      </c>
      <c r="IKV34" s="1">
        <f t="shared" si="11425"/>
        <v>0.3117187500000374</v>
      </c>
      <c r="IKW34" s="1">
        <f t="shared" si="11425"/>
        <v>0.31176757812503741</v>
      </c>
      <c r="IKX34" s="1">
        <f t="shared" si="11425"/>
        <v>0.31181640625003743</v>
      </c>
      <c r="IKY34" s="1">
        <f t="shared" si="11425"/>
        <v>0.31186523437503744</v>
      </c>
      <c r="IKZ34" s="1">
        <f t="shared" si="11425"/>
        <v>0.31191406250003745</v>
      </c>
      <c r="ILA34" s="1">
        <f t="shared" si="11425"/>
        <v>0.31196289062503746</v>
      </c>
      <c r="ILB34" s="1">
        <f t="shared" si="11425"/>
        <v>0.31201171875003747</v>
      </c>
      <c r="ILC34" s="1">
        <f t="shared" si="11425"/>
        <v>0.31206054687503748</v>
      </c>
      <c r="ILD34" s="1">
        <f t="shared" si="11425"/>
        <v>0.31210937500003749</v>
      </c>
      <c r="ILE34" s="1">
        <f t="shared" si="11425"/>
        <v>0.3121582031250375</v>
      </c>
      <c r="ILF34" s="1">
        <f t="shared" si="11425"/>
        <v>0.31220703125003751</v>
      </c>
      <c r="ILG34" s="1">
        <f t="shared" si="11425"/>
        <v>0.31225585937503753</v>
      </c>
      <c r="ILH34" s="1">
        <f t="shared" si="11425"/>
        <v>0.31230468750003754</v>
      </c>
      <c r="ILI34" s="1">
        <f t="shared" si="11425"/>
        <v>0.31235351562503755</v>
      </c>
      <c r="ILJ34" s="1">
        <f t="shared" si="11425"/>
        <v>0.31240234375003756</v>
      </c>
      <c r="ILK34" s="1">
        <f t="shared" si="11425"/>
        <v>0.31245117187503757</v>
      </c>
      <c r="ILL34" s="1">
        <f t="shared" si="11425"/>
        <v>0.31250000000003758</v>
      </c>
      <c r="ILM34" s="1">
        <f t="shared" si="11425"/>
        <v>0.31254882812503759</v>
      </c>
      <c r="ILN34" s="1">
        <f t="shared" ref="ILN34:INY34" si="11426">ILM34+$F35</f>
        <v>0.3125976562500376</v>
      </c>
      <c r="ILO34" s="1">
        <f t="shared" si="11426"/>
        <v>0.31264648437503761</v>
      </c>
      <c r="ILP34" s="1">
        <f t="shared" si="11426"/>
        <v>0.31269531250003763</v>
      </c>
      <c r="ILQ34" s="1">
        <f t="shared" si="11426"/>
        <v>0.31274414062503764</v>
      </c>
      <c r="ILR34" s="1">
        <f t="shared" si="11426"/>
        <v>0.31279296875003765</v>
      </c>
      <c r="ILS34" s="1">
        <f t="shared" si="11426"/>
        <v>0.31284179687503766</v>
      </c>
      <c r="ILT34" s="1">
        <f t="shared" si="11426"/>
        <v>0.31289062500003767</v>
      </c>
      <c r="ILU34" s="1">
        <f t="shared" si="11426"/>
        <v>0.31293945312503768</v>
      </c>
      <c r="ILV34" s="1">
        <f t="shared" si="11426"/>
        <v>0.31298828125003769</v>
      </c>
      <c r="ILW34" s="1">
        <f t="shared" si="11426"/>
        <v>0.3130371093750377</v>
      </c>
      <c r="ILX34" s="1">
        <f t="shared" si="11426"/>
        <v>0.31308593750003771</v>
      </c>
      <c r="ILY34" s="1">
        <f t="shared" si="11426"/>
        <v>0.31313476562503773</v>
      </c>
      <c r="ILZ34" s="1">
        <f t="shared" si="11426"/>
        <v>0.31318359375003774</v>
      </c>
      <c r="IMA34" s="1">
        <f t="shared" si="11426"/>
        <v>0.31323242187503775</v>
      </c>
      <c r="IMB34" s="1">
        <f t="shared" si="11426"/>
        <v>0.31328125000003776</v>
      </c>
      <c r="IMC34" s="1">
        <f t="shared" si="11426"/>
        <v>0.31333007812503777</v>
      </c>
      <c r="IMD34" s="1">
        <f t="shared" si="11426"/>
        <v>0.31337890625003778</v>
      </c>
      <c r="IME34" s="1">
        <f t="shared" si="11426"/>
        <v>0.31342773437503779</v>
      </c>
      <c r="IMF34" s="1">
        <f t="shared" si="11426"/>
        <v>0.3134765625000378</v>
      </c>
      <c r="IMG34" s="1">
        <f t="shared" si="11426"/>
        <v>0.31352539062503781</v>
      </c>
      <c r="IMH34" s="1">
        <f t="shared" si="11426"/>
        <v>0.31357421875003783</v>
      </c>
      <c r="IMI34" s="1">
        <f t="shared" si="11426"/>
        <v>0.31362304687503784</v>
      </c>
      <c r="IMJ34" s="1">
        <f t="shared" si="11426"/>
        <v>0.31367187500003785</v>
      </c>
      <c r="IMK34" s="1">
        <f t="shared" si="11426"/>
        <v>0.31372070312503786</v>
      </c>
      <c r="IML34" s="1">
        <f t="shared" si="11426"/>
        <v>0.31376953125003787</v>
      </c>
      <c r="IMM34" s="1">
        <f t="shared" si="11426"/>
        <v>0.31381835937503788</v>
      </c>
      <c r="IMN34" s="1">
        <f t="shared" si="11426"/>
        <v>0.31386718750003789</v>
      </c>
      <c r="IMO34" s="1">
        <f t="shared" si="11426"/>
        <v>0.3139160156250379</v>
      </c>
      <c r="IMP34" s="1">
        <f t="shared" si="11426"/>
        <v>0.31396484375003791</v>
      </c>
      <c r="IMQ34" s="1">
        <f t="shared" si="11426"/>
        <v>0.31401367187503793</v>
      </c>
      <c r="IMR34" s="1">
        <f t="shared" si="11426"/>
        <v>0.31406250000003794</v>
      </c>
      <c r="IMS34" s="1">
        <f t="shared" si="11426"/>
        <v>0.31411132812503795</v>
      </c>
      <c r="IMT34" s="1">
        <f t="shared" si="11426"/>
        <v>0.31416015625003796</v>
      </c>
      <c r="IMU34" s="1">
        <f t="shared" si="11426"/>
        <v>0.31420898437503797</v>
      </c>
      <c r="IMV34" s="1">
        <f t="shared" si="11426"/>
        <v>0.31425781250003798</v>
      </c>
      <c r="IMW34" s="1">
        <f t="shared" si="11426"/>
        <v>0.31430664062503799</v>
      </c>
      <c r="IMX34" s="1">
        <f t="shared" si="11426"/>
        <v>0.314355468750038</v>
      </c>
      <c r="IMY34" s="1">
        <f t="shared" si="11426"/>
        <v>0.31440429687503801</v>
      </c>
      <c r="IMZ34" s="1">
        <f t="shared" si="11426"/>
        <v>0.31445312500003803</v>
      </c>
      <c r="INA34" s="1">
        <f t="shared" si="11426"/>
        <v>0.31450195312503804</v>
      </c>
      <c r="INB34" s="1">
        <f t="shared" si="11426"/>
        <v>0.31455078125003805</v>
      </c>
      <c r="INC34" s="1">
        <f t="shared" si="11426"/>
        <v>0.31459960937503806</v>
      </c>
      <c r="IND34" s="1">
        <f t="shared" si="11426"/>
        <v>0.31464843750003807</v>
      </c>
      <c r="INE34" s="1">
        <f t="shared" si="11426"/>
        <v>0.31469726562503808</v>
      </c>
      <c r="INF34" s="1">
        <f t="shared" si="11426"/>
        <v>0.31474609375003809</v>
      </c>
      <c r="ING34" s="1">
        <f t="shared" si="11426"/>
        <v>0.3147949218750381</v>
      </c>
      <c r="INH34" s="1">
        <f t="shared" si="11426"/>
        <v>0.31484375000003811</v>
      </c>
      <c r="INI34" s="1">
        <f t="shared" si="11426"/>
        <v>0.31489257812503813</v>
      </c>
      <c r="INJ34" s="1">
        <f t="shared" si="11426"/>
        <v>0.31494140625003814</v>
      </c>
      <c r="INK34" s="1">
        <f t="shared" si="11426"/>
        <v>0.31499023437503815</v>
      </c>
      <c r="INL34" s="1">
        <f t="shared" si="11426"/>
        <v>0.31503906250003816</v>
      </c>
      <c r="INM34" s="1">
        <f t="shared" si="11426"/>
        <v>0.31508789062503817</v>
      </c>
      <c r="INN34" s="1">
        <f t="shared" si="11426"/>
        <v>0.31513671875003818</v>
      </c>
      <c r="INO34" s="1">
        <f t="shared" si="11426"/>
        <v>0.31518554687503819</v>
      </c>
      <c r="INP34" s="1">
        <f t="shared" si="11426"/>
        <v>0.3152343750000382</v>
      </c>
      <c r="INQ34" s="1">
        <f t="shared" si="11426"/>
        <v>0.31528320312503821</v>
      </c>
      <c r="INR34" s="1">
        <f t="shared" si="11426"/>
        <v>0.31533203125003822</v>
      </c>
      <c r="INS34" s="1">
        <f t="shared" si="11426"/>
        <v>0.31538085937503824</v>
      </c>
      <c r="INT34" s="1">
        <f t="shared" si="11426"/>
        <v>0.31542968750003825</v>
      </c>
      <c r="INU34" s="1">
        <f t="shared" si="11426"/>
        <v>0.31547851562503826</v>
      </c>
      <c r="INV34" s="1">
        <f t="shared" si="11426"/>
        <v>0.31552734375003827</v>
      </c>
      <c r="INW34" s="1">
        <f t="shared" si="11426"/>
        <v>0.31557617187503828</v>
      </c>
      <c r="INX34" s="1">
        <f t="shared" si="11426"/>
        <v>0.31562500000003829</v>
      </c>
      <c r="INY34" s="1">
        <f t="shared" si="11426"/>
        <v>0.3156738281250383</v>
      </c>
      <c r="INZ34" s="1">
        <f t="shared" ref="INZ34:IQK34" si="11427">INY34+$F35</f>
        <v>0.31572265625003831</v>
      </c>
      <c r="IOA34" s="1">
        <f t="shared" si="11427"/>
        <v>0.31577148437503832</v>
      </c>
      <c r="IOB34" s="1">
        <f t="shared" si="11427"/>
        <v>0.31582031250003834</v>
      </c>
      <c r="IOC34" s="1">
        <f t="shared" si="11427"/>
        <v>0.31586914062503835</v>
      </c>
      <c r="IOD34" s="1">
        <f t="shared" si="11427"/>
        <v>0.31591796875003836</v>
      </c>
      <c r="IOE34" s="1">
        <f t="shared" si="11427"/>
        <v>0.31596679687503837</v>
      </c>
      <c r="IOF34" s="1">
        <f t="shared" si="11427"/>
        <v>0.31601562500003838</v>
      </c>
      <c r="IOG34" s="1">
        <f t="shared" si="11427"/>
        <v>0.31606445312503839</v>
      </c>
      <c r="IOH34" s="1">
        <f t="shared" si="11427"/>
        <v>0.3161132812500384</v>
      </c>
      <c r="IOI34" s="1">
        <f t="shared" si="11427"/>
        <v>0.31616210937503841</v>
      </c>
      <c r="IOJ34" s="1">
        <f t="shared" si="11427"/>
        <v>0.31621093750003842</v>
      </c>
      <c r="IOK34" s="1">
        <f t="shared" si="11427"/>
        <v>0.31625976562503844</v>
      </c>
      <c r="IOL34" s="1">
        <f t="shared" si="11427"/>
        <v>0.31630859375003845</v>
      </c>
      <c r="IOM34" s="1">
        <f t="shared" si="11427"/>
        <v>0.31635742187503846</v>
      </c>
      <c r="ION34" s="1">
        <f t="shared" si="11427"/>
        <v>0.31640625000003847</v>
      </c>
      <c r="IOO34" s="1">
        <f t="shared" si="11427"/>
        <v>0.31645507812503848</v>
      </c>
      <c r="IOP34" s="1">
        <f t="shared" si="11427"/>
        <v>0.31650390625003849</v>
      </c>
      <c r="IOQ34" s="1">
        <f t="shared" si="11427"/>
        <v>0.3165527343750385</v>
      </c>
      <c r="IOR34" s="1">
        <f t="shared" si="11427"/>
        <v>0.31660156250003851</v>
      </c>
      <c r="IOS34" s="1">
        <f t="shared" si="11427"/>
        <v>0.31665039062503852</v>
      </c>
      <c r="IOT34" s="1">
        <f t="shared" si="11427"/>
        <v>0.31669921875003854</v>
      </c>
      <c r="IOU34" s="1">
        <f t="shared" si="11427"/>
        <v>0.31674804687503855</v>
      </c>
      <c r="IOV34" s="1">
        <f t="shared" si="11427"/>
        <v>0.31679687500003856</v>
      </c>
      <c r="IOW34" s="1">
        <f t="shared" si="11427"/>
        <v>0.31684570312503857</v>
      </c>
      <c r="IOX34" s="1">
        <f t="shared" si="11427"/>
        <v>0.31689453125003858</v>
      </c>
      <c r="IOY34" s="1">
        <f t="shared" si="11427"/>
        <v>0.31694335937503859</v>
      </c>
      <c r="IOZ34" s="1">
        <f t="shared" si="11427"/>
        <v>0.3169921875000386</v>
      </c>
      <c r="IPA34" s="1">
        <f t="shared" si="11427"/>
        <v>0.31704101562503861</v>
      </c>
      <c r="IPB34" s="1">
        <f t="shared" si="11427"/>
        <v>0.31708984375003862</v>
      </c>
      <c r="IPC34" s="1">
        <f t="shared" si="11427"/>
        <v>0.31713867187503864</v>
      </c>
      <c r="IPD34" s="1">
        <f t="shared" si="11427"/>
        <v>0.31718750000003865</v>
      </c>
      <c r="IPE34" s="1">
        <f t="shared" si="11427"/>
        <v>0.31723632812503866</v>
      </c>
      <c r="IPF34" s="1">
        <f t="shared" si="11427"/>
        <v>0.31728515625003867</v>
      </c>
      <c r="IPG34" s="1">
        <f t="shared" si="11427"/>
        <v>0.31733398437503868</v>
      </c>
      <c r="IPH34" s="1">
        <f t="shared" si="11427"/>
        <v>0.31738281250003869</v>
      </c>
      <c r="IPI34" s="1">
        <f t="shared" si="11427"/>
        <v>0.3174316406250387</v>
      </c>
      <c r="IPJ34" s="1">
        <f t="shared" si="11427"/>
        <v>0.31748046875003871</v>
      </c>
      <c r="IPK34" s="1">
        <f t="shared" si="11427"/>
        <v>0.31752929687503872</v>
      </c>
      <c r="IPL34" s="1">
        <f t="shared" si="11427"/>
        <v>0.31757812500003874</v>
      </c>
      <c r="IPM34" s="1">
        <f t="shared" si="11427"/>
        <v>0.31762695312503875</v>
      </c>
      <c r="IPN34" s="1">
        <f t="shared" si="11427"/>
        <v>0.31767578125003876</v>
      </c>
      <c r="IPO34" s="1">
        <f t="shared" si="11427"/>
        <v>0.31772460937503877</v>
      </c>
      <c r="IPP34" s="1">
        <f t="shared" si="11427"/>
        <v>0.31777343750003878</v>
      </c>
      <c r="IPQ34" s="1">
        <f t="shared" si="11427"/>
        <v>0.31782226562503879</v>
      </c>
      <c r="IPR34" s="1">
        <f t="shared" si="11427"/>
        <v>0.3178710937500388</v>
      </c>
      <c r="IPS34" s="1">
        <f t="shared" si="11427"/>
        <v>0.31791992187503881</v>
      </c>
      <c r="IPT34" s="1">
        <f t="shared" si="11427"/>
        <v>0.31796875000003882</v>
      </c>
      <c r="IPU34" s="1">
        <f t="shared" si="11427"/>
        <v>0.31801757812503884</v>
      </c>
      <c r="IPV34" s="1">
        <f t="shared" si="11427"/>
        <v>0.31806640625003885</v>
      </c>
      <c r="IPW34" s="1">
        <f t="shared" si="11427"/>
        <v>0.31811523437503886</v>
      </c>
      <c r="IPX34" s="1">
        <f t="shared" si="11427"/>
        <v>0.31816406250003887</v>
      </c>
      <c r="IPY34" s="1">
        <f t="shared" si="11427"/>
        <v>0.31821289062503888</v>
      </c>
      <c r="IPZ34" s="1">
        <f t="shared" si="11427"/>
        <v>0.31826171875003889</v>
      </c>
      <c r="IQA34" s="1">
        <f t="shared" si="11427"/>
        <v>0.3183105468750389</v>
      </c>
      <c r="IQB34" s="1">
        <f t="shared" si="11427"/>
        <v>0.31835937500003891</v>
      </c>
      <c r="IQC34" s="1">
        <f t="shared" si="11427"/>
        <v>0.31840820312503892</v>
      </c>
      <c r="IQD34" s="1">
        <f t="shared" si="11427"/>
        <v>0.31845703125003894</v>
      </c>
      <c r="IQE34" s="1">
        <f t="shared" si="11427"/>
        <v>0.31850585937503895</v>
      </c>
      <c r="IQF34" s="1">
        <f t="shared" si="11427"/>
        <v>0.31855468750003896</v>
      </c>
      <c r="IQG34" s="1">
        <f t="shared" si="11427"/>
        <v>0.31860351562503897</v>
      </c>
      <c r="IQH34" s="1">
        <f t="shared" si="11427"/>
        <v>0.31865234375003898</v>
      </c>
      <c r="IQI34" s="1">
        <f t="shared" si="11427"/>
        <v>0.31870117187503899</v>
      </c>
      <c r="IQJ34" s="1">
        <f t="shared" si="11427"/>
        <v>0.318750000000039</v>
      </c>
      <c r="IQK34" s="1">
        <f t="shared" si="11427"/>
        <v>0.31879882812503901</v>
      </c>
      <c r="IQL34" s="1">
        <f t="shared" ref="IQL34:ISW34" si="11428">IQK34+$F35</f>
        <v>0.31884765625003902</v>
      </c>
      <c r="IQM34" s="1">
        <f t="shared" si="11428"/>
        <v>0.31889648437503904</v>
      </c>
      <c r="IQN34" s="1">
        <f t="shared" si="11428"/>
        <v>0.31894531250003905</v>
      </c>
      <c r="IQO34" s="1">
        <f t="shared" si="11428"/>
        <v>0.31899414062503906</v>
      </c>
      <c r="IQP34" s="1">
        <f t="shared" si="11428"/>
        <v>0.31904296875003907</v>
      </c>
      <c r="IQQ34" s="1">
        <f t="shared" si="11428"/>
        <v>0.31909179687503908</v>
      </c>
      <c r="IQR34" s="1">
        <f t="shared" si="11428"/>
        <v>0.31914062500003909</v>
      </c>
      <c r="IQS34" s="1">
        <f t="shared" si="11428"/>
        <v>0.3191894531250391</v>
      </c>
      <c r="IQT34" s="1">
        <f t="shared" si="11428"/>
        <v>0.31923828125003911</v>
      </c>
      <c r="IQU34" s="1">
        <f t="shared" si="11428"/>
        <v>0.31928710937503912</v>
      </c>
      <c r="IQV34" s="1">
        <f t="shared" si="11428"/>
        <v>0.31933593750003914</v>
      </c>
      <c r="IQW34" s="1">
        <f t="shared" si="11428"/>
        <v>0.31938476562503915</v>
      </c>
      <c r="IQX34" s="1">
        <f t="shared" si="11428"/>
        <v>0.31943359375003916</v>
      </c>
      <c r="IQY34" s="1">
        <f t="shared" si="11428"/>
        <v>0.31948242187503917</v>
      </c>
      <c r="IQZ34" s="1">
        <f t="shared" si="11428"/>
        <v>0.31953125000003918</v>
      </c>
      <c r="IRA34" s="1">
        <f t="shared" si="11428"/>
        <v>0.31958007812503919</v>
      </c>
      <c r="IRB34" s="1">
        <f t="shared" si="11428"/>
        <v>0.3196289062500392</v>
      </c>
      <c r="IRC34" s="1">
        <f t="shared" si="11428"/>
        <v>0.31967773437503921</v>
      </c>
      <c r="IRD34" s="1">
        <f t="shared" si="11428"/>
        <v>0.31972656250003922</v>
      </c>
      <c r="IRE34" s="1">
        <f t="shared" si="11428"/>
        <v>0.31977539062503924</v>
      </c>
      <c r="IRF34" s="1">
        <f t="shared" si="11428"/>
        <v>0.31982421875003925</v>
      </c>
      <c r="IRG34" s="1">
        <f t="shared" si="11428"/>
        <v>0.31987304687503926</v>
      </c>
      <c r="IRH34" s="1">
        <f t="shared" si="11428"/>
        <v>0.31992187500003927</v>
      </c>
      <c r="IRI34" s="1">
        <f t="shared" si="11428"/>
        <v>0.31997070312503928</v>
      </c>
      <c r="IRJ34" s="1">
        <f t="shared" si="11428"/>
        <v>0.32001953125003929</v>
      </c>
      <c r="IRK34" s="1">
        <f t="shared" si="11428"/>
        <v>0.3200683593750393</v>
      </c>
      <c r="IRL34" s="1">
        <f t="shared" si="11428"/>
        <v>0.32011718750003931</v>
      </c>
      <c r="IRM34" s="1">
        <f t="shared" si="11428"/>
        <v>0.32016601562503932</v>
      </c>
      <c r="IRN34" s="1">
        <f t="shared" si="11428"/>
        <v>0.32021484375003934</v>
      </c>
      <c r="IRO34" s="1">
        <f t="shared" si="11428"/>
        <v>0.32026367187503935</v>
      </c>
      <c r="IRP34" s="1">
        <f t="shared" si="11428"/>
        <v>0.32031250000003936</v>
      </c>
      <c r="IRQ34" s="1">
        <f t="shared" si="11428"/>
        <v>0.32036132812503937</v>
      </c>
      <c r="IRR34" s="1">
        <f t="shared" si="11428"/>
        <v>0.32041015625003938</v>
      </c>
      <c r="IRS34" s="1">
        <f t="shared" si="11428"/>
        <v>0.32045898437503939</v>
      </c>
      <c r="IRT34" s="1">
        <f t="shared" si="11428"/>
        <v>0.3205078125000394</v>
      </c>
      <c r="IRU34" s="1">
        <f t="shared" si="11428"/>
        <v>0.32055664062503941</v>
      </c>
      <c r="IRV34" s="1">
        <f t="shared" si="11428"/>
        <v>0.32060546875003942</v>
      </c>
      <c r="IRW34" s="1">
        <f t="shared" si="11428"/>
        <v>0.32065429687503944</v>
      </c>
      <c r="IRX34" s="1">
        <f t="shared" si="11428"/>
        <v>0.32070312500003945</v>
      </c>
      <c r="IRY34" s="1">
        <f t="shared" si="11428"/>
        <v>0.32075195312503946</v>
      </c>
      <c r="IRZ34" s="1">
        <f t="shared" si="11428"/>
        <v>0.32080078125003947</v>
      </c>
      <c r="ISA34" s="1">
        <f t="shared" si="11428"/>
        <v>0.32084960937503948</v>
      </c>
      <c r="ISB34" s="1">
        <f t="shared" si="11428"/>
        <v>0.32089843750003949</v>
      </c>
      <c r="ISC34" s="1">
        <f t="shared" si="11428"/>
        <v>0.3209472656250395</v>
      </c>
      <c r="ISD34" s="1">
        <f t="shared" si="11428"/>
        <v>0.32099609375003951</v>
      </c>
      <c r="ISE34" s="1">
        <f t="shared" si="11428"/>
        <v>0.32104492187503952</v>
      </c>
      <c r="ISF34" s="1">
        <f t="shared" si="11428"/>
        <v>0.32109375000003954</v>
      </c>
      <c r="ISG34" s="1">
        <f t="shared" si="11428"/>
        <v>0.32114257812503955</v>
      </c>
      <c r="ISH34" s="1">
        <f t="shared" si="11428"/>
        <v>0.32119140625003956</v>
      </c>
      <c r="ISI34" s="1">
        <f t="shared" si="11428"/>
        <v>0.32124023437503957</v>
      </c>
      <c r="ISJ34" s="1">
        <f t="shared" si="11428"/>
        <v>0.32128906250003958</v>
      </c>
      <c r="ISK34" s="1">
        <f t="shared" si="11428"/>
        <v>0.32133789062503959</v>
      </c>
      <c r="ISL34" s="1">
        <f t="shared" si="11428"/>
        <v>0.3213867187500396</v>
      </c>
      <c r="ISM34" s="1">
        <f t="shared" si="11428"/>
        <v>0.32143554687503961</v>
      </c>
      <c r="ISN34" s="1">
        <f t="shared" si="11428"/>
        <v>0.32148437500003962</v>
      </c>
      <c r="ISO34" s="1">
        <f t="shared" si="11428"/>
        <v>0.32153320312503963</v>
      </c>
      <c r="ISP34" s="1">
        <f t="shared" si="11428"/>
        <v>0.32158203125003965</v>
      </c>
      <c r="ISQ34" s="1">
        <f t="shared" si="11428"/>
        <v>0.32163085937503966</v>
      </c>
      <c r="ISR34" s="1">
        <f t="shared" si="11428"/>
        <v>0.32167968750003967</v>
      </c>
      <c r="ISS34" s="1">
        <f t="shared" si="11428"/>
        <v>0.32172851562503968</v>
      </c>
      <c r="IST34" s="1">
        <f t="shared" si="11428"/>
        <v>0.32177734375003969</v>
      </c>
      <c r="ISU34" s="1">
        <f t="shared" si="11428"/>
        <v>0.3218261718750397</v>
      </c>
      <c r="ISV34" s="1">
        <f t="shared" si="11428"/>
        <v>0.32187500000003971</v>
      </c>
      <c r="ISW34" s="1">
        <f t="shared" si="11428"/>
        <v>0.32192382812503972</v>
      </c>
      <c r="ISX34" s="1">
        <f t="shared" ref="ISX34:IVI34" si="11429">ISW34+$F35</f>
        <v>0.32197265625003973</v>
      </c>
      <c r="ISY34" s="1">
        <f t="shared" si="11429"/>
        <v>0.32202148437503975</v>
      </c>
      <c r="ISZ34" s="1">
        <f t="shared" si="11429"/>
        <v>0.32207031250003976</v>
      </c>
      <c r="ITA34" s="1">
        <f t="shared" si="11429"/>
        <v>0.32211914062503977</v>
      </c>
      <c r="ITB34" s="1">
        <f t="shared" si="11429"/>
        <v>0.32216796875003978</v>
      </c>
      <c r="ITC34" s="1">
        <f t="shared" si="11429"/>
        <v>0.32221679687503979</v>
      </c>
      <c r="ITD34" s="1">
        <f t="shared" si="11429"/>
        <v>0.3222656250000398</v>
      </c>
      <c r="ITE34" s="1">
        <f t="shared" si="11429"/>
        <v>0.32231445312503981</v>
      </c>
      <c r="ITF34" s="1">
        <f t="shared" si="11429"/>
        <v>0.32236328125003982</v>
      </c>
      <c r="ITG34" s="1">
        <f t="shared" si="11429"/>
        <v>0.32241210937503983</v>
      </c>
      <c r="ITH34" s="1">
        <f t="shared" si="11429"/>
        <v>0.32246093750003985</v>
      </c>
      <c r="ITI34" s="1">
        <f t="shared" si="11429"/>
        <v>0.32250976562503986</v>
      </c>
      <c r="ITJ34" s="1">
        <f t="shared" si="11429"/>
        <v>0.32255859375003987</v>
      </c>
      <c r="ITK34" s="1">
        <f t="shared" si="11429"/>
        <v>0.32260742187503988</v>
      </c>
      <c r="ITL34" s="1">
        <f t="shared" si="11429"/>
        <v>0.32265625000003989</v>
      </c>
      <c r="ITM34" s="1">
        <f t="shared" si="11429"/>
        <v>0.3227050781250399</v>
      </c>
      <c r="ITN34" s="1">
        <f t="shared" si="11429"/>
        <v>0.32275390625003991</v>
      </c>
      <c r="ITO34" s="1">
        <f t="shared" si="11429"/>
        <v>0.32280273437503992</v>
      </c>
      <c r="ITP34" s="1">
        <f t="shared" si="11429"/>
        <v>0.32285156250003993</v>
      </c>
      <c r="ITQ34" s="1">
        <f t="shared" si="11429"/>
        <v>0.32290039062503995</v>
      </c>
      <c r="ITR34" s="1">
        <f t="shared" si="11429"/>
        <v>0.32294921875003996</v>
      </c>
      <c r="ITS34" s="1">
        <f t="shared" si="11429"/>
        <v>0.32299804687503997</v>
      </c>
      <c r="ITT34" s="1">
        <f t="shared" si="11429"/>
        <v>0.32304687500003998</v>
      </c>
      <c r="ITU34" s="1">
        <f t="shared" si="11429"/>
        <v>0.32309570312503999</v>
      </c>
      <c r="ITV34" s="1">
        <f t="shared" si="11429"/>
        <v>0.32314453125004</v>
      </c>
      <c r="ITW34" s="1">
        <f t="shared" si="11429"/>
        <v>0.32319335937504001</v>
      </c>
      <c r="ITX34" s="1">
        <f t="shared" si="11429"/>
        <v>0.32324218750004002</v>
      </c>
      <c r="ITY34" s="1">
        <f t="shared" si="11429"/>
        <v>0.32329101562504003</v>
      </c>
      <c r="ITZ34" s="1">
        <f t="shared" si="11429"/>
        <v>0.32333984375004005</v>
      </c>
      <c r="IUA34" s="1">
        <f t="shared" si="11429"/>
        <v>0.32338867187504006</v>
      </c>
      <c r="IUB34" s="1">
        <f t="shared" si="11429"/>
        <v>0.32343750000004007</v>
      </c>
      <c r="IUC34" s="1">
        <f t="shared" si="11429"/>
        <v>0.32348632812504008</v>
      </c>
      <c r="IUD34" s="1">
        <f t="shared" si="11429"/>
        <v>0.32353515625004009</v>
      </c>
      <c r="IUE34" s="1">
        <f t="shared" si="11429"/>
        <v>0.3235839843750401</v>
      </c>
      <c r="IUF34" s="1">
        <f t="shared" si="11429"/>
        <v>0.32363281250004011</v>
      </c>
      <c r="IUG34" s="1">
        <f t="shared" si="11429"/>
        <v>0.32368164062504012</v>
      </c>
      <c r="IUH34" s="1">
        <f t="shared" si="11429"/>
        <v>0.32373046875004013</v>
      </c>
      <c r="IUI34" s="1">
        <f t="shared" si="11429"/>
        <v>0.32377929687504015</v>
      </c>
      <c r="IUJ34" s="1">
        <f t="shared" si="11429"/>
        <v>0.32382812500004016</v>
      </c>
      <c r="IUK34" s="1">
        <f t="shared" si="11429"/>
        <v>0.32387695312504017</v>
      </c>
      <c r="IUL34" s="1">
        <f t="shared" si="11429"/>
        <v>0.32392578125004018</v>
      </c>
      <c r="IUM34" s="1">
        <f t="shared" si="11429"/>
        <v>0.32397460937504019</v>
      </c>
      <c r="IUN34" s="1">
        <f t="shared" si="11429"/>
        <v>0.3240234375000402</v>
      </c>
      <c r="IUO34" s="1">
        <f t="shared" si="11429"/>
        <v>0.32407226562504021</v>
      </c>
      <c r="IUP34" s="1">
        <f t="shared" si="11429"/>
        <v>0.32412109375004022</v>
      </c>
      <c r="IUQ34" s="1">
        <f t="shared" si="11429"/>
        <v>0.32416992187504023</v>
      </c>
      <c r="IUR34" s="1">
        <f t="shared" si="11429"/>
        <v>0.32421875000004025</v>
      </c>
      <c r="IUS34" s="1">
        <f t="shared" si="11429"/>
        <v>0.32426757812504026</v>
      </c>
      <c r="IUT34" s="1">
        <f t="shared" si="11429"/>
        <v>0.32431640625004027</v>
      </c>
      <c r="IUU34" s="1">
        <f t="shared" si="11429"/>
        <v>0.32436523437504028</v>
      </c>
      <c r="IUV34" s="1">
        <f t="shared" si="11429"/>
        <v>0.32441406250004029</v>
      </c>
      <c r="IUW34" s="1">
        <f t="shared" si="11429"/>
        <v>0.3244628906250403</v>
      </c>
      <c r="IUX34" s="1">
        <f t="shared" si="11429"/>
        <v>0.32451171875004031</v>
      </c>
      <c r="IUY34" s="1">
        <f t="shared" si="11429"/>
        <v>0.32456054687504032</v>
      </c>
      <c r="IUZ34" s="1">
        <f t="shared" si="11429"/>
        <v>0.32460937500004033</v>
      </c>
      <c r="IVA34" s="1">
        <f t="shared" si="11429"/>
        <v>0.32465820312504035</v>
      </c>
      <c r="IVB34" s="1">
        <f t="shared" si="11429"/>
        <v>0.32470703125004036</v>
      </c>
      <c r="IVC34" s="1">
        <f t="shared" si="11429"/>
        <v>0.32475585937504037</v>
      </c>
      <c r="IVD34" s="1">
        <f t="shared" si="11429"/>
        <v>0.32480468750004038</v>
      </c>
      <c r="IVE34" s="1">
        <f t="shared" si="11429"/>
        <v>0.32485351562504039</v>
      </c>
      <c r="IVF34" s="1">
        <f t="shared" si="11429"/>
        <v>0.3249023437500404</v>
      </c>
      <c r="IVG34" s="1">
        <f t="shared" si="11429"/>
        <v>0.32495117187504041</v>
      </c>
      <c r="IVH34" s="1">
        <f t="shared" si="11429"/>
        <v>0.32500000000004042</v>
      </c>
      <c r="IVI34" s="1">
        <f t="shared" si="11429"/>
        <v>0.32504882812504043</v>
      </c>
      <c r="IVJ34" s="1">
        <f t="shared" ref="IVJ34:IXU34" si="11430">IVI34+$F35</f>
        <v>0.32509765625004045</v>
      </c>
      <c r="IVK34" s="1">
        <f t="shared" si="11430"/>
        <v>0.32514648437504046</v>
      </c>
      <c r="IVL34" s="1">
        <f t="shared" si="11430"/>
        <v>0.32519531250004047</v>
      </c>
      <c r="IVM34" s="1">
        <f t="shared" si="11430"/>
        <v>0.32524414062504048</v>
      </c>
      <c r="IVN34" s="1">
        <f t="shared" si="11430"/>
        <v>0.32529296875004049</v>
      </c>
      <c r="IVO34" s="1">
        <f t="shared" si="11430"/>
        <v>0.3253417968750405</v>
      </c>
      <c r="IVP34" s="1">
        <f t="shared" si="11430"/>
        <v>0.32539062500004051</v>
      </c>
      <c r="IVQ34" s="1">
        <f t="shared" si="11430"/>
        <v>0.32543945312504052</v>
      </c>
      <c r="IVR34" s="1">
        <f t="shared" si="11430"/>
        <v>0.32548828125004053</v>
      </c>
      <c r="IVS34" s="1">
        <f t="shared" si="11430"/>
        <v>0.32553710937504055</v>
      </c>
      <c r="IVT34" s="1">
        <f t="shared" si="11430"/>
        <v>0.32558593750004056</v>
      </c>
      <c r="IVU34" s="1">
        <f t="shared" si="11430"/>
        <v>0.32563476562504057</v>
      </c>
      <c r="IVV34" s="1">
        <f t="shared" si="11430"/>
        <v>0.32568359375004058</v>
      </c>
      <c r="IVW34" s="1">
        <f t="shared" si="11430"/>
        <v>0.32573242187504059</v>
      </c>
      <c r="IVX34" s="1">
        <f t="shared" si="11430"/>
        <v>0.3257812500000406</v>
      </c>
      <c r="IVY34" s="1">
        <f t="shared" si="11430"/>
        <v>0.32583007812504061</v>
      </c>
      <c r="IVZ34" s="1">
        <f t="shared" si="11430"/>
        <v>0.32587890625004062</v>
      </c>
      <c r="IWA34" s="1">
        <f t="shared" si="11430"/>
        <v>0.32592773437504063</v>
      </c>
      <c r="IWB34" s="1">
        <f t="shared" si="11430"/>
        <v>0.32597656250004065</v>
      </c>
      <c r="IWC34" s="1">
        <f t="shared" si="11430"/>
        <v>0.32602539062504066</v>
      </c>
      <c r="IWD34" s="1">
        <f t="shared" si="11430"/>
        <v>0.32607421875004067</v>
      </c>
      <c r="IWE34" s="1">
        <f t="shared" si="11430"/>
        <v>0.32612304687504068</v>
      </c>
      <c r="IWF34" s="1">
        <f t="shared" si="11430"/>
        <v>0.32617187500004069</v>
      </c>
      <c r="IWG34" s="1">
        <f t="shared" si="11430"/>
        <v>0.3262207031250407</v>
      </c>
      <c r="IWH34" s="1">
        <f t="shared" si="11430"/>
        <v>0.32626953125004071</v>
      </c>
      <c r="IWI34" s="1">
        <f t="shared" si="11430"/>
        <v>0.32631835937504072</v>
      </c>
      <c r="IWJ34" s="1">
        <f t="shared" si="11430"/>
        <v>0.32636718750004073</v>
      </c>
      <c r="IWK34" s="1">
        <f t="shared" si="11430"/>
        <v>0.32641601562504075</v>
      </c>
      <c r="IWL34" s="1">
        <f t="shared" si="11430"/>
        <v>0.32646484375004076</v>
      </c>
      <c r="IWM34" s="1">
        <f t="shared" si="11430"/>
        <v>0.32651367187504077</v>
      </c>
      <c r="IWN34" s="1">
        <f t="shared" si="11430"/>
        <v>0.32656250000004078</v>
      </c>
      <c r="IWO34" s="1">
        <f t="shared" si="11430"/>
        <v>0.32661132812504079</v>
      </c>
      <c r="IWP34" s="1">
        <f t="shared" si="11430"/>
        <v>0.3266601562500408</v>
      </c>
      <c r="IWQ34" s="1">
        <f t="shared" si="11430"/>
        <v>0.32670898437504081</v>
      </c>
      <c r="IWR34" s="1">
        <f t="shared" si="11430"/>
        <v>0.32675781250004082</v>
      </c>
      <c r="IWS34" s="1">
        <f t="shared" si="11430"/>
        <v>0.32680664062504083</v>
      </c>
      <c r="IWT34" s="1">
        <f t="shared" si="11430"/>
        <v>0.32685546875004085</v>
      </c>
      <c r="IWU34" s="1">
        <f t="shared" si="11430"/>
        <v>0.32690429687504086</v>
      </c>
      <c r="IWV34" s="1">
        <f t="shared" si="11430"/>
        <v>0.32695312500004087</v>
      </c>
      <c r="IWW34" s="1">
        <f t="shared" si="11430"/>
        <v>0.32700195312504088</v>
      </c>
      <c r="IWX34" s="1">
        <f t="shared" si="11430"/>
        <v>0.32705078125004089</v>
      </c>
      <c r="IWY34" s="1">
        <f t="shared" si="11430"/>
        <v>0.3270996093750409</v>
      </c>
      <c r="IWZ34" s="1">
        <f t="shared" si="11430"/>
        <v>0.32714843750004091</v>
      </c>
      <c r="IXA34" s="1">
        <f t="shared" si="11430"/>
        <v>0.32719726562504092</v>
      </c>
      <c r="IXB34" s="1">
        <f t="shared" si="11430"/>
        <v>0.32724609375004093</v>
      </c>
      <c r="IXC34" s="1">
        <f t="shared" si="11430"/>
        <v>0.32729492187504095</v>
      </c>
      <c r="IXD34" s="1">
        <f t="shared" si="11430"/>
        <v>0.32734375000004096</v>
      </c>
      <c r="IXE34" s="1">
        <f t="shared" si="11430"/>
        <v>0.32739257812504097</v>
      </c>
      <c r="IXF34" s="1">
        <f t="shared" si="11430"/>
        <v>0.32744140625004098</v>
      </c>
      <c r="IXG34" s="1">
        <f t="shared" si="11430"/>
        <v>0.32749023437504099</v>
      </c>
      <c r="IXH34" s="1">
        <f t="shared" si="11430"/>
        <v>0.327539062500041</v>
      </c>
      <c r="IXI34" s="1">
        <f t="shared" si="11430"/>
        <v>0.32758789062504101</v>
      </c>
      <c r="IXJ34" s="1">
        <f t="shared" si="11430"/>
        <v>0.32763671875004102</v>
      </c>
      <c r="IXK34" s="1">
        <f t="shared" si="11430"/>
        <v>0.32768554687504103</v>
      </c>
      <c r="IXL34" s="1">
        <f t="shared" si="11430"/>
        <v>0.32773437500004104</v>
      </c>
      <c r="IXM34" s="1">
        <f t="shared" si="11430"/>
        <v>0.32778320312504106</v>
      </c>
      <c r="IXN34" s="1">
        <f t="shared" si="11430"/>
        <v>0.32783203125004107</v>
      </c>
      <c r="IXO34" s="1">
        <f t="shared" si="11430"/>
        <v>0.32788085937504108</v>
      </c>
      <c r="IXP34" s="1">
        <f t="shared" si="11430"/>
        <v>0.32792968750004109</v>
      </c>
      <c r="IXQ34" s="1">
        <f t="shared" si="11430"/>
        <v>0.3279785156250411</v>
      </c>
      <c r="IXR34" s="1">
        <f t="shared" si="11430"/>
        <v>0.32802734375004111</v>
      </c>
      <c r="IXS34" s="1">
        <f t="shared" si="11430"/>
        <v>0.32807617187504112</v>
      </c>
      <c r="IXT34" s="1">
        <f t="shared" si="11430"/>
        <v>0.32812500000004113</v>
      </c>
      <c r="IXU34" s="1">
        <f t="shared" si="11430"/>
        <v>0.32817382812504114</v>
      </c>
      <c r="IXV34" s="1">
        <f t="shared" ref="IXV34:JAG34" si="11431">IXU34+$F35</f>
        <v>0.32822265625004116</v>
      </c>
      <c r="IXW34" s="1">
        <f t="shared" si="11431"/>
        <v>0.32827148437504117</v>
      </c>
      <c r="IXX34" s="1">
        <f t="shared" si="11431"/>
        <v>0.32832031250004118</v>
      </c>
      <c r="IXY34" s="1">
        <f t="shared" si="11431"/>
        <v>0.32836914062504119</v>
      </c>
      <c r="IXZ34" s="1">
        <f t="shared" si="11431"/>
        <v>0.3284179687500412</v>
      </c>
      <c r="IYA34" s="1">
        <f t="shared" si="11431"/>
        <v>0.32846679687504121</v>
      </c>
      <c r="IYB34" s="1">
        <f t="shared" si="11431"/>
        <v>0.32851562500004122</v>
      </c>
      <c r="IYC34" s="1">
        <f t="shared" si="11431"/>
        <v>0.32856445312504123</v>
      </c>
      <c r="IYD34" s="1">
        <f t="shared" si="11431"/>
        <v>0.32861328125004124</v>
      </c>
      <c r="IYE34" s="1">
        <f t="shared" si="11431"/>
        <v>0.32866210937504126</v>
      </c>
      <c r="IYF34" s="1">
        <f t="shared" si="11431"/>
        <v>0.32871093750004127</v>
      </c>
      <c r="IYG34" s="1">
        <f t="shared" si="11431"/>
        <v>0.32875976562504128</v>
      </c>
      <c r="IYH34" s="1">
        <f t="shared" si="11431"/>
        <v>0.32880859375004129</v>
      </c>
      <c r="IYI34" s="1">
        <f t="shared" si="11431"/>
        <v>0.3288574218750413</v>
      </c>
      <c r="IYJ34" s="1">
        <f t="shared" si="11431"/>
        <v>0.32890625000004131</v>
      </c>
      <c r="IYK34" s="1">
        <f t="shared" si="11431"/>
        <v>0.32895507812504132</v>
      </c>
      <c r="IYL34" s="1">
        <f t="shared" si="11431"/>
        <v>0.32900390625004133</v>
      </c>
      <c r="IYM34" s="1">
        <f t="shared" si="11431"/>
        <v>0.32905273437504134</v>
      </c>
      <c r="IYN34" s="1">
        <f t="shared" si="11431"/>
        <v>0.32910156250004136</v>
      </c>
      <c r="IYO34" s="1">
        <f t="shared" si="11431"/>
        <v>0.32915039062504137</v>
      </c>
      <c r="IYP34" s="1">
        <f t="shared" si="11431"/>
        <v>0.32919921875004138</v>
      </c>
      <c r="IYQ34" s="1">
        <f t="shared" si="11431"/>
        <v>0.32924804687504139</v>
      </c>
      <c r="IYR34" s="1">
        <f t="shared" si="11431"/>
        <v>0.3292968750000414</v>
      </c>
      <c r="IYS34" s="1">
        <f t="shared" si="11431"/>
        <v>0.32934570312504141</v>
      </c>
      <c r="IYT34" s="1">
        <f t="shared" si="11431"/>
        <v>0.32939453125004142</v>
      </c>
      <c r="IYU34" s="1">
        <f t="shared" si="11431"/>
        <v>0.32944335937504143</v>
      </c>
      <c r="IYV34" s="1">
        <f t="shared" si="11431"/>
        <v>0.32949218750004144</v>
      </c>
      <c r="IYW34" s="1">
        <f t="shared" si="11431"/>
        <v>0.32954101562504146</v>
      </c>
      <c r="IYX34" s="1">
        <f t="shared" si="11431"/>
        <v>0.32958984375004147</v>
      </c>
      <c r="IYY34" s="1">
        <f t="shared" si="11431"/>
        <v>0.32963867187504148</v>
      </c>
      <c r="IYZ34" s="1">
        <f t="shared" si="11431"/>
        <v>0.32968750000004149</v>
      </c>
      <c r="IZA34" s="1">
        <f t="shared" si="11431"/>
        <v>0.3297363281250415</v>
      </c>
      <c r="IZB34" s="1">
        <f t="shared" si="11431"/>
        <v>0.32978515625004151</v>
      </c>
      <c r="IZC34" s="1">
        <f t="shared" si="11431"/>
        <v>0.32983398437504152</v>
      </c>
      <c r="IZD34" s="1">
        <f t="shared" si="11431"/>
        <v>0.32988281250004153</v>
      </c>
      <c r="IZE34" s="1">
        <f t="shared" si="11431"/>
        <v>0.32993164062504154</v>
      </c>
      <c r="IZF34" s="1">
        <f t="shared" si="11431"/>
        <v>0.32998046875004156</v>
      </c>
      <c r="IZG34" s="1">
        <f t="shared" si="11431"/>
        <v>0.33002929687504157</v>
      </c>
      <c r="IZH34" s="1">
        <f t="shared" si="11431"/>
        <v>0.33007812500004158</v>
      </c>
      <c r="IZI34" s="1">
        <f t="shared" si="11431"/>
        <v>0.33012695312504159</v>
      </c>
      <c r="IZJ34" s="1">
        <f t="shared" si="11431"/>
        <v>0.3301757812500416</v>
      </c>
      <c r="IZK34" s="1">
        <f t="shared" si="11431"/>
        <v>0.33022460937504161</v>
      </c>
      <c r="IZL34" s="1">
        <f t="shared" si="11431"/>
        <v>0.33027343750004162</v>
      </c>
      <c r="IZM34" s="1">
        <f t="shared" si="11431"/>
        <v>0.33032226562504163</v>
      </c>
      <c r="IZN34" s="1">
        <f t="shared" si="11431"/>
        <v>0.33037109375004164</v>
      </c>
      <c r="IZO34" s="1">
        <f t="shared" si="11431"/>
        <v>0.33041992187504166</v>
      </c>
      <c r="IZP34" s="1">
        <f t="shared" si="11431"/>
        <v>0.33046875000004167</v>
      </c>
      <c r="IZQ34" s="1">
        <f t="shared" si="11431"/>
        <v>0.33051757812504168</v>
      </c>
      <c r="IZR34" s="1">
        <f t="shared" si="11431"/>
        <v>0.33056640625004169</v>
      </c>
      <c r="IZS34" s="1">
        <f t="shared" si="11431"/>
        <v>0.3306152343750417</v>
      </c>
      <c r="IZT34" s="1">
        <f t="shared" si="11431"/>
        <v>0.33066406250004171</v>
      </c>
      <c r="IZU34" s="1">
        <f t="shared" si="11431"/>
        <v>0.33071289062504172</v>
      </c>
      <c r="IZV34" s="1">
        <f t="shared" si="11431"/>
        <v>0.33076171875004173</v>
      </c>
      <c r="IZW34" s="1">
        <f t="shared" si="11431"/>
        <v>0.33081054687504174</v>
      </c>
      <c r="IZX34" s="1">
        <f t="shared" si="11431"/>
        <v>0.33085937500004176</v>
      </c>
      <c r="IZY34" s="1">
        <f t="shared" si="11431"/>
        <v>0.33090820312504177</v>
      </c>
      <c r="IZZ34" s="1">
        <f t="shared" si="11431"/>
        <v>0.33095703125004178</v>
      </c>
      <c r="JAA34" s="1">
        <f t="shared" si="11431"/>
        <v>0.33100585937504179</v>
      </c>
      <c r="JAB34" s="1">
        <f t="shared" si="11431"/>
        <v>0.3310546875000418</v>
      </c>
      <c r="JAC34" s="1">
        <f t="shared" si="11431"/>
        <v>0.33110351562504181</v>
      </c>
      <c r="JAD34" s="1">
        <f t="shared" si="11431"/>
        <v>0.33115234375004182</v>
      </c>
      <c r="JAE34" s="1">
        <f t="shared" si="11431"/>
        <v>0.33120117187504183</v>
      </c>
      <c r="JAF34" s="1">
        <f t="shared" si="11431"/>
        <v>0.33125000000004184</v>
      </c>
      <c r="JAG34" s="1">
        <f t="shared" si="11431"/>
        <v>0.33129882812504186</v>
      </c>
      <c r="JAH34" s="1">
        <f t="shared" ref="JAH34:JCS34" si="11432">JAG34+$F35</f>
        <v>0.33134765625004187</v>
      </c>
      <c r="JAI34" s="1">
        <f t="shared" si="11432"/>
        <v>0.33139648437504188</v>
      </c>
      <c r="JAJ34" s="1">
        <f t="shared" si="11432"/>
        <v>0.33144531250004189</v>
      </c>
      <c r="JAK34" s="1">
        <f t="shared" si="11432"/>
        <v>0.3314941406250419</v>
      </c>
      <c r="JAL34" s="1">
        <f t="shared" si="11432"/>
        <v>0.33154296875004191</v>
      </c>
      <c r="JAM34" s="1">
        <f t="shared" si="11432"/>
        <v>0.33159179687504192</v>
      </c>
      <c r="JAN34" s="1">
        <f t="shared" si="11432"/>
        <v>0.33164062500004193</v>
      </c>
      <c r="JAO34" s="1">
        <f t="shared" si="11432"/>
        <v>0.33168945312504194</v>
      </c>
      <c r="JAP34" s="1">
        <f t="shared" si="11432"/>
        <v>0.33173828125004196</v>
      </c>
      <c r="JAQ34" s="1">
        <f t="shared" si="11432"/>
        <v>0.33178710937504197</v>
      </c>
      <c r="JAR34" s="1">
        <f t="shared" si="11432"/>
        <v>0.33183593750004198</v>
      </c>
      <c r="JAS34" s="1">
        <f t="shared" si="11432"/>
        <v>0.33188476562504199</v>
      </c>
      <c r="JAT34" s="1">
        <f t="shared" si="11432"/>
        <v>0.331933593750042</v>
      </c>
      <c r="JAU34" s="1">
        <f t="shared" si="11432"/>
        <v>0.33198242187504201</v>
      </c>
      <c r="JAV34" s="1">
        <f t="shared" si="11432"/>
        <v>0.33203125000004202</v>
      </c>
      <c r="JAW34" s="1">
        <f t="shared" si="11432"/>
        <v>0.33208007812504203</v>
      </c>
      <c r="JAX34" s="1">
        <f t="shared" si="11432"/>
        <v>0.33212890625004204</v>
      </c>
      <c r="JAY34" s="1">
        <f t="shared" si="11432"/>
        <v>0.33217773437504206</v>
      </c>
      <c r="JAZ34" s="1">
        <f t="shared" si="11432"/>
        <v>0.33222656250004207</v>
      </c>
      <c r="JBA34" s="1">
        <f t="shared" si="11432"/>
        <v>0.33227539062504208</v>
      </c>
      <c r="JBB34" s="1">
        <f t="shared" si="11432"/>
        <v>0.33232421875004209</v>
      </c>
      <c r="JBC34" s="1">
        <f t="shared" si="11432"/>
        <v>0.3323730468750421</v>
      </c>
      <c r="JBD34" s="1">
        <f t="shared" si="11432"/>
        <v>0.33242187500004211</v>
      </c>
      <c r="JBE34" s="1">
        <f t="shared" si="11432"/>
        <v>0.33247070312504212</v>
      </c>
      <c r="JBF34" s="1">
        <f t="shared" si="11432"/>
        <v>0.33251953125004213</v>
      </c>
      <c r="JBG34" s="1">
        <f t="shared" si="11432"/>
        <v>0.33256835937504214</v>
      </c>
      <c r="JBH34" s="1">
        <f t="shared" si="11432"/>
        <v>0.33261718750004216</v>
      </c>
      <c r="JBI34" s="1">
        <f t="shared" si="11432"/>
        <v>0.33266601562504217</v>
      </c>
      <c r="JBJ34" s="1">
        <f t="shared" si="11432"/>
        <v>0.33271484375004218</v>
      </c>
      <c r="JBK34" s="1">
        <f t="shared" si="11432"/>
        <v>0.33276367187504219</v>
      </c>
      <c r="JBL34" s="1">
        <f t="shared" si="11432"/>
        <v>0.3328125000000422</v>
      </c>
      <c r="JBM34" s="1">
        <f t="shared" si="11432"/>
        <v>0.33286132812504221</v>
      </c>
      <c r="JBN34" s="1">
        <f t="shared" si="11432"/>
        <v>0.33291015625004222</v>
      </c>
      <c r="JBO34" s="1">
        <f t="shared" si="11432"/>
        <v>0.33295898437504223</v>
      </c>
      <c r="JBP34" s="1">
        <f t="shared" si="11432"/>
        <v>0.33300781250004224</v>
      </c>
      <c r="JBQ34" s="1">
        <f t="shared" si="11432"/>
        <v>0.33305664062504226</v>
      </c>
      <c r="JBR34" s="1">
        <f t="shared" si="11432"/>
        <v>0.33310546875004227</v>
      </c>
      <c r="JBS34" s="1">
        <f t="shared" si="11432"/>
        <v>0.33315429687504228</v>
      </c>
      <c r="JBT34" s="1">
        <f t="shared" si="11432"/>
        <v>0.33320312500004229</v>
      </c>
      <c r="JBU34" s="1">
        <f t="shared" si="11432"/>
        <v>0.3332519531250423</v>
      </c>
      <c r="JBV34" s="1">
        <f t="shared" si="11432"/>
        <v>0.33330078125004231</v>
      </c>
      <c r="JBW34" s="1">
        <f t="shared" si="11432"/>
        <v>0.33334960937504232</v>
      </c>
      <c r="JBX34" s="1">
        <f t="shared" si="11432"/>
        <v>0.33339843750004233</v>
      </c>
      <c r="JBY34" s="1">
        <f t="shared" si="11432"/>
        <v>0.33344726562504234</v>
      </c>
      <c r="JBZ34" s="1">
        <f t="shared" si="11432"/>
        <v>0.33349609375004236</v>
      </c>
      <c r="JCA34" s="1">
        <f t="shared" si="11432"/>
        <v>0.33354492187504237</v>
      </c>
      <c r="JCB34" s="1">
        <f t="shared" si="11432"/>
        <v>0.33359375000004238</v>
      </c>
      <c r="JCC34" s="1">
        <f t="shared" si="11432"/>
        <v>0.33364257812504239</v>
      </c>
      <c r="JCD34" s="1">
        <f t="shared" si="11432"/>
        <v>0.3336914062500424</v>
      </c>
      <c r="JCE34" s="1">
        <f t="shared" si="11432"/>
        <v>0.33374023437504241</v>
      </c>
      <c r="JCF34" s="1">
        <f t="shared" si="11432"/>
        <v>0.33378906250004242</v>
      </c>
      <c r="JCG34" s="1">
        <f t="shared" si="11432"/>
        <v>0.33383789062504243</v>
      </c>
      <c r="JCH34" s="1">
        <f t="shared" si="11432"/>
        <v>0.33388671875004244</v>
      </c>
      <c r="JCI34" s="1">
        <f t="shared" si="11432"/>
        <v>0.33393554687504245</v>
      </c>
      <c r="JCJ34" s="1">
        <f t="shared" si="11432"/>
        <v>0.33398437500004247</v>
      </c>
      <c r="JCK34" s="1">
        <f t="shared" si="11432"/>
        <v>0.33403320312504248</v>
      </c>
      <c r="JCL34" s="1">
        <f t="shared" si="11432"/>
        <v>0.33408203125004249</v>
      </c>
      <c r="JCM34" s="1">
        <f t="shared" si="11432"/>
        <v>0.3341308593750425</v>
      </c>
      <c r="JCN34" s="1">
        <f t="shared" si="11432"/>
        <v>0.33417968750004251</v>
      </c>
      <c r="JCO34" s="1">
        <f t="shared" si="11432"/>
        <v>0.33422851562504252</v>
      </c>
      <c r="JCP34" s="1">
        <f t="shared" si="11432"/>
        <v>0.33427734375004253</v>
      </c>
      <c r="JCQ34" s="1">
        <f t="shared" si="11432"/>
        <v>0.33432617187504254</v>
      </c>
      <c r="JCR34" s="1">
        <f t="shared" si="11432"/>
        <v>0.33437500000004255</v>
      </c>
      <c r="JCS34" s="1">
        <f t="shared" si="11432"/>
        <v>0.33442382812504257</v>
      </c>
      <c r="JCT34" s="1">
        <f t="shared" ref="JCT34:JFE34" si="11433">JCS34+$F35</f>
        <v>0.33447265625004258</v>
      </c>
      <c r="JCU34" s="1">
        <f t="shared" si="11433"/>
        <v>0.33452148437504259</v>
      </c>
      <c r="JCV34" s="1">
        <f t="shared" si="11433"/>
        <v>0.3345703125000426</v>
      </c>
      <c r="JCW34" s="1">
        <f t="shared" si="11433"/>
        <v>0.33461914062504261</v>
      </c>
      <c r="JCX34" s="1">
        <f t="shared" si="11433"/>
        <v>0.33466796875004262</v>
      </c>
      <c r="JCY34" s="1">
        <f t="shared" si="11433"/>
        <v>0.33471679687504263</v>
      </c>
      <c r="JCZ34" s="1">
        <f t="shared" si="11433"/>
        <v>0.33476562500004264</v>
      </c>
      <c r="JDA34" s="1">
        <f t="shared" si="11433"/>
        <v>0.33481445312504265</v>
      </c>
      <c r="JDB34" s="1">
        <f t="shared" si="11433"/>
        <v>0.33486328125004267</v>
      </c>
      <c r="JDC34" s="1">
        <f t="shared" si="11433"/>
        <v>0.33491210937504268</v>
      </c>
      <c r="JDD34" s="1">
        <f t="shared" si="11433"/>
        <v>0.33496093750004269</v>
      </c>
      <c r="JDE34" s="1">
        <f t="shared" si="11433"/>
        <v>0.3350097656250427</v>
      </c>
      <c r="JDF34" s="1">
        <f t="shared" si="11433"/>
        <v>0.33505859375004271</v>
      </c>
      <c r="JDG34" s="1">
        <f t="shared" si="11433"/>
        <v>0.33510742187504272</v>
      </c>
      <c r="JDH34" s="1">
        <f t="shared" si="11433"/>
        <v>0.33515625000004273</v>
      </c>
      <c r="JDI34" s="1">
        <f t="shared" si="11433"/>
        <v>0.33520507812504274</v>
      </c>
      <c r="JDJ34" s="1">
        <f t="shared" si="11433"/>
        <v>0.33525390625004275</v>
      </c>
      <c r="JDK34" s="1">
        <f t="shared" si="11433"/>
        <v>0.33530273437504277</v>
      </c>
      <c r="JDL34" s="1">
        <f t="shared" si="11433"/>
        <v>0.33535156250004278</v>
      </c>
      <c r="JDM34" s="1">
        <f t="shared" si="11433"/>
        <v>0.33540039062504279</v>
      </c>
      <c r="JDN34" s="1">
        <f t="shared" si="11433"/>
        <v>0.3354492187500428</v>
      </c>
      <c r="JDO34" s="1">
        <f t="shared" si="11433"/>
        <v>0.33549804687504281</v>
      </c>
      <c r="JDP34" s="1">
        <f t="shared" si="11433"/>
        <v>0.33554687500004282</v>
      </c>
      <c r="JDQ34" s="1">
        <f t="shared" si="11433"/>
        <v>0.33559570312504283</v>
      </c>
      <c r="JDR34" s="1">
        <f t="shared" si="11433"/>
        <v>0.33564453125004284</v>
      </c>
      <c r="JDS34" s="1">
        <f t="shared" si="11433"/>
        <v>0.33569335937504285</v>
      </c>
      <c r="JDT34" s="1">
        <f t="shared" si="11433"/>
        <v>0.33574218750004287</v>
      </c>
      <c r="JDU34" s="1">
        <f t="shared" si="11433"/>
        <v>0.33579101562504288</v>
      </c>
      <c r="JDV34" s="1">
        <f t="shared" si="11433"/>
        <v>0.33583984375004289</v>
      </c>
      <c r="JDW34" s="1">
        <f t="shared" si="11433"/>
        <v>0.3358886718750429</v>
      </c>
      <c r="JDX34" s="1">
        <f t="shared" si="11433"/>
        <v>0.33593750000004291</v>
      </c>
      <c r="JDY34" s="1">
        <f t="shared" si="11433"/>
        <v>0.33598632812504292</v>
      </c>
      <c r="JDZ34" s="1">
        <f t="shared" si="11433"/>
        <v>0.33603515625004293</v>
      </c>
      <c r="JEA34" s="1">
        <f t="shared" si="11433"/>
        <v>0.33608398437504294</v>
      </c>
      <c r="JEB34" s="1">
        <f t="shared" si="11433"/>
        <v>0.33613281250004295</v>
      </c>
      <c r="JEC34" s="1">
        <f t="shared" si="11433"/>
        <v>0.33618164062504297</v>
      </c>
      <c r="JED34" s="1">
        <f t="shared" si="11433"/>
        <v>0.33623046875004298</v>
      </c>
      <c r="JEE34" s="1">
        <f t="shared" si="11433"/>
        <v>0.33627929687504299</v>
      </c>
      <c r="JEF34" s="1">
        <f t="shared" si="11433"/>
        <v>0.336328125000043</v>
      </c>
      <c r="JEG34" s="1">
        <f t="shared" si="11433"/>
        <v>0.33637695312504301</v>
      </c>
      <c r="JEH34" s="1">
        <f t="shared" si="11433"/>
        <v>0.33642578125004302</v>
      </c>
      <c r="JEI34" s="1">
        <f t="shared" si="11433"/>
        <v>0.33647460937504303</v>
      </c>
      <c r="JEJ34" s="1">
        <f t="shared" si="11433"/>
        <v>0.33652343750004304</v>
      </c>
      <c r="JEK34" s="1">
        <f t="shared" si="11433"/>
        <v>0.33657226562504305</v>
      </c>
      <c r="JEL34" s="1">
        <f t="shared" si="11433"/>
        <v>0.33662109375004307</v>
      </c>
      <c r="JEM34" s="1">
        <f t="shared" si="11433"/>
        <v>0.33666992187504308</v>
      </c>
      <c r="JEN34" s="1">
        <f t="shared" si="11433"/>
        <v>0.33671875000004309</v>
      </c>
      <c r="JEO34" s="1">
        <f t="shared" si="11433"/>
        <v>0.3367675781250431</v>
      </c>
      <c r="JEP34" s="1">
        <f t="shared" si="11433"/>
        <v>0.33681640625004311</v>
      </c>
      <c r="JEQ34" s="1">
        <f t="shared" si="11433"/>
        <v>0.33686523437504312</v>
      </c>
      <c r="JER34" s="1">
        <f t="shared" si="11433"/>
        <v>0.33691406250004313</v>
      </c>
      <c r="JES34" s="1">
        <f t="shared" si="11433"/>
        <v>0.33696289062504314</v>
      </c>
      <c r="JET34" s="1">
        <f t="shared" si="11433"/>
        <v>0.33701171875004315</v>
      </c>
      <c r="JEU34" s="1">
        <f t="shared" si="11433"/>
        <v>0.33706054687504317</v>
      </c>
      <c r="JEV34" s="1">
        <f t="shared" si="11433"/>
        <v>0.33710937500004318</v>
      </c>
      <c r="JEW34" s="1">
        <f t="shared" si="11433"/>
        <v>0.33715820312504319</v>
      </c>
      <c r="JEX34" s="1">
        <f t="shared" si="11433"/>
        <v>0.3372070312500432</v>
      </c>
      <c r="JEY34" s="1">
        <f t="shared" si="11433"/>
        <v>0.33725585937504321</v>
      </c>
      <c r="JEZ34" s="1">
        <f t="shared" si="11433"/>
        <v>0.33730468750004322</v>
      </c>
      <c r="JFA34" s="1">
        <f t="shared" si="11433"/>
        <v>0.33735351562504323</v>
      </c>
      <c r="JFB34" s="1">
        <f t="shared" si="11433"/>
        <v>0.33740234375004324</v>
      </c>
      <c r="JFC34" s="1">
        <f t="shared" si="11433"/>
        <v>0.33745117187504325</v>
      </c>
      <c r="JFD34" s="1">
        <f t="shared" si="11433"/>
        <v>0.33750000000004327</v>
      </c>
      <c r="JFE34" s="1">
        <f t="shared" si="11433"/>
        <v>0.33754882812504328</v>
      </c>
      <c r="JFF34" s="1">
        <f t="shared" ref="JFF34:JHQ34" si="11434">JFE34+$F35</f>
        <v>0.33759765625004329</v>
      </c>
      <c r="JFG34" s="1">
        <f t="shared" si="11434"/>
        <v>0.3376464843750433</v>
      </c>
      <c r="JFH34" s="1">
        <f t="shared" si="11434"/>
        <v>0.33769531250004331</v>
      </c>
      <c r="JFI34" s="1">
        <f t="shared" si="11434"/>
        <v>0.33774414062504332</v>
      </c>
      <c r="JFJ34" s="1">
        <f t="shared" si="11434"/>
        <v>0.33779296875004333</v>
      </c>
      <c r="JFK34" s="1">
        <f t="shared" si="11434"/>
        <v>0.33784179687504334</v>
      </c>
      <c r="JFL34" s="1">
        <f t="shared" si="11434"/>
        <v>0.33789062500004335</v>
      </c>
      <c r="JFM34" s="1">
        <f t="shared" si="11434"/>
        <v>0.33793945312504337</v>
      </c>
      <c r="JFN34" s="1">
        <f t="shared" si="11434"/>
        <v>0.33798828125004338</v>
      </c>
      <c r="JFO34" s="1">
        <f t="shared" si="11434"/>
        <v>0.33803710937504339</v>
      </c>
      <c r="JFP34" s="1">
        <f t="shared" si="11434"/>
        <v>0.3380859375000434</v>
      </c>
      <c r="JFQ34" s="1">
        <f t="shared" si="11434"/>
        <v>0.33813476562504341</v>
      </c>
      <c r="JFR34" s="1">
        <f t="shared" si="11434"/>
        <v>0.33818359375004342</v>
      </c>
      <c r="JFS34" s="1">
        <f t="shared" si="11434"/>
        <v>0.33823242187504343</v>
      </c>
      <c r="JFT34" s="1">
        <f t="shared" si="11434"/>
        <v>0.33828125000004344</v>
      </c>
      <c r="JFU34" s="1">
        <f t="shared" si="11434"/>
        <v>0.33833007812504345</v>
      </c>
      <c r="JFV34" s="1">
        <f t="shared" si="11434"/>
        <v>0.33837890625004347</v>
      </c>
      <c r="JFW34" s="1">
        <f t="shared" si="11434"/>
        <v>0.33842773437504348</v>
      </c>
      <c r="JFX34" s="1">
        <f t="shared" si="11434"/>
        <v>0.33847656250004349</v>
      </c>
      <c r="JFY34" s="1">
        <f t="shared" si="11434"/>
        <v>0.3385253906250435</v>
      </c>
      <c r="JFZ34" s="1">
        <f t="shared" si="11434"/>
        <v>0.33857421875004351</v>
      </c>
      <c r="JGA34" s="1">
        <f t="shared" si="11434"/>
        <v>0.33862304687504352</v>
      </c>
      <c r="JGB34" s="1">
        <f t="shared" si="11434"/>
        <v>0.33867187500004353</v>
      </c>
      <c r="JGC34" s="1">
        <f t="shared" si="11434"/>
        <v>0.33872070312504354</v>
      </c>
      <c r="JGD34" s="1">
        <f t="shared" si="11434"/>
        <v>0.33876953125004355</v>
      </c>
      <c r="JGE34" s="1">
        <f t="shared" si="11434"/>
        <v>0.33881835937504357</v>
      </c>
      <c r="JGF34" s="1">
        <f t="shared" si="11434"/>
        <v>0.33886718750004358</v>
      </c>
      <c r="JGG34" s="1">
        <f t="shared" si="11434"/>
        <v>0.33891601562504359</v>
      </c>
      <c r="JGH34" s="1">
        <f t="shared" si="11434"/>
        <v>0.3389648437500436</v>
      </c>
      <c r="JGI34" s="1">
        <f t="shared" si="11434"/>
        <v>0.33901367187504361</v>
      </c>
      <c r="JGJ34" s="1">
        <f t="shared" si="11434"/>
        <v>0.33906250000004362</v>
      </c>
      <c r="JGK34" s="1">
        <f t="shared" si="11434"/>
        <v>0.33911132812504363</v>
      </c>
      <c r="JGL34" s="1">
        <f t="shared" si="11434"/>
        <v>0.33916015625004364</v>
      </c>
      <c r="JGM34" s="1">
        <f t="shared" si="11434"/>
        <v>0.33920898437504365</v>
      </c>
      <c r="JGN34" s="1">
        <f t="shared" si="11434"/>
        <v>0.33925781250004367</v>
      </c>
      <c r="JGO34" s="1">
        <f t="shared" si="11434"/>
        <v>0.33930664062504368</v>
      </c>
      <c r="JGP34" s="1">
        <f t="shared" si="11434"/>
        <v>0.33935546875004369</v>
      </c>
      <c r="JGQ34" s="1">
        <f t="shared" si="11434"/>
        <v>0.3394042968750437</v>
      </c>
      <c r="JGR34" s="1">
        <f t="shared" si="11434"/>
        <v>0.33945312500004371</v>
      </c>
      <c r="JGS34" s="1">
        <f t="shared" si="11434"/>
        <v>0.33950195312504372</v>
      </c>
      <c r="JGT34" s="1">
        <f t="shared" si="11434"/>
        <v>0.33955078125004373</v>
      </c>
      <c r="JGU34" s="1">
        <f t="shared" si="11434"/>
        <v>0.33959960937504374</v>
      </c>
      <c r="JGV34" s="1">
        <f t="shared" si="11434"/>
        <v>0.33964843750004375</v>
      </c>
      <c r="JGW34" s="1">
        <f t="shared" si="11434"/>
        <v>0.33969726562504376</v>
      </c>
      <c r="JGX34" s="1">
        <f t="shared" si="11434"/>
        <v>0.33974609375004378</v>
      </c>
      <c r="JGY34" s="1">
        <f t="shared" si="11434"/>
        <v>0.33979492187504379</v>
      </c>
      <c r="JGZ34" s="1">
        <f t="shared" si="11434"/>
        <v>0.3398437500000438</v>
      </c>
      <c r="JHA34" s="1">
        <f t="shared" si="11434"/>
        <v>0.33989257812504381</v>
      </c>
      <c r="JHB34" s="1">
        <f t="shared" si="11434"/>
        <v>0.33994140625004382</v>
      </c>
      <c r="JHC34" s="1">
        <f t="shared" si="11434"/>
        <v>0.33999023437504383</v>
      </c>
      <c r="JHD34" s="1">
        <f t="shared" si="11434"/>
        <v>0.34003906250004384</v>
      </c>
      <c r="JHE34" s="1">
        <f t="shared" si="11434"/>
        <v>0.34008789062504385</v>
      </c>
      <c r="JHF34" s="1">
        <f t="shared" si="11434"/>
        <v>0.34013671875004386</v>
      </c>
      <c r="JHG34" s="1">
        <f t="shared" si="11434"/>
        <v>0.34018554687504388</v>
      </c>
      <c r="JHH34" s="1">
        <f t="shared" si="11434"/>
        <v>0.34023437500004389</v>
      </c>
      <c r="JHI34" s="1">
        <f t="shared" si="11434"/>
        <v>0.3402832031250439</v>
      </c>
      <c r="JHJ34" s="1">
        <f t="shared" si="11434"/>
        <v>0.34033203125004391</v>
      </c>
      <c r="JHK34" s="1">
        <f t="shared" si="11434"/>
        <v>0.34038085937504392</v>
      </c>
      <c r="JHL34" s="1">
        <f t="shared" si="11434"/>
        <v>0.34042968750004393</v>
      </c>
      <c r="JHM34" s="1">
        <f t="shared" si="11434"/>
        <v>0.34047851562504394</v>
      </c>
      <c r="JHN34" s="1">
        <f t="shared" si="11434"/>
        <v>0.34052734375004395</v>
      </c>
      <c r="JHO34" s="1">
        <f t="shared" si="11434"/>
        <v>0.34057617187504396</v>
      </c>
      <c r="JHP34" s="1">
        <f t="shared" si="11434"/>
        <v>0.34062500000004398</v>
      </c>
      <c r="JHQ34" s="1">
        <f t="shared" si="11434"/>
        <v>0.34067382812504399</v>
      </c>
      <c r="JHR34" s="1">
        <f t="shared" ref="JHR34:JKC34" si="11435">JHQ34+$F35</f>
        <v>0.340722656250044</v>
      </c>
      <c r="JHS34" s="1">
        <f t="shared" si="11435"/>
        <v>0.34077148437504401</v>
      </c>
      <c r="JHT34" s="1">
        <f t="shared" si="11435"/>
        <v>0.34082031250004402</v>
      </c>
      <c r="JHU34" s="1">
        <f t="shared" si="11435"/>
        <v>0.34086914062504403</v>
      </c>
      <c r="JHV34" s="1">
        <f t="shared" si="11435"/>
        <v>0.34091796875004404</v>
      </c>
      <c r="JHW34" s="1">
        <f t="shared" si="11435"/>
        <v>0.34096679687504405</v>
      </c>
      <c r="JHX34" s="1">
        <f t="shared" si="11435"/>
        <v>0.34101562500004406</v>
      </c>
      <c r="JHY34" s="1">
        <f t="shared" si="11435"/>
        <v>0.34106445312504408</v>
      </c>
      <c r="JHZ34" s="1">
        <f t="shared" si="11435"/>
        <v>0.34111328125004409</v>
      </c>
      <c r="JIA34" s="1">
        <f t="shared" si="11435"/>
        <v>0.3411621093750441</v>
      </c>
      <c r="JIB34" s="1">
        <f t="shared" si="11435"/>
        <v>0.34121093750004411</v>
      </c>
      <c r="JIC34" s="1">
        <f t="shared" si="11435"/>
        <v>0.34125976562504412</v>
      </c>
      <c r="JID34" s="1">
        <f t="shared" si="11435"/>
        <v>0.34130859375004413</v>
      </c>
      <c r="JIE34" s="1">
        <f t="shared" si="11435"/>
        <v>0.34135742187504414</v>
      </c>
      <c r="JIF34" s="1">
        <f t="shared" si="11435"/>
        <v>0.34140625000004415</v>
      </c>
      <c r="JIG34" s="1">
        <f t="shared" si="11435"/>
        <v>0.34145507812504416</v>
      </c>
      <c r="JIH34" s="1">
        <f t="shared" si="11435"/>
        <v>0.34150390625004418</v>
      </c>
      <c r="JII34" s="1">
        <f t="shared" si="11435"/>
        <v>0.34155273437504419</v>
      </c>
      <c r="JIJ34" s="1">
        <f t="shared" si="11435"/>
        <v>0.3416015625000442</v>
      </c>
      <c r="JIK34" s="1">
        <f t="shared" si="11435"/>
        <v>0.34165039062504421</v>
      </c>
      <c r="JIL34" s="1">
        <f t="shared" si="11435"/>
        <v>0.34169921875004422</v>
      </c>
      <c r="JIM34" s="1">
        <f t="shared" si="11435"/>
        <v>0.34174804687504423</v>
      </c>
      <c r="JIN34" s="1">
        <f t="shared" si="11435"/>
        <v>0.34179687500004424</v>
      </c>
      <c r="JIO34" s="1">
        <f t="shared" si="11435"/>
        <v>0.34184570312504425</v>
      </c>
      <c r="JIP34" s="1">
        <f t="shared" si="11435"/>
        <v>0.34189453125004426</v>
      </c>
      <c r="JIQ34" s="1">
        <f t="shared" si="11435"/>
        <v>0.34194335937504428</v>
      </c>
      <c r="JIR34" s="1">
        <f t="shared" si="11435"/>
        <v>0.34199218750004429</v>
      </c>
      <c r="JIS34" s="1">
        <f t="shared" si="11435"/>
        <v>0.3420410156250443</v>
      </c>
      <c r="JIT34" s="1">
        <f t="shared" si="11435"/>
        <v>0.34208984375004431</v>
      </c>
      <c r="JIU34" s="1">
        <f t="shared" si="11435"/>
        <v>0.34213867187504432</v>
      </c>
      <c r="JIV34" s="1">
        <f t="shared" si="11435"/>
        <v>0.34218750000004433</v>
      </c>
      <c r="JIW34" s="1">
        <f t="shared" si="11435"/>
        <v>0.34223632812504434</v>
      </c>
      <c r="JIX34" s="1">
        <f t="shared" si="11435"/>
        <v>0.34228515625004435</v>
      </c>
      <c r="JIY34" s="1">
        <f t="shared" si="11435"/>
        <v>0.34233398437504436</v>
      </c>
      <c r="JIZ34" s="1">
        <f t="shared" si="11435"/>
        <v>0.34238281250004438</v>
      </c>
      <c r="JJA34" s="1">
        <f t="shared" si="11435"/>
        <v>0.34243164062504439</v>
      </c>
      <c r="JJB34" s="1">
        <f t="shared" si="11435"/>
        <v>0.3424804687500444</v>
      </c>
      <c r="JJC34" s="1">
        <f t="shared" si="11435"/>
        <v>0.34252929687504441</v>
      </c>
      <c r="JJD34" s="1">
        <f t="shared" si="11435"/>
        <v>0.34257812500004442</v>
      </c>
      <c r="JJE34" s="1">
        <f t="shared" si="11435"/>
        <v>0.34262695312504443</v>
      </c>
      <c r="JJF34" s="1">
        <f t="shared" si="11435"/>
        <v>0.34267578125004444</v>
      </c>
      <c r="JJG34" s="1">
        <f t="shared" si="11435"/>
        <v>0.34272460937504445</v>
      </c>
      <c r="JJH34" s="1">
        <f t="shared" si="11435"/>
        <v>0.34277343750004446</v>
      </c>
      <c r="JJI34" s="1">
        <f t="shared" si="11435"/>
        <v>0.34282226562504448</v>
      </c>
      <c r="JJJ34" s="1">
        <f t="shared" si="11435"/>
        <v>0.34287109375004449</v>
      </c>
      <c r="JJK34" s="1">
        <f t="shared" si="11435"/>
        <v>0.3429199218750445</v>
      </c>
      <c r="JJL34" s="1">
        <f t="shared" si="11435"/>
        <v>0.34296875000004451</v>
      </c>
      <c r="JJM34" s="1">
        <f t="shared" si="11435"/>
        <v>0.34301757812504452</v>
      </c>
      <c r="JJN34" s="1">
        <f t="shared" si="11435"/>
        <v>0.34306640625004453</v>
      </c>
      <c r="JJO34" s="1">
        <f t="shared" si="11435"/>
        <v>0.34311523437504454</v>
      </c>
      <c r="JJP34" s="1">
        <f t="shared" si="11435"/>
        <v>0.34316406250004455</v>
      </c>
      <c r="JJQ34" s="1">
        <f t="shared" si="11435"/>
        <v>0.34321289062504456</v>
      </c>
      <c r="JJR34" s="1">
        <f t="shared" si="11435"/>
        <v>0.34326171875004458</v>
      </c>
      <c r="JJS34" s="1">
        <f t="shared" si="11435"/>
        <v>0.34331054687504459</v>
      </c>
      <c r="JJT34" s="1">
        <f t="shared" si="11435"/>
        <v>0.3433593750000446</v>
      </c>
      <c r="JJU34" s="1">
        <f t="shared" si="11435"/>
        <v>0.34340820312504461</v>
      </c>
      <c r="JJV34" s="1">
        <f t="shared" si="11435"/>
        <v>0.34345703125004462</v>
      </c>
      <c r="JJW34" s="1">
        <f t="shared" si="11435"/>
        <v>0.34350585937504463</v>
      </c>
      <c r="JJX34" s="1">
        <f t="shared" si="11435"/>
        <v>0.34355468750004464</v>
      </c>
      <c r="JJY34" s="1">
        <f t="shared" si="11435"/>
        <v>0.34360351562504465</v>
      </c>
      <c r="JJZ34" s="1">
        <f t="shared" si="11435"/>
        <v>0.34365234375004466</v>
      </c>
      <c r="JKA34" s="1">
        <f t="shared" si="11435"/>
        <v>0.34370117187504468</v>
      </c>
      <c r="JKB34" s="1">
        <f t="shared" si="11435"/>
        <v>0.34375000000004469</v>
      </c>
      <c r="JKC34" s="1">
        <f t="shared" si="11435"/>
        <v>0.3437988281250447</v>
      </c>
      <c r="JKD34" s="1">
        <f t="shared" ref="JKD34:JMO34" si="11436">JKC34+$F35</f>
        <v>0.34384765625004471</v>
      </c>
      <c r="JKE34" s="1">
        <f t="shared" si="11436"/>
        <v>0.34389648437504472</v>
      </c>
      <c r="JKF34" s="1">
        <f t="shared" si="11436"/>
        <v>0.34394531250004473</v>
      </c>
      <c r="JKG34" s="1">
        <f t="shared" si="11436"/>
        <v>0.34399414062504474</v>
      </c>
      <c r="JKH34" s="1">
        <f t="shared" si="11436"/>
        <v>0.34404296875004475</v>
      </c>
      <c r="JKI34" s="1">
        <f t="shared" si="11436"/>
        <v>0.34409179687504476</v>
      </c>
      <c r="JKJ34" s="1">
        <f t="shared" si="11436"/>
        <v>0.34414062500004478</v>
      </c>
      <c r="JKK34" s="1">
        <f t="shared" si="11436"/>
        <v>0.34418945312504479</v>
      </c>
      <c r="JKL34" s="1">
        <f t="shared" si="11436"/>
        <v>0.3442382812500448</v>
      </c>
      <c r="JKM34" s="1">
        <f t="shared" si="11436"/>
        <v>0.34428710937504481</v>
      </c>
      <c r="JKN34" s="1">
        <f t="shared" si="11436"/>
        <v>0.34433593750004482</v>
      </c>
      <c r="JKO34" s="1">
        <f t="shared" si="11436"/>
        <v>0.34438476562504483</v>
      </c>
      <c r="JKP34" s="1">
        <f t="shared" si="11436"/>
        <v>0.34443359375004484</v>
      </c>
      <c r="JKQ34" s="1">
        <f t="shared" si="11436"/>
        <v>0.34448242187504485</v>
      </c>
      <c r="JKR34" s="1">
        <f t="shared" si="11436"/>
        <v>0.34453125000004486</v>
      </c>
      <c r="JKS34" s="1">
        <f t="shared" si="11436"/>
        <v>0.34458007812504488</v>
      </c>
      <c r="JKT34" s="1">
        <f t="shared" si="11436"/>
        <v>0.34462890625004489</v>
      </c>
      <c r="JKU34" s="1">
        <f t="shared" si="11436"/>
        <v>0.3446777343750449</v>
      </c>
      <c r="JKV34" s="1">
        <f t="shared" si="11436"/>
        <v>0.34472656250004491</v>
      </c>
      <c r="JKW34" s="1">
        <f t="shared" si="11436"/>
        <v>0.34477539062504492</v>
      </c>
      <c r="JKX34" s="1">
        <f t="shared" si="11436"/>
        <v>0.34482421875004493</v>
      </c>
      <c r="JKY34" s="1">
        <f t="shared" si="11436"/>
        <v>0.34487304687504494</v>
      </c>
      <c r="JKZ34" s="1">
        <f t="shared" si="11436"/>
        <v>0.34492187500004495</v>
      </c>
      <c r="JLA34" s="1">
        <f t="shared" si="11436"/>
        <v>0.34497070312504496</v>
      </c>
      <c r="JLB34" s="1">
        <f t="shared" si="11436"/>
        <v>0.34501953125004498</v>
      </c>
      <c r="JLC34" s="1">
        <f t="shared" si="11436"/>
        <v>0.34506835937504499</v>
      </c>
      <c r="JLD34" s="1">
        <f t="shared" si="11436"/>
        <v>0.345117187500045</v>
      </c>
      <c r="JLE34" s="1">
        <f t="shared" si="11436"/>
        <v>0.34516601562504501</v>
      </c>
      <c r="JLF34" s="1">
        <f t="shared" si="11436"/>
        <v>0.34521484375004502</v>
      </c>
      <c r="JLG34" s="1">
        <f t="shared" si="11436"/>
        <v>0.34526367187504503</v>
      </c>
      <c r="JLH34" s="1">
        <f t="shared" si="11436"/>
        <v>0.34531250000004504</v>
      </c>
      <c r="JLI34" s="1">
        <f t="shared" si="11436"/>
        <v>0.34536132812504505</v>
      </c>
      <c r="JLJ34" s="1">
        <f t="shared" si="11436"/>
        <v>0.34541015625004506</v>
      </c>
      <c r="JLK34" s="1">
        <f t="shared" si="11436"/>
        <v>0.34545898437504508</v>
      </c>
      <c r="JLL34" s="1">
        <f t="shared" si="11436"/>
        <v>0.34550781250004509</v>
      </c>
      <c r="JLM34" s="1">
        <f t="shared" si="11436"/>
        <v>0.3455566406250451</v>
      </c>
      <c r="JLN34" s="1">
        <f t="shared" si="11436"/>
        <v>0.34560546875004511</v>
      </c>
      <c r="JLO34" s="1">
        <f t="shared" si="11436"/>
        <v>0.34565429687504512</v>
      </c>
      <c r="JLP34" s="1">
        <f t="shared" si="11436"/>
        <v>0.34570312500004513</v>
      </c>
      <c r="JLQ34" s="1">
        <f t="shared" si="11436"/>
        <v>0.34575195312504514</v>
      </c>
      <c r="JLR34" s="1">
        <f t="shared" si="11436"/>
        <v>0.34580078125004515</v>
      </c>
      <c r="JLS34" s="1">
        <f t="shared" si="11436"/>
        <v>0.34584960937504516</v>
      </c>
      <c r="JLT34" s="1">
        <f t="shared" si="11436"/>
        <v>0.34589843750004517</v>
      </c>
      <c r="JLU34" s="1">
        <f t="shared" si="11436"/>
        <v>0.34594726562504519</v>
      </c>
      <c r="JLV34" s="1">
        <f t="shared" si="11436"/>
        <v>0.3459960937500452</v>
      </c>
      <c r="JLW34" s="1">
        <f t="shared" si="11436"/>
        <v>0.34604492187504521</v>
      </c>
      <c r="JLX34" s="1">
        <f t="shared" si="11436"/>
        <v>0.34609375000004522</v>
      </c>
      <c r="JLY34" s="1">
        <f t="shared" si="11436"/>
        <v>0.34614257812504523</v>
      </c>
      <c r="JLZ34" s="1">
        <f t="shared" si="11436"/>
        <v>0.34619140625004524</v>
      </c>
      <c r="JMA34" s="1">
        <f t="shared" si="11436"/>
        <v>0.34624023437504525</v>
      </c>
      <c r="JMB34" s="1">
        <f t="shared" si="11436"/>
        <v>0.34628906250004526</v>
      </c>
      <c r="JMC34" s="1">
        <f t="shared" si="11436"/>
        <v>0.34633789062504527</v>
      </c>
      <c r="JMD34" s="1">
        <f t="shared" si="11436"/>
        <v>0.34638671875004529</v>
      </c>
      <c r="JME34" s="1">
        <f t="shared" si="11436"/>
        <v>0.3464355468750453</v>
      </c>
      <c r="JMF34" s="1">
        <f t="shared" si="11436"/>
        <v>0.34648437500004531</v>
      </c>
      <c r="JMG34" s="1">
        <f t="shared" si="11436"/>
        <v>0.34653320312504532</v>
      </c>
      <c r="JMH34" s="1">
        <f t="shared" si="11436"/>
        <v>0.34658203125004533</v>
      </c>
      <c r="JMI34" s="1">
        <f t="shared" si="11436"/>
        <v>0.34663085937504534</v>
      </c>
      <c r="JMJ34" s="1">
        <f t="shared" si="11436"/>
        <v>0.34667968750004535</v>
      </c>
      <c r="JMK34" s="1">
        <f t="shared" si="11436"/>
        <v>0.34672851562504536</v>
      </c>
      <c r="JML34" s="1">
        <f t="shared" si="11436"/>
        <v>0.34677734375004537</v>
      </c>
      <c r="JMM34" s="1">
        <f t="shared" si="11436"/>
        <v>0.34682617187504539</v>
      </c>
      <c r="JMN34" s="1">
        <f t="shared" si="11436"/>
        <v>0.3468750000000454</v>
      </c>
      <c r="JMO34" s="1">
        <f t="shared" si="11436"/>
        <v>0.34692382812504541</v>
      </c>
      <c r="JMP34" s="1">
        <f t="shared" ref="JMP34:JPA34" si="11437">JMO34+$F35</f>
        <v>0.34697265625004542</v>
      </c>
      <c r="JMQ34" s="1">
        <f t="shared" si="11437"/>
        <v>0.34702148437504543</v>
      </c>
      <c r="JMR34" s="1">
        <f t="shared" si="11437"/>
        <v>0.34707031250004544</v>
      </c>
      <c r="JMS34" s="1">
        <f t="shared" si="11437"/>
        <v>0.34711914062504545</v>
      </c>
      <c r="JMT34" s="1">
        <f t="shared" si="11437"/>
        <v>0.34716796875004546</v>
      </c>
      <c r="JMU34" s="1">
        <f t="shared" si="11437"/>
        <v>0.34721679687504547</v>
      </c>
      <c r="JMV34" s="1">
        <f t="shared" si="11437"/>
        <v>0.34726562500004549</v>
      </c>
      <c r="JMW34" s="1">
        <f t="shared" si="11437"/>
        <v>0.3473144531250455</v>
      </c>
      <c r="JMX34" s="1">
        <f t="shared" si="11437"/>
        <v>0.34736328125004551</v>
      </c>
      <c r="JMY34" s="1">
        <f t="shared" si="11437"/>
        <v>0.34741210937504552</v>
      </c>
      <c r="JMZ34" s="1">
        <f t="shared" si="11437"/>
        <v>0.34746093750004553</v>
      </c>
      <c r="JNA34" s="1">
        <f t="shared" si="11437"/>
        <v>0.34750976562504554</v>
      </c>
      <c r="JNB34" s="1">
        <f t="shared" si="11437"/>
        <v>0.34755859375004555</v>
      </c>
      <c r="JNC34" s="1">
        <f t="shared" si="11437"/>
        <v>0.34760742187504556</v>
      </c>
      <c r="JND34" s="1">
        <f t="shared" si="11437"/>
        <v>0.34765625000004557</v>
      </c>
      <c r="JNE34" s="1">
        <f t="shared" si="11437"/>
        <v>0.34770507812504559</v>
      </c>
      <c r="JNF34" s="1">
        <f t="shared" si="11437"/>
        <v>0.3477539062500456</v>
      </c>
      <c r="JNG34" s="1">
        <f t="shared" si="11437"/>
        <v>0.34780273437504561</v>
      </c>
      <c r="JNH34" s="1">
        <f t="shared" si="11437"/>
        <v>0.34785156250004562</v>
      </c>
      <c r="JNI34" s="1">
        <f t="shared" si="11437"/>
        <v>0.34790039062504563</v>
      </c>
      <c r="JNJ34" s="1">
        <f t="shared" si="11437"/>
        <v>0.34794921875004564</v>
      </c>
      <c r="JNK34" s="1">
        <f t="shared" si="11437"/>
        <v>0.34799804687504565</v>
      </c>
      <c r="JNL34" s="1">
        <f t="shared" si="11437"/>
        <v>0.34804687500004566</v>
      </c>
      <c r="JNM34" s="1">
        <f t="shared" si="11437"/>
        <v>0.34809570312504567</v>
      </c>
      <c r="JNN34" s="1">
        <f t="shared" si="11437"/>
        <v>0.34814453125004569</v>
      </c>
      <c r="JNO34" s="1">
        <f t="shared" si="11437"/>
        <v>0.3481933593750457</v>
      </c>
      <c r="JNP34" s="1">
        <f t="shared" si="11437"/>
        <v>0.34824218750004571</v>
      </c>
      <c r="JNQ34" s="1">
        <f t="shared" si="11437"/>
        <v>0.34829101562504572</v>
      </c>
      <c r="JNR34" s="1">
        <f t="shared" si="11437"/>
        <v>0.34833984375004573</v>
      </c>
      <c r="JNS34" s="1">
        <f t="shared" si="11437"/>
        <v>0.34838867187504574</v>
      </c>
      <c r="JNT34" s="1">
        <f t="shared" si="11437"/>
        <v>0.34843750000004575</v>
      </c>
      <c r="JNU34" s="1">
        <f t="shared" si="11437"/>
        <v>0.34848632812504576</v>
      </c>
      <c r="JNV34" s="1">
        <f t="shared" si="11437"/>
        <v>0.34853515625004577</v>
      </c>
      <c r="JNW34" s="1">
        <f t="shared" si="11437"/>
        <v>0.34858398437504579</v>
      </c>
      <c r="JNX34" s="1">
        <f t="shared" si="11437"/>
        <v>0.3486328125000458</v>
      </c>
      <c r="JNY34" s="1">
        <f t="shared" si="11437"/>
        <v>0.34868164062504581</v>
      </c>
      <c r="JNZ34" s="1">
        <f t="shared" si="11437"/>
        <v>0.34873046875004582</v>
      </c>
      <c r="JOA34" s="1">
        <f t="shared" si="11437"/>
        <v>0.34877929687504583</v>
      </c>
      <c r="JOB34" s="1">
        <f t="shared" si="11437"/>
        <v>0.34882812500004584</v>
      </c>
      <c r="JOC34" s="1">
        <f t="shared" si="11437"/>
        <v>0.34887695312504585</v>
      </c>
      <c r="JOD34" s="1">
        <f t="shared" si="11437"/>
        <v>0.34892578125004586</v>
      </c>
      <c r="JOE34" s="1">
        <f t="shared" si="11437"/>
        <v>0.34897460937504587</v>
      </c>
      <c r="JOF34" s="1">
        <f t="shared" si="11437"/>
        <v>0.34902343750004589</v>
      </c>
      <c r="JOG34" s="1">
        <f t="shared" si="11437"/>
        <v>0.3490722656250459</v>
      </c>
      <c r="JOH34" s="1">
        <f t="shared" si="11437"/>
        <v>0.34912109375004591</v>
      </c>
      <c r="JOI34" s="1">
        <f t="shared" si="11437"/>
        <v>0.34916992187504592</v>
      </c>
      <c r="JOJ34" s="1">
        <f t="shared" si="11437"/>
        <v>0.34921875000004593</v>
      </c>
      <c r="JOK34" s="1">
        <f t="shared" si="11437"/>
        <v>0.34926757812504594</v>
      </c>
      <c r="JOL34" s="1">
        <f t="shared" si="11437"/>
        <v>0.34931640625004595</v>
      </c>
      <c r="JOM34" s="1">
        <f t="shared" si="11437"/>
        <v>0.34936523437504596</v>
      </c>
      <c r="JON34" s="1">
        <f t="shared" si="11437"/>
        <v>0.34941406250004597</v>
      </c>
      <c r="JOO34" s="1">
        <f t="shared" si="11437"/>
        <v>0.34946289062504599</v>
      </c>
      <c r="JOP34" s="1">
        <f t="shared" si="11437"/>
        <v>0.349511718750046</v>
      </c>
      <c r="JOQ34" s="1">
        <f t="shared" si="11437"/>
        <v>0.34956054687504601</v>
      </c>
      <c r="JOR34" s="1">
        <f t="shared" si="11437"/>
        <v>0.34960937500004602</v>
      </c>
      <c r="JOS34" s="1">
        <f t="shared" si="11437"/>
        <v>0.34965820312504603</v>
      </c>
      <c r="JOT34" s="1">
        <f t="shared" si="11437"/>
        <v>0.34970703125004604</v>
      </c>
      <c r="JOU34" s="1">
        <f t="shared" si="11437"/>
        <v>0.34975585937504605</v>
      </c>
      <c r="JOV34" s="1">
        <f t="shared" si="11437"/>
        <v>0.34980468750004606</v>
      </c>
      <c r="JOW34" s="1">
        <f t="shared" si="11437"/>
        <v>0.34985351562504607</v>
      </c>
      <c r="JOX34" s="1">
        <f t="shared" si="11437"/>
        <v>0.34990234375004609</v>
      </c>
      <c r="JOY34" s="1">
        <f t="shared" si="11437"/>
        <v>0.3499511718750461</v>
      </c>
      <c r="JOZ34" s="1">
        <f t="shared" si="11437"/>
        <v>0.35000000000004611</v>
      </c>
      <c r="JPA34" s="1">
        <f t="shared" si="11437"/>
        <v>0.35004882812504612</v>
      </c>
      <c r="JPB34" s="1">
        <f t="shared" ref="JPB34:JRM34" si="11438">JPA34+$F35</f>
        <v>0.35009765625004613</v>
      </c>
      <c r="JPC34" s="1">
        <f t="shared" si="11438"/>
        <v>0.35014648437504614</v>
      </c>
      <c r="JPD34" s="1">
        <f t="shared" si="11438"/>
        <v>0.35019531250004615</v>
      </c>
      <c r="JPE34" s="1">
        <f t="shared" si="11438"/>
        <v>0.35024414062504616</v>
      </c>
      <c r="JPF34" s="1">
        <f t="shared" si="11438"/>
        <v>0.35029296875004617</v>
      </c>
      <c r="JPG34" s="1">
        <f t="shared" si="11438"/>
        <v>0.35034179687504619</v>
      </c>
      <c r="JPH34" s="1">
        <f t="shared" si="11438"/>
        <v>0.3503906250000462</v>
      </c>
      <c r="JPI34" s="1">
        <f t="shared" si="11438"/>
        <v>0.35043945312504621</v>
      </c>
      <c r="JPJ34" s="1">
        <f t="shared" si="11438"/>
        <v>0.35048828125004622</v>
      </c>
      <c r="JPK34" s="1">
        <f t="shared" si="11438"/>
        <v>0.35053710937504623</v>
      </c>
      <c r="JPL34" s="1">
        <f t="shared" si="11438"/>
        <v>0.35058593750004624</v>
      </c>
      <c r="JPM34" s="1">
        <f t="shared" si="11438"/>
        <v>0.35063476562504625</v>
      </c>
      <c r="JPN34" s="1">
        <f t="shared" si="11438"/>
        <v>0.35068359375004626</v>
      </c>
      <c r="JPO34" s="1">
        <f t="shared" si="11438"/>
        <v>0.35073242187504627</v>
      </c>
      <c r="JPP34" s="1">
        <f t="shared" si="11438"/>
        <v>0.35078125000004629</v>
      </c>
      <c r="JPQ34" s="1">
        <f t="shared" si="11438"/>
        <v>0.3508300781250463</v>
      </c>
      <c r="JPR34" s="1">
        <f t="shared" si="11438"/>
        <v>0.35087890625004631</v>
      </c>
      <c r="JPS34" s="1">
        <f t="shared" si="11438"/>
        <v>0.35092773437504632</v>
      </c>
      <c r="JPT34" s="1">
        <f t="shared" si="11438"/>
        <v>0.35097656250004633</v>
      </c>
      <c r="JPU34" s="1">
        <f t="shared" si="11438"/>
        <v>0.35102539062504634</v>
      </c>
      <c r="JPV34" s="1">
        <f t="shared" si="11438"/>
        <v>0.35107421875004635</v>
      </c>
      <c r="JPW34" s="1">
        <f t="shared" si="11438"/>
        <v>0.35112304687504636</v>
      </c>
      <c r="JPX34" s="1">
        <f t="shared" si="11438"/>
        <v>0.35117187500004637</v>
      </c>
      <c r="JPY34" s="1">
        <f t="shared" si="11438"/>
        <v>0.35122070312504639</v>
      </c>
      <c r="JPZ34" s="1">
        <f t="shared" si="11438"/>
        <v>0.3512695312500464</v>
      </c>
      <c r="JQA34" s="1">
        <f t="shared" si="11438"/>
        <v>0.35131835937504641</v>
      </c>
      <c r="JQB34" s="1">
        <f t="shared" si="11438"/>
        <v>0.35136718750004642</v>
      </c>
      <c r="JQC34" s="1">
        <f t="shared" si="11438"/>
        <v>0.35141601562504643</v>
      </c>
      <c r="JQD34" s="1">
        <f t="shared" si="11438"/>
        <v>0.35146484375004644</v>
      </c>
      <c r="JQE34" s="1">
        <f t="shared" si="11438"/>
        <v>0.35151367187504645</v>
      </c>
      <c r="JQF34" s="1">
        <f t="shared" si="11438"/>
        <v>0.35156250000004646</v>
      </c>
      <c r="JQG34" s="1">
        <f t="shared" si="11438"/>
        <v>0.35161132812504647</v>
      </c>
      <c r="JQH34" s="1">
        <f t="shared" si="11438"/>
        <v>0.35166015625004649</v>
      </c>
      <c r="JQI34" s="1">
        <f t="shared" si="11438"/>
        <v>0.3517089843750465</v>
      </c>
      <c r="JQJ34" s="1">
        <f t="shared" si="11438"/>
        <v>0.35175781250004651</v>
      </c>
      <c r="JQK34" s="1">
        <f t="shared" si="11438"/>
        <v>0.35180664062504652</v>
      </c>
      <c r="JQL34" s="1">
        <f t="shared" si="11438"/>
        <v>0.35185546875004653</v>
      </c>
      <c r="JQM34" s="1">
        <f t="shared" si="11438"/>
        <v>0.35190429687504654</v>
      </c>
      <c r="JQN34" s="1">
        <f t="shared" si="11438"/>
        <v>0.35195312500004655</v>
      </c>
      <c r="JQO34" s="1">
        <f t="shared" si="11438"/>
        <v>0.35200195312504656</v>
      </c>
      <c r="JQP34" s="1">
        <f t="shared" si="11438"/>
        <v>0.35205078125004657</v>
      </c>
      <c r="JQQ34" s="1">
        <f t="shared" si="11438"/>
        <v>0.35209960937504658</v>
      </c>
      <c r="JQR34" s="1">
        <f t="shared" si="11438"/>
        <v>0.3521484375000466</v>
      </c>
      <c r="JQS34" s="1">
        <f t="shared" si="11438"/>
        <v>0.35219726562504661</v>
      </c>
      <c r="JQT34" s="1">
        <f t="shared" si="11438"/>
        <v>0.35224609375004662</v>
      </c>
      <c r="JQU34" s="1">
        <f t="shared" si="11438"/>
        <v>0.35229492187504663</v>
      </c>
      <c r="JQV34" s="1">
        <f t="shared" si="11438"/>
        <v>0.35234375000004664</v>
      </c>
      <c r="JQW34" s="1">
        <f t="shared" si="11438"/>
        <v>0.35239257812504665</v>
      </c>
      <c r="JQX34" s="1">
        <f t="shared" si="11438"/>
        <v>0.35244140625004666</v>
      </c>
      <c r="JQY34" s="1">
        <f t="shared" si="11438"/>
        <v>0.35249023437504667</v>
      </c>
      <c r="JQZ34" s="1">
        <f t="shared" si="11438"/>
        <v>0.35253906250004668</v>
      </c>
      <c r="JRA34" s="1">
        <f t="shared" si="11438"/>
        <v>0.3525878906250467</v>
      </c>
      <c r="JRB34" s="1">
        <f t="shared" si="11438"/>
        <v>0.35263671875004671</v>
      </c>
      <c r="JRC34" s="1">
        <f t="shared" si="11438"/>
        <v>0.35268554687504672</v>
      </c>
      <c r="JRD34" s="1">
        <f t="shared" si="11438"/>
        <v>0.35273437500004673</v>
      </c>
      <c r="JRE34" s="1">
        <f t="shared" si="11438"/>
        <v>0.35278320312504674</v>
      </c>
      <c r="JRF34" s="1">
        <f t="shared" si="11438"/>
        <v>0.35283203125004675</v>
      </c>
      <c r="JRG34" s="1">
        <f t="shared" si="11438"/>
        <v>0.35288085937504676</v>
      </c>
      <c r="JRH34" s="1">
        <f t="shared" si="11438"/>
        <v>0.35292968750004677</v>
      </c>
      <c r="JRI34" s="1">
        <f t="shared" si="11438"/>
        <v>0.35297851562504678</v>
      </c>
      <c r="JRJ34" s="1">
        <f t="shared" si="11438"/>
        <v>0.3530273437500468</v>
      </c>
      <c r="JRK34" s="1">
        <f t="shared" si="11438"/>
        <v>0.35307617187504681</v>
      </c>
      <c r="JRL34" s="1">
        <f t="shared" si="11438"/>
        <v>0.35312500000004682</v>
      </c>
      <c r="JRM34" s="1">
        <f t="shared" si="11438"/>
        <v>0.35317382812504683</v>
      </c>
      <c r="JRN34" s="1">
        <f t="shared" ref="JRN34:JTY34" si="11439">JRM34+$F35</f>
        <v>0.35322265625004684</v>
      </c>
      <c r="JRO34" s="1">
        <f t="shared" si="11439"/>
        <v>0.35327148437504685</v>
      </c>
      <c r="JRP34" s="1">
        <f t="shared" si="11439"/>
        <v>0.35332031250004686</v>
      </c>
      <c r="JRQ34" s="1">
        <f t="shared" si="11439"/>
        <v>0.35336914062504687</v>
      </c>
      <c r="JRR34" s="1">
        <f t="shared" si="11439"/>
        <v>0.35341796875004688</v>
      </c>
      <c r="JRS34" s="1">
        <f t="shared" si="11439"/>
        <v>0.3534667968750469</v>
      </c>
      <c r="JRT34" s="1">
        <f t="shared" si="11439"/>
        <v>0.35351562500004691</v>
      </c>
      <c r="JRU34" s="1">
        <f t="shared" si="11439"/>
        <v>0.35356445312504692</v>
      </c>
      <c r="JRV34" s="1">
        <f t="shared" si="11439"/>
        <v>0.35361328125004693</v>
      </c>
      <c r="JRW34" s="1">
        <f t="shared" si="11439"/>
        <v>0.35366210937504694</v>
      </c>
      <c r="JRX34" s="1">
        <f t="shared" si="11439"/>
        <v>0.35371093750004695</v>
      </c>
      <c r="JRY34" s="1">
        <f t="shared" si="11439"/>
        <v>0.35375976562504696</v>
      </c>
      <c r="JRZ34" s="1">
        <f t="shared" si="11439"/>
        <v>0.35380859375004697</v>
      </c>
      <c r="JSA34" s="1">
        <f t="shared" si="11439"/>
        <v>0.35385742187504698</v>
      </c>
      <c r="JSB34" s="1">
        <f t="shared" si="11439"/>
        <v>0.353906250000047</v>
      </c>
      <c r="JSC34" s="1">
        <f t="shared" si="11439"/>
        <v>0.35395507812504701</v>
      </c>
      <c r="JSD34" s="1">
        <f t="shared" si="11439"/>
        <v>0.35400390625004702</v>
      </c>
      <c r="JSE34" s="1">
        <f t="shared" si="11439"/>
        <v>0.35405273437504703</v>
      </c>
      <c r="JSF34" s="1">
        <f t="shared" si="11439"/>
        <v>0.35410156250004704</v>
      </c>
      <c r="JSG34" s="1">
        <f t="shared" si="11439"/>
        <v>0.35415039062504705</v>
      </c>
      <c r="JSH34" s="1">
        <f t="shared" si="11439"/>
        <v>0.35419921875004706</v>
      </c>
      <c r="JSI34" s="1">
        <f t="shared" si="11439"/>
        <v>0.35424804687504707</v>
      </c>
      <c r="JSJ34" s="1">
        <f t="shared" si="11439"/>
        <v>0.35429687500004708</v>
      </c>
      <c r="JSK34" s="1">
        <f t="shared" si="11439"/>
        <v>0.3543457031250471</v>
      </c>
      <c r="JSL34" s="1">
        <f t="shared" si="11439"/>
        <v>0.35439453125004711</v>
      </c>
      <c r="JSM34" s="1">
        <f t="shared" si="11439"/>
        <v>0.35444335937504712</v>
      </c>
      <c r="JSN34" s="1">
        <f t="shared" si="11439"/>
        <v>0.35449218750004713</v>
      </c>
      <c r="JSO34" s="1">
        <f t="shared" si="11439"/>
        <v>0.35454101562504714</v>
      </c>
      <c r="JSP34" s="1">
        <f t="shared" si="11439"/>
        <v>0.35458984375004715</v>
      </c>
      <c r="JSQ34" s="1">
        <f t="shared" si="11439"/>
        <v>0.35463867187504716</v>
      </c>
      <c r="JSR34" s="1">
        <f t="shared" si="11439"/>
        <v>0.35468750000004717</v>
      </c>
      <c r="JSS34" s="1">
        <f t="shared" si="11439"/>
        <v>0.35473632812504718</v>
      </c>
      <c r="JST34" s="1">
        <f t="shared" si="11439"/>
        <v>0.3547851562500472</v>
      </c>
      <c r="JSU34" s="1">
        <f t="shared" si="11439"/>
        <v>0.35483398437504721</v>
      </c>
      <c r="JSV34" s="1">
        <f t="shared" si="11439"/>
        <v>0.35488281250004722</v>
      </c>
      <c r="JSW34" s="1">
        <f t="shared" si="11439"/>
        <v>0.35493164062504723</v>
      </c>
      <c r="JSX34" s="1">
        <f t="shared" si="11439"/>
        <v>0.35498046875004724</v>
      </c>
      <c r="JSY34" s="1">
        <f t="shared" si="11439"/>
        <v>0.35502929687504725</v>
      </c>
      <c r="JSZ34" s="1">
        <f t="shared" si="11439"/>
        <v>0.35507812500004726</v>
      </c>
      <c r="JTA34" s="1">
        <f t="shared" si="11439"/>
        <v>0.35512695312504727</v>
      </c>
      <c r="JTB34" s="1">
        <f t="shared" si="11439"/>
        <v>0.35517578125004728</v>
      </c>
      <c r="JTC34" s="1">
        <f t="shared" si="11439"/>
        <v>0.3552246093750473</v>
      </c>
      <c r="JTD34" s="1">
        <f t="shared" si="11439"/>
        <v>0.35527343750004731</v>
      </c>
      <c r="JTE34" s="1">
        <f t="shared" si="11439"/>
        <v>0.35532226562504732</v>
      </c>
      <c r="JTF34" s="1">
        <f t="shared" si="11439"/>
        <v>0.35537109375004733</v>
      </c>
      <c r="JTG34" s="1">
        <f t="shared" si="11439"/>
        <v>0.35541992187504734</v>
      </c>
      <c r="JTH34" s="1">
        <f t="shared" si="11439"/>
        <v>0.35546875000004735</v>
      </c>
      <c r="JTI34" s="1">
        <f t="shared" si="11439"/>
        <v>0.35551757812504736</v>
      </c>
      <c r="JTJ34" s="1">
        <f t="shared" si="11439"/>
        <v>0.35556640625004737</v>
      </c>
      <c r="JTK34" s="1">
        <f t="shared" si="11439"/>
        <v>0.35561523437504738</v>
      </c>
      <c r="JTL34" s="1">
        <f t="shared" si="11439"/>
        <v>0.3556640625000474</v>
      </c>
      <c r="JTM34" s="1">
        <f t="shared" si="11439"/>
        <v>0.35571289062504741</v>
      </c>
      <c r="JTN34" s="1">
        <f t="shared" si="11439"/>
        <v>0.35576171875004742</v>
      </c>
      <c r="JTO34" s="1">
        <f t="shared" si="11439"/>
        <v>0.35581054687504743</v>
      </c>
      <c r="JTP34" s="1">
        <f t="shared" si="11439"/>
        <v>0.35585937500004744</v>
      </c>
      <c r="JTQ34" s="1">
        <f t="shared" si="11439"/>
        <v>0.35590820312504745</v>
      </c>
      <c r="JTR34" s="1">
        <f t="shared" si="11439"/>
        <v>0.35595703125004746</v>
      </c>
      <c r="JTS34" s="1">
        <f t="shared" si="11439"/>
        <v>0.35600585937504747</v>
      </c>
      <c r="JTT34" s="1">
        <f t="shared" si="11439"/>
        <v>0.35605468750004748</v>
      </c>
      <c r="JTU34" s="1">
        <f t="shared" si="11439"/>
        <v>0.3561035156250475</v>
      </c>
      <c r="JTV34" s="1">
        <f t="shared" si="11439"/>
        <v>0.35615234375004751</v>
      </c>
      <c r="JTW34" s="1">
        <f t="shared" si="11439"/>
        <v>0.35620117187504752</v>
      </c>
      <c r="JTX34" s="1">
        <f t="shared" si="11439"/>
        <v>0.35625000000004753</v>
      </c>
      <c r="JTY34" s="1">
        <f t="shared" si="11439"/>
        <v>0.35629882812504754</v>
      </c>
      <c r="JTZ34" s="1">
        <f t="shared" ref="JTZ34:JWK34" si="11440">JTY34+$F35</f>
        <v>0.35634765625004755</v>
      </c>
      <c r="JUA34" s="1">
        <f t="shared" si="11440"/>
        <v>0.35639648437504756</v>
      </c>
      <c r="JUB34" s="1">
        <f t="shared" si="11440"/>
        <v>0.35644531250004757</v>
      </c>
      <c r="JUC34" s="1">
        <f t="shared" si="11440"/>
        <v>0.35649414062504758</v>
      </c>
      <c r="JUD34" s="1">
        <f t="shared" si="11440"/>
        <v>0.3565429687500476</v>
      </c>
      <c r="JUE34" s="1">
        <f t="shared" si="11440"/>
        <v>0.35659179687504761</v>
      </c>
      <c r="JUF34" s="1">
        <f t="shared" si="11440"/>
        <v>0.35664062500004762</v>
      </c>
      <c r="JUG34" s="1">
        <f t="shared" si="11440"/>
        <v>0.35668945312504763</v>
      </c>
      <c r="JUH34" s="1">
        <f t="shared" si="11440"/>
        <v>0.35673828125004764</v>
      </c>
      <c r="JUI34" s="1">
        <f t="shared" si="11440"/>
        <v>0.35678710937504765</v>
      </c>
      <c r="JUJ34" s="1">
        <f t="shared" si="11440"/>
        <v>0.35683593750004766</v>
      </c>
      <c r="JUK34" s="1">
        <f t="shared" si="11440"/>
        <v>0.35688476562504767</v>
      </c>
      <c r="JUL34" s="1">
        <f t="shared" si="11440"/>
        <v>0.35693359375004768</v>
      </c>
      <c r="JUM34" s="1">
        <f t="shared" si="11440"/>
        <v>0.3569824218750477</v>
      </c>
      <c r="JUN34" s="1">
        <f t="shared" si="11440"/>
        <v>0.35703125000004771</v>
      </c>
      <c r="JUO34" s="1">
        <f t="shared" si="11440"/>
        <v>0.35708007812504772</v>
      </c>
      <c r="JUP34" s="1">
        <f t="shared" si="11440"/>
        <v>0.35712890625004773</v>
      </c>
      <c r="JUQ34" s="1">
        <f t="shared" si="11440"/>
        <v>0.35717773437504774</v>
      </c>
      <c r="JUR34" s="1">
        <f t="shared" si="11440"/>
        <v>0.35722656250004775</v>
      </c>
      <c r="JUS34" s="1">
        <f t="shared" si="11440"/>
        <v>0.35727539062504776</v>
      </c>
      <c r="JUT34" s="1">
        <f t="shared" si="11440"/>
        <v>0.35732421875004777</v>
      </c>
      <c r="JUU34" s="1">
        <f t="shared" si="11440"/>
        <v>0.35737304687504778</v>
      </c>
      <c r="JUV34" s="1">
        <f t="shared" si="11440"/>
        <v>0.3574218750000478</v>
      </c>
      <c r="JUW34" s="1">
        <f t="shared" si="11440"/>
        <v>0.35747070312504781</v>
      </c>
      <c r="JUX34" s="1">
        <f t="shared" si="11440"/>
        <v>0.35751953125004782</v>
      </c>
      <c r="JUY34" s="1">
        <f t="shared" si="11440"/>
        <v>0.35756835937504783</v>
      </c>
      <c r="JUZ34" s="1">
        <f t="shared" si="11440"/>
        <v>0.35761718750004784</v>
      </c>
      <c r="JVA34" s="1">
        <f t="shared" si="11440"/>
        <v>0.35766601562504785</v>
      </c>
      <c r="JVB34" s="1">
        <f t="shared" si="11440"/>
        <v>0.35771484375004786</v>
      </c>
      <c r="JVC34" s="1">
        <f t="shared" si="11440"/>
        <v>0.35776367187504787</v>
      </c>
      <c r="JVD34" s="1">
        <f t="shared" si="11440"/>
        <v>0.35781250000004788</v>
      </c>
      <c r="JVE34" s="1">
        <f t="shared" si="11440"/>
        <v>0.3578613281250479</v>
      </c>
      <c r="JVF34" s="1">
        <f t="shared" si="11440"/>
        <v>0.35791015625004791</v>
      </c>
      <c r="JVG34" s="1">
        <f t="shared" si="11440"/>
        <v>0.35795898437504792</v>
      </c>
      <c r="JVH34" s="1">
        <f t="shared" si="11440"/>
        <v>0.35800781250004793</v>
      </c>
      <c r="JVI34" s="1">
        <f t="shared" si="11440"/>
        <v>0.35805664062504794</v>
      </c>
      <c r="JVJ34" s="1">
        <f t="shared" si="11440"/>
        <v>0.35810546875004795</v>
      </c>
      <c r="JVK34" s="1">
        <f t="shared" si="11440"/>
        <v>0.35815429687504796</v>
      </c>
      <c r="JVL34" s="1">
        <f t="shared" si="11440"/>
        <v>0.35820312500004797</v>
      </c>
      <c r="JVM34" s="1">
        <f t="shared" si="11440"/>
        <v>0.35825195312504798</v>
      </c>
      <c r="JVN34" s="1">
        <f t="shared" si="11440"/>
        <v>0.35830078125004799</v>
      </c>
      <c r="JVO34" s="1">
        <f t="shared" si="11440"/>
        <v>0.35834960937504801</v>
      </c>
      <c r="JVP34" s="1">
        <f t="shared" si="11440"/>
        <v>0.35839843750004802</v>
      </c>
      <c r="JVQ34" s="1">
        <f t="shared" si="11440"/>
        <v>0.35844726562504803</v>
      </c>
      <c r="JVR34" s="1">
        <f t="shared" si="11440"/>
        <v>0.35849609375004804</v>
      </c>
      <c r="JVS34" s="1">
        <f t="shared" si="11440"/>
        <v>0.35854492187504805</v>
      </c>
      <c r="JVT34" s="1">
        <f t="shared" si="11440"/>
        <v>0.35859375000004806</v>
      </c>
      <c r="JVU34" s="1">
        <f t="shared" si="11440"/>
        <v>0.35864257812504807</v>
      </c>
      <c r="JVV34" s="1">
        <f t="shared" si="11440"/>
        <v>0.35869140625004808</v>
      </c>
      <c r="JVW34" s="1">
        <f t="shared" si="11440"/>
        <v>0.35874023437504809</v>
      </c>
      <c r="JVX34" s="1">
        <f t="shared" si="11440"/>
        <v>0.35878906250004811</v>
      </c>
      <c r="JVY34" s="1">
        <f t="shared" si="11440"/>
        <v>0.35883789062504812</v>
      </c>
      <c r="JVZ34" s="1">
        <f t="shared" si="11440"/>
        <v>0.35888671875004813</v>
      </c>
      <c r="JWA34" s="1">
        <f t="shared" si="11440"/>
        <v>0.35893554687504814</v>
      </c>
      <c r="JWB34" s="1">
        <f t="shared" si="11440"/>
        <v>0.35898437500004815</v>
      </c>
      <c r="JWC34" s="1">
        <f t="shared" si="11440"/>
        <v>0.35903320312504816</v>
      </c>
      <c r="JWD34" s="1">
        <f t="shared" si="11440"/>
        <v>0.35908203125004817</v>
      </c>
      <c r="JWE34" s="1">
        <f t="shared" si="11440"/>
        <v>0.35913085937504818</v>
      </c>
      <c r="JWF34" s="1">
        <f t="shared" si="11440"/>
        <v>0.35917968750004819</v>
      </c>
      <c r="JWG34" s="1">
        <f t="shared" si="11440"/>
        <v>0.35922851562504821</v>
      </c>
      <c r="JWH34" s="1">
        <f t="shared" si="11440"/>
        <v>0.35927734375004822</v>
      </c>
      <c r="JWI34" s="1">
        <f t="shared" si="11440"/>
        <v>0.35932617187504823</v>
      </c>
      <c r="JWJ34" s="1">
        <f t="shared" si="11440"/>
        <v>0.35937500000004824</v>
      </c>
      <c r="JWK34" s="1">
        <f t="shared" si="11440"/>
        <v>0.35942382812504825</v>
      </c>
      <c r="JWL34" s="1">
        <f t="shared" ref="JWL34:JYW34" si="11441">JWK34+$F35</f>
        <v>0.35947265625004826</v>
      </c>
      <c r="JWM34" s="1">
        <f t="shared" si="11441"/>
        <v>0.35952148437504827</v>
      </c>
      <c r="JWN34" s="1">
        <f t="shared" si="11441"/>
        <v>0.35957031250004828</v>
      </c>
      <c r="JWO34" s="1">
        <f t="shared" si="11441"/>
        <v>0.35961914062504829</v>
      </c>
      <c r="JWP34" s="1">
        <f t="shared" si="11441"/>
        <v>0.35966796875004831</v>
      </c>
      <c r="JWQ34" s="1">
        <f t="shared" si="11441"/>
        <v>0.35971679687504832</v>
      </c>
      <c r="JWR34" s="1">
        <f t="shared" si="11441"/>
        <v>0.35976562500004833</v>
      </c>
      <c r="JWS34" s="1">
        <f t="shared" si="11441"/>
        <v>0.35981445312504834</v>
      </c>
      <c r="JWT34" s="1">
        <f t="shared" si="11441"/>
        <v>0.35986328125004835</v>
      </c>
      <c r="JWU34" s="1">
        <f t="shared" si="11441"/>
        <v>0.35991210937504836</v>
      </c>
      <c r="JWV34" s="1">
        <f t="shared" si="11441"/>
        <v>0.35996093750004837</v>
      </c>
      <c r="JWW34" s="1">
        <f t="shared" si="11441"/>
        <v>0.36000976562504838</v>
      </c>
      <c r="JWX34" s="1">
        <f t="shared" si="11441"/>
        <v>0.36005859375004839</v>
      </c>
      <c r="JWY34" s="1">
        <f t="shared" si="11441"/>
        <v>0.36010742187504841</v>
      </c>
      <c r="JWZ34" s="1">
        <f t="shared" si="11441"/>
        <v>0.36015625000004842</v>
      </c>
      <c r="JXA34" s="1">
        <f t="shared" si="11441"/>
        <v>0.36020507812504843</v>
      </c>
      <c r="JXB34" s="1">
        <f t="shared" si="11441"/>
        <v>0.36025390625004844</v>
      </c>
      <c r="JXC34" s="1">
        <f t="shared" si="11441"/>
        <v>0.36030273437504845</v>
      </c>
      <c r="JXD34" s="1">
        <f t="shared" si="11441"/>
        <v>0.36035156250004846</v>
      </c>
      <c r="JXE34" s="1">
        <f t="shared" si="11441"/>
        <v>0.36040039062504847</v>
      </c>
      <c r="JXF34" s="1">
        <f t="shared" si="11441"/>
        <v>0.36044921875004848</v>
      </c>
      <c r="JXG34" s="1">
        <f t="shared" si="11441"/>
        <v>0.36049804687504849</v>
      </c>
      <c r="JXH34" s="1">
        <f t="shared" si="11441"/>
        <v>0.36054687500004851</v>
      </c>
      <c r="JXI34" s="1">
        <f t="shared" si="11441"/>
        <v>0.36059570312504852</v>
      </c>
      <c r="JXJ34" s="1">
        <f t="shared" si="11441"/>
        <v>0.36064453125004853</v>
      </c>
      <c r="JXK34" s="1">
        <f t="shared" si="11441"/>
        <v>0.36069335937504854</v>
      </c>
      <c r="JXL34" s="1">
        <f t="shared" si="11441"/>
        <v>0.36074218750004855</v>
      </c>
      <c r="JXM34" s="1">
        <f t="shared" si="11441"/>
        <v>0.36079101562504856</v>
      </c>
      <c r="JXN34" s="1">
        <f t="shared" si="11441"/>
        <v>0.36083984375004857</v>
      </c>
      <c r="JXO34" s="1">
        <f t="shared" si="11441"/>
        <v>0.36088867187504858</v>
      </c>
      <c r="JXP34" s="1">
        <f t="shared" si="11441"/>
        <v>0.36093750000004859</v>
      </c>
      <c r="JXQ34" s="1">
        <f t="shared" si="11441"/>
        <v>0.36098632812504861</v>
      </c>
      <c r="JXR34" s="1">
        <f t="shared" si="11441"/>
        <v>0.36103515625004862</v>
      </c>
      <c r="JXS34" s="1">
        <f t="shared" si="11441"/>
        <v>0.36108398437504863</v>
      </c>
      <c r="JXT34" s="1">
        <f t="shared" si="11441"/>
        <v>0.36113281250004864</v>
      </c>
      <c r="JXU34" s="1">
        <f t="shared" si="11441"/>
        <v>0.36118164062504865</v>
      </c>
      <c r="JXV34" s="1">
        <f t="shared" si="11441"/>
        <v>0.36123046875004866</v>
      </c>
      <c r="JXW34" s="1">
        <f t="shared" si="11441"/>
        <v>0.36127929687504867</v>
      </c>
      <c r="JXX34" s="1">
        <f t="shared" si="11441"/>
        <v>0.36132812500004868</v>
      </c>
      <c r="JXY34" s="1">
        <f t="shared" si="11441"/>
        <v>0.36137695312504869</v>
      </c>
      <c r="JXZ34" s="1">
        <f t="shared" si="11441"/>
        <v>0.36142578125004871</v>
      </c>
      <c r="JYA34" s="1">
        <f t="shared" si="11441"/>
        <v>0.36147460937504872</v>
      </c>
      <c r="JYB34" s="1">
        <f t="shared" si="11441"/>
        <v>0.36152343750004873</v>
      </c>
      <c r="JYC34" s="1">
        <f t="shared" si="11441"/>
        <v>0.36157226562504874</v>
      </c>
      <c r="JYD34" s="1">
        <f t="shared" si="11441"/>
        <v>0.36162109375004875</v>
      </c>
      <c r="JYE34" s="1">
        <f t="shared" si="11441"/>
        <v>0.36166992187504876</v>
      </c>
      <c r="JYF34" s="1">
        <f t="shared" si="11441"/>
        <v>0.36171875000004877</v>
      </c>
      <c r="JYG34" s="1">
        <f t="shared" si="11441"/>
        <v>0.36176757812504878</v>
      </c>
      <c r="JYH34" s="1">
        <f t="shared" si="11441"/>
        <v>0.36181640625004879</v>
      </c>
      <c r="JYI34" s="1">
        <f t="shared" si="11441"/>
        <v>0.36186523437504881</v>
      </c>
      <c r="JYJ34" s="1">
        <f t="shared" si="11441"/>
        <v>0.36191406250004882</v>
      </c>
      <c r="JYK34" s="1">
        <f t="shared" si="11441"/>
        <v>0.36196289062504883</v>
      </c>
      <c r="JYL34" s="1">
        <f t="shared" si="11441"/>
        <v>0.36201171875004884</v>
      </c>
      <c r="JYM34" s="1">
        <f t="shared" si="11441"/>
        <v>0.36206054687504885</v>
      </c>
      <c r="JYN34" s="1">
        <f t="shared" si="11441"/>
        <v>0.36210937500004886</v>
      </c>
      <c r="JYO34" s="1">
        <f t="shared" si="11441"/>
        <v>0.36215820312504887</v>
      </c>
      <c r="JYP34" s="1">
        <f t="shared" si="11441"/>
        <v>0.36220703125004888</v>
      </c>
      <c r="JYQ34" s="1">
        <f t="shared" si="11441"/>
        <v>0.36225585937504889</v>
      </c>
      <c r="JYR34" s="1">
        <f t="shared" si="11441"/>
        <v>0.36230468750004891</v>
      </c>
      <c r="JYS34" s="1">
        <f t="shared" si="11441"/>
        <v>0.36235351562504892</v>
      </c>
      <c r="JYT34" s="1">
        <f t="shared" si="11441"/>
        <v>0.36240234375004893</v>
      </c>
      <c r="JYU34" s="1">
        <f t="shared" si="11441"/>
        <v>0.36245117187504894</v>
      </c>
      <c r="JYV34" s="1">
        <f t="shared" si="11441"/>
        <v>0.36250000000004895</v>
      </c>
      <c r="JYW34" s="1">
        <f t="shared" si="11441"/>
        <v>0.36254882812504896</v>
      </c>
      <c r="JYX34" s="1">
        <f t="shared" ref="JYX34:KBI34" si="11442">JYW34+$F35</f>
        <v>0.36259765625004897</v>
      </c>
      <c r="JYY34" s="1">
        <f t="shared" si="11442"/>
        <v>0.36264648437504898</v>
      </c>
      <c r="JYZ34" s="1">
        <f t="shared" si="11442"/>
        <v>0.36269531250004899</v>
      </c>
      <c r="JZA34" s="1">
        <f t="shared" si="11442"/>
        <v>0.36274414062504901</v>
      </c>
      <c r="JZB34" s="1">
        <f t="shared" si="11442"/>
        <v>0.36279296875004902</v>
      </c>
      <c r="JZC34" s="1">
        <f t="shared" si="11442"/>
        <v>0.36284179687504903</v>
      </c>
      <c r="JZD34" s="1">
        <f t="shared" si="11442"/>
        <v>0.36289062500004904</v>
      </c>
      <c r="JZE34" s="1">
        <f t="shared" si="11442"/>
        <v>0.36293945312504905</v>
      </c>
      <c r="JZF34" s="1">
        <f t="shared" si="11442"/>
        <v>0.36298828125004906</v>
      </c>
      <c r="JZG34" s="1">
        <f t="shared" si="11442"/>
        <v>0.36303710937504907</v>
      </c>
      <c r="JZH34" s="1">
        <f t="shared" si="11442"/>
        <v>0.36308593750004908</v>
      </c>
      <c r="JZI34" s="1">
        <f t="shared" si="11442"/>
        <v>0.36313476562504909</v>
      </c>
      <c r="JZJ34" s="1">
        <f t="shared" si="11442"/>
        <v>0.36318359375004911</v>
      </c>
      <c r="JZK34" s="1">
        <f t="shared" si="11442"/>
        <v>0.36323242187504912</v>
      </c>
      <c r="JZL34" s="1">
        <f t="shared" si="11442"/>
        <v>0.36328125000004913</v>
      </c>
      <c r="JZM34" s="1">
        <f t="shared" si="11442"/>
        <v>0.36333007812504914</v>
      </c>
      <c r="JZN34" s="1">
        <f t="shared" si="11442"/>
        <v>0.36337890625004915</v>
      </c>
      <c r="JZO34" s="1">
        <f t="shared" si="11442"/>
        <v>0.36342773437504916</v>
      </c>
      <c r="JZP34" s="1">
        <f t="shared" si="11442"/>
        <v>0.36347656250004917</v>
      </c>
      <c r="JZQ34" s="1">
        <f t="shared" si="11442"/>
        <v>0.36352539062504918</v>
      </c>
      <c r="JZR34" s="1">
        <f t="shared" si="11442"/>
        <v>0.36357421875004919</v>
      </c>
      <c r="JZS34" s="1">
        <f t="shared" si="11442"/>
        <v>0.36362304687504921</v>
      </c>
      <c r="JZT34" s="1">
        <f t="shared" si="11442"/>
        <v>0.36367187500004922</v>
      </c>
      <c r="JZU34" s="1">
        <f t="shared" si="11442"/>
        <v>0.36372070312504923</v>
      </c>
      <c r="JZV34" s="1">
        <f t="shared" si="11442"/>
        <v>0.36376953125004924</v>
      </c>
      <c r="JZW34" s="1">
        <f t="shared" si="11442"/>
        <v>0.36381835937504925</v>
      </c>
      <c r="JZX34" s="1">
        <f t="shared" si="11442"/>
        <v>0.36386718750004926</v>
      </c>
      <c r="JZY34" s="1">
        <f t="shared" si="11442"/>
        <v>0.36391601562504927</v>
      </c>
      <c r="JZZ34" s="1">
        <f t="shared" si="11442"/>
        <v>0.36396484375004928</v>
      </c>
      <c r="KAA34" s="1">
        <f t="shared" si="11442"/>
        <v>0.36401367187504929</v>
      </c>
      <c r="KAB34" s="1">
        <f t="shared" si="11442"/>
        <v>0.36406250000004931</v>
      </c>
      <c r="KAC34" s="1">
        <f t="shared" si="11442"/>
        <v>0.36411132812504932</v>
      </c>
      <c r="KAD34" s="1">
        <f t="shared" si="11442"/>
        <v>0.36416015625004933</v>
      </c>
      <c r="KAE34" s="1">
        <f t="shared" si="11442"/>
        <v>0.36420898437504934</v>
      </c>
      <c r="KAF34" s="1">
        <f t="shared" si="11442"/>
        <v>0.36425781250004935</v>
      </c>
      <c r="KAG34" s="1">
        <f t="shared" si="11442"/>
        <v>0.36430664062504936</v>
      </c>
      <c r="KAH34" s="1">
        <f t="shared" si="11442"/>
        <v>0.36435546875004937</v>
      </c>
      <c r="KAI34" s="1">
        <f t="shared" si="11442"/>
        <v>0.36440429687504938</v>
      </c>
      <c r="KAJ34" s="1">
        <f t="shared" si="11442"/>
        <v>0.36445312500004939</v>
      </c>
      <c r="KAK34" s="1">
        <f t="shared" si="11442"/>
        <v>0.3645019531250494</v>
      </c>
      <c r="KAL34" s="1">
        <f t="shared" si="11442"/>
        <v>0.36455078125004942</v>
      </c>
      <c r="KAM34" s="1">
        <f t="shared" si="11442"/>
        <v>0.36459960937504943</v>
      </c>
      <c r="KAN34" s="1">
        <f t="shared" si="11442"/>
        <v>0.36464843750004944</v>
      </c>
      <c r="KAO34" s="1">
        <f t="shared" si="11442"/>
        <v>0.36469726562504945</v>
      </c>
      <c r="KAP34" s="1">
        <f t="shared" si="11442"/>
        <v>0.36474609375004946</v>
      </c>
      <c r="KAQ34" s="1">
        <f t="shared" si="11442"/>
        <v>0.36479492187504947</v>
      </c>
      <c r="KAR34" s="1">
        <f t="shared" si="11442"/>
        <v>0.36484375000004948</v>
      </c>
      <c r="KAS34" s="1">
        <f t="shared" si="11442"/>
        <v>0.36489257812504949</v>
      </c>
      <c r="KAT34" s="1">
        <f t="shared" si="11442"/>
        <v>0.3649414062500495</v>
      </c>
      <c r="KAU34" s="1">
        <f t="shared" si="11442"/>
        <v>0.36499023437504952</v>
      </c>
      <c r="KAV34" s="1">
        <f t="shared" si="11442"/>
        <v>0.36503906250004953</v>
      </c>
      <c r="KAW34" s="1">
        <f t="shared" si="11442"/>
        <v>0.36508789062504954</v>
      </c>
      <c r="KAX34" s="1">
        <f t="shared" si="11442"/>
        <v>0.36513671875004955</v>
      </c>
      <c r="KAY34" s="1">
        <f t="shared" si="11442"/>
        <v>0.36518554687504956</v>
      </c>
      <c r="KAZ34" s="1">
        <f t="shared" si="11442"/>
        <v>0.36523437500004957</v>
      </c>
      <c r="KBA34" s="1">
        <f t="shared" si="11442"/>
        <v>0.36528320312504958</v>
      </c>
      <c r="KBB34" s="1">
        <f t="shared" si="11442"/>
        <v>0.36533203125004959</v>
      </c>
      <c r="KBC34" s="1">
        <f t="shared" si="11442"/>
        <v>0.3653808593750496</v>
      </c>
      <c r="KBD34" s="1">
        <f t="shared" si="11442"/>
        <v>0.36542968750004962</v>
      </c>
      <c r="KBE34" s="1">
        <f t="shared" si="11442"/>
        <v>0.36547851562504963</v>
      </c>
      <c r="KBF34" s="1">
        <f t="shared" si="11442"/>
        <v>0.36552734375004964</v>
      </c>
      <c r="KBG34" s="1">
        <f t="shared" si="11442"/>
        <v>0.36557617187504965</v>
      </c>
      <c r="KBH34" s="1">
        <f t="shared" si="11442"/>
        <v>0.36562500000004966</v>
      </c>
      <c r="KBI34" s="1">
        <f t="shared" si="11442"/>
        <v>0.36567382812504967</v>
      </c>
      <c r="KBJ34" s="1">
        <f t="shared" ref="KBJ34:KDU34" si="11443">KBI34+$F35</f>
        <v>0.36572265625004968</v>
      </c>
      <c r="KBK34" s="1">
        <f t="shared" si="11443"/>
        <v>0.36577148437504969</v>
      </c>
      <c r="KBL34" s="1">
        <f t="shared" si="11443"/>
        <v>0.3658203125000497</v>
      </c>
      <c r="KBM34" s="1">
        <f t="shared" si="11443"/>
        <v>0.36586914062504972</v>
      </c>
      <c r="KBN34" s="1">
        <f t="shared" si="11443"/>
        <v>0.36591796875004973</v>
      </c>
      <c r="KBO34" s="1">
        <f t="shared" si="11443"/>
        <v>0.36596679687504974</v>
      </c>
      <c r="KBP34" s="1">
        <f t="shared" si="11443"/>
        <v>0.36601562500004975</v>
      </c>
      <c r="KBQ34" s="1">
        <f t="shared" si="11443"/>
        <v>0.36606445312504976</v>
      </c>
      <c r="KBR34" s="1">
        <f t="shared" si="11443"/>
        <v>0.36611328125004977</v>
      </c>
      <c r="KBS34" s="1">
        <f t="shared" si="11443"/>
        <v>0.36616210937504978</v>
      </c>
      <c r="KBT34" s="1">
        <f t="shared" si="11443"/>
        <v>0.36621093750004979</v>
      </c>
      <c r="KBU34" s="1">
        <f t="shared" si="11443"/>
        <v>0.3662597656250498</v>
      </c>
      <c r="KBV34" s="1">
        <f t="shared" si="11443"/>
        <v>0.36630859375004982</v>
      </c>
      <c r="KBW34" s="1">
        <f t="shared" si="11443"/>
        <v>0.36635742187504983</v>
      </c>
      <c r="KBX34" s="1">
        <f t="shared" si="11443"/>
        <v>0.36640625000004984</v>
      </c>
      <c r="KBY34" s="1">
        <f t="shared" si="11443"/>
        <v>0.36645507812504985</v>
      </c>
      <c r="KBZ34" s="1">
        <f t="shared" si="11443"/>
        <v>0.36650390625004986</v>
      </c>
      <c r="KCA34" s="1">
        <f t="shared" si="11443"/>
        <v>0.36655273437504987</v>
      </c>
      <c r="KCB34" s="1">
        <f t="shared" si="11443"/>
        <v>0.36660156250004988</v>
      </c>
      <c r="KCC34" s="1">
        <f t="shared" si="11443"/>
        <v>0.36665039062504989</v>
      </c>
      <c r="KCD34" s="1">
        <f t="shared" si="11443"/>
        <v>0.3666992187500499</v>
      </c>
      <c r="KCE34" s="1">
        <f t="shared" si="11443"/>
        <v>0.36674804687504992</v>
      </c>
      <c r="KCF34" s="1">
        <f t="shared" si="11443"/>
        <v>0.36679687500004993</v>
      </c>
      <c r="KCG34" s="1">
        <f t="shared" si="11443"/>
        <v>0.36684570312504994</v>
      </c>
      <c r="KCH34" s="1">
        <f t="shared" si="11443"/>
        <v>0.36689453125004995</v>
      </c>
      <c r="KCI34" s="1">
        <f t="shared" si="11443"/>
        <v>0.36694335937504996</v>
      </c>
      <c r="KCJ34" s="1">
        <f t="shared" si="11443"/>
        <v>0.36699218750004997</v>
      </c>
      <c r="KCK34" s="1">
        <f t="shared" si="11443"/>
        <v>0.36704101562504998</v>
      </c>
      <c r="KCL34" s="1">
        <f t="shared" si="11443"/>
        <v>0.36708984375004999</v>
      </c>
      <c r="KCM34" s="1">
        <f t="shared" si="11443"/>
        <v>0.36713867187505</v>
      </c>
      <c r="KCN34" s="1">
        <f t="shared" si="11443"/>
        <v>0.36718750000005002</v>
      </c>
      <c r="KCO34" s="1">
        <f t="shared" si="11443"/>
        <v>0.36723632812505003</v>
      </c>
      <c r="KCP34" s="1">
        <f t="shared" si="11443"/>
        <v>0.36728515625005004</v>
      </c>
      <c r="KCQ34" s="1">
        <f t="shared" si="11443"/>
        <v>0.36733398437505005</v>
      </c>
      <c r="KCR34" s="1">
        <f t="shared" si="11443"/>
        <v>0.36738281250005006</v>
      </c>
      <c r="KCS34" s="1">
        <f t="shared" si="11443"/>
        <v>0.36743164062505007</v>
      </c>
      <c r="KCT34" s="1">
        <f t="shared" si="11443"/>
        <v>0.36748046875005008</v>
      </c>
      <c r="KCU34" s="1">
        <f t="shared" si="11443"/>
        <v>0.36752929687505009</v>
      </c>
      <c r="KCV34" s="1">
        <f t="shared" si="11443"/>
        <v>0.3675781250000501</v>
      </c>
      <c r="KCW34" s="1">
        <f t="shared" si="11443"/>
        <v>0.36762695312505012</v>
      </c>
      <c r="KCX34" s="1">
        <f t="shared" si="11443"/>
        <v>0.36767578125005013</v>
      </c>
      <c r="KCY34" s="1">
        <f t="shared" si="11443"/>
        <v>0.36772460937505014</v>
      </c>
      <c r="KCZ34" s="1">
        <f t="shared" si="11443"/>
        <v>0.36777343750005015</v>
      </c>
      <c r="KDA34" s="1">
        <f t="shared" si="11443"/>
        <v>0.36782226562505016</v>
      </c>
      <c r="KDB34" s="1">
        <f t="shared" si="11443"/>
        <v>0.36787109375005017</v>
      </c>
      <c r="KDC34" s="1">
        <f t="shared" si="11443"/>
        <v>0.36791992187505018</v>
      </c>
      <c r="KDD34" s="1">
        <f t="shared" si="11443"/>
        <v>0.36796875000005019</v>
      </c>
      <c r="KDE34" s="1">
        <f t="shared" si="11443"/>
        <v>0.3680175781250502</v>
      </c>
      <c r="KDF34" s="1">
        <f t="shared" si="11443"/>
        <v>0.36806640625005022</v>
      </c>
      <c r="KDG34" s="1">
        <f t="shared" si="11443"/>
        <v>0.36811523437505023</v>
      </c>
      <c r="KDH34" s="1">
        <f t="shared" si="11443"/>
        <v>0.36816406250005024</v>
      </c>
      <c r="KDI34" s="1">
        <f t="shared" si="11443"/>
        <v>0.36821289062505025</v>
      </c>
      <c r="KDJ34" s="1">
        <f t="shared" si="11443"/>
        <v>0.36826171875005026</v>
      </c>
      <c r="KDK34" s="1">
        <f t="shared" si="11443"/>
        <v>0.36831054687505027</v>
      </c>
      <c r="KDL34" s="1">
        <f t="shared" si="11443"/>
        <v>0.36835937500005028</v>
      </c>
      <c r="KDM34" s="1">
        <f t="shared" si="11443"/>
        <v>0.36840820312505029</v>
      </c>
      <c r="KDN34" s="1">
        <f t="shared" si="11443"/>
        <v>0.3684570312500503</v>
      </c>
      <c r="KDO34" s="1">
        <f t="shared" si="11443"/>
        <v>0.36850585937505032</v>
      </c>
      <c r="KDP34" s="1">
        <f t="shared" si="11443"/>
        <v>0.36855468750005033</v>
      </c>
      <c r="KDQ34" s="1">
        <f t="shared" si="11443"/>
        <v>0.36860351562505034</v>
      </c>
      <c r="KDR34" s="1">
        <f t="shared" si="11443"/>
        <v>0.36865234375005035</v>
      </c>
      <c r="KDS34" s="1">
        <f t="shared" si="11443"/>
        <v>0.36870117187505036</v>
      </c>
      <c r="KDT34" s="1">
        <f t="shared" si="11443"/>
        <v>0.36875000000005037</v>
      </c>
      <c r="KDU34" s="1">
        <f t="shared" si="11443"/>
        <v>0.36879882812505038</v>
      </c>
      <c r="KDV34" s="1">
        <f t="shared" ref="KDV34:KGG34" si="11444">KDU34+$F35</f>
        <v>0.36884765625005039</v>
      </c>
      <c r="KDW34" s="1">
        <f t="shared" si="11444"/>
        <v>0.3688964843750504</v>
      </c>
      <c r="KDX34" s="1">
        <f t="shared" si="11444"/>
        <v>0.36894531250005042</v>
      </c>
      <c r="KDY34" s="1">
        <f t="shared" si="11444"/>
        <v>0.36899414062505043</v>
      </c>
      <c r="KDZ34" s="1">
        <f t="shared" si="11444"/>
        <v>0.36904296875005044</v>
      </c>
      <c r="KEA34" s="1">
        <f t="shared" si="11444"/>
        <v>0.36909179687505045</v>
      </c>
      <c r="KEB34" s="1">
        <f t="shared" si="11444"/>
        <v>0.36914062500005046</v>
      </c>
      <c r="KEC34" s="1">
        <f t="shared" si="11444"/>
        <v>0.36918945312505047</v>
      </c>
      <c r="KED34" s="1">
        <f t="shared" si="11444"/>
        <v>0.36923828125005048</v>
      </c>
      <c r="KEE34" s="1">
        <f t="shared" si="11444"/>
        <v>0.36928710937505049</v>
      </c>
      <c r="KEF34" s="1">
        <f t="shared" si="11444"/>
        <v>0.3693359375000505</v>
      </c>
      <c r="KEG34" s="1">
        <f t="shared" si="11444"/>
        <v>0.36938476562505052</v>
      </c>
      <c r="KEH34" s="1">
        <f t="shared" si="11444"/>
        <v>0.36943359375005053</v>
      </c>
      <c r="KEI34" s="1">
        <f t="shared" si="11444"/>
        <v>0.36948242187505054</v>
      </c>
      <c r="KEJ34" s="1">
        <f t="shared" si="11444"/>
        <v>0.36953125000005055</v>
      </c>
      <c r="KEK34" s="1">
        <f t="shared" si="11444"/>
        <v>0.36958007812505056</v>
      </c>
      <c r="KEL34" s="1">
        <f t="shared" si="11444"/>
        <v>0.36962890625005057</v>
      </c>
      <c r="KEM34" s="1">
        <f t="shared" si="11444"/>
        <v>0.36967773437505058</v>
      </c>
      <c r="KEN34" s="1">
        <f t="shared" si="11444"/>
        <v>0.36972656250005059</v>
      </c>
      <c r="KEO34" s="1">
        <f t="shared" si="11444"/>
        <v>0.3697753906250506</v>
      </c>
      <c r="KEP34" s="1">
        <f t="shared" si="11444"/>
        <v>0.36982421875005062</v>
      </c>
      <c r="KEQ34" s="1">
        <f t="shared" si="11444"/>
        <v>0.36987304687505063</v>
      </c>
      <c r="KER34" s="1">
        <f t="shared" si="11444"/>
        <v>0.36992187500005064</v>
      </c>
      <c r="KES34" s="1">
        <f t="shared" si="11444"/>
        <v>0.36997070312505065</v>
      </c>
      <c r="KET34" s="1">
        <f t="shared" si="11444"/>
        <v>0.37001953125005066</v>
      </c>
      <c r="KEU34" s="1">
        <f t="shared" si="11444"/>
        <v>0.37006835937505067</v>
      </c>
      <c r="KEV34" s="1">
        <f t="shared" si="11444"/>
        <v>0.37011718750005068</v>
      </c>
      <c r="KEW34" s="1">
        <f t="shared" si="11444"/>
        <v>0.37016601562505069</v>
      </c>
      <c r="KEX34" s="1">
        <f t="shared" si="11444"/>
        <v>0.3702148437500507</v>
      </c>
      <c r="KEY34" s="1">
        <f t="shared" si="11444"/>
        <v>0.37026367187505071</v>
      </c>
      <c r="KEZ34" s="1">
        <f t="shared" si="11444"/>
        <v>0.37031250000005073</v>
      </c>
      <c r="KFA34" s="1">
        <f t="shared" si="11444"/>
        <v>0.37036132812505074</v>
      </c>
      <c r="KFB34" s="1">
        <f t="shared" si="11444"/>
        <v>0.37041015625005075</v>
      </c>
      <c r="KFC34" s="1">
        <f t="shared" si="11444"/>
        <v>0.37045898437505076</v>
      </c>
      <c r="KFD34" s="1">
        <f t="shared" si="11444"/>
        <v>0.37050781250005077</v>
      </c>
      <c r="KFE34" s="1">
        <f t="shared" si="11444"/>
        <v>0.37055664062505078</v>
      </c>
      <c r="KFF34" s="1">
        <f t="shared" si="11444"/>
        <v>0.37060546875005079</v>
      </c>
      <c r="KFG34" s="1">
        <f t="shared" si="11444"/>
        <v>0.3706542968750508</v>
      </c>
      <c r="KFH34" s="1">
        <f t="shared" si="11444"/>
        <v>0.37070312500005081</v>
      </c>
      <c r="KFI34" s="1">
        <f t="shared" si="11444"/>
        <v>0.37075195312505083</v>
      </c>
      <c r="KFJ34" s="1">
        <f t="shared" si="11444"/>
        <v>0.37080078125005084</v>
      </c>
      <c r="KFK34" s="1">
        <f t="shared" si="11444"/>
        <v>0.37084960937505085</v>
      </c>
      <c r="KFL34" s="1">
        <f t="shared" si="11444"/>
        <v>0.37089843750005086</v>
      </c>
      <c r="KFM34" s="1">
        <f t="shared" si="11444"/>
        <v>0.37094726562505087</v>
      </c>
      <c r="KFN34" s="1">
        <f t="shared" si="11444"/>
        <v>0.37099609375005088</v>
      </c>
      <c r="KFO34" s="1">
        <f t="shared" si="11444"/>
        <v>0.37104492187505089</v>
      </c>
      <c r="KFP34" s="1">
        <f t="shared" si="11444"/>
        <v>0.3710937500000509</v>
      </c>
      <c r="KFQ34" s="1">
        <f t="shared" si="11444"/>
        <v>0.37114257812505091</v>
      </c>
      <c r="KFR34" s="1">
        <f t="shared" si="11444"/>
        <v>0.37119140625005093</v>
      </c>
      <c r="KFS34" s="1">
        <f t="shared" si="11444"/>
        <v>0.37124023437505094</v>
      </c>
      <c r="KFT34" s="1">
        <f t="shared" si="11444"/>
        <v>0.37128906250005095</v>
      </c>
      <c r="KFU34" s="1">
        <f t="shared" si="11444"/>
        <v>0.37133789062505096</v>
      </c>
      <c r="KFV34" s="1">
        <f t="shared" si="11444"/>
        <v>0.37138671875005097</v>
      </c>
      <c r="KFW34" s="1">
        <f t="shared" si="11444"/>
        <v>0.37143554687505098</v>
      </c>
      <c r="KFX34" s="1">
        <f t="shared" si="11444"/>
        <v>0.37148437500005099</v>
      </c>
      <c r="KFY34" s="1">
        <f t="shared" si="11444"/>
        <v>0.371533203125051</v>
      </c>
      <c r="KFZ34" s="1">
        <f t="shared" si="11444"/>
        <v>0.37158203125005101</v>
      </c>
      <c r="KGA34" s="1">
        <f t="shared" si="11444"/>
        <v>0.37163085937505103</v>
      </c>
      <c r="KGB34" s="1">
        <f t="shared" si="11444"/>
        <v>0.37167968750005104</v>
      </c>
      <c r="KGC34" s="1">
        <f t="shared" si="11444"/>
        <v>0.37172851562505105</v>
      </c>
      <c r="KGD34" s="1">
        <f t="shared" si="11444"/>
        <v>0.37177734375005106</v>
      </c>
      <c r="KGE34" s="1">
        <f t="shared" si="11444"/>
        <v>0.37182617187505107</v>
      </c>
      <c r="KGF34" s="1">
        <f t="shared" si="11444"/>
        <v>0.37187500000005108</v>
      </c>
      <c r="KGG34" s="1">
        <f t="shared" si="11444"/>
        <v>0.37192382812505109</v>
      </c>
      <c r="KGH34" s="1">
        <f t="shared" ref="KGH34:KIS34" si="11445">KGG34+$F35</f>
        <v>0.3719726562500511</v>
      </c>
      <c r="KGI34" s="1">
        <f t="shared" si="11445"/>
        <v>0.37202148437505111</v>
      </c>
      <c r="KGJ34" s="1">
        <f t="shared" si="11445"/>
        <v>0.37207031250005113</v>
      </c>
      <c r="KGK34" s="1">
        <f t="shared" si="11445"/>
        <v>0.37211914062505114</v>
      </c>
      <c r="KGL34" s="1">
        <f t="shared" si="11445"/>
        <v>0.37216796875005115</v>
      </c>
      <c r="KGM34" s="1">
        <f t="shared" si="11445"/>
        <v>0.37221679687505116</v>
      </c>
      <c r="KGN34" s="1">
        <f t="shared" si="11445"/>
        <v>0.37226562500005117</v>
      </c>
      <c r="KGO34" s="1">
        <f t="shared" si="11445"/>
        <v>0.37231445312505118</v>
      </c>
      <c r="KGP34" s="1">
        <f t="shared" si="11445"/>
        <v>0.37236328125005119</v>
      </c>
      <c r="KGQ34" s="1">
        <f t="shared" si="11445"/>
        <v>0.3724121093750512</v>
      </c>
      <c r="KGR34" s="1">
        <f t="shared" si="11445"/>
        <v>0.37246093750005121</v>
      </c>
      <c r="KGS34" s="1">
        <f t="shared" si="11445"/>
        <v>0.37250976562505123</v>
      </c>
      <c r="KGT34" s="1">
        <f t="shared" si="11445"/>
        <v>0.37255859375005124</v>
      </c>
      <c r="KGU34" s="1">
        <f t="shared" si="11445"/>
        <v>0.37260742187505125</v>
      </c>
      <c r="KGV34" s="1">
        <f t="shared" si="11445"/>
        <v>0.37265625000005126</v>
      </c>
      <c r="KGW34" s="1">
        <f t="shared" si="11445"/>
        <v>0.37270507812505127</v>
      </c>
      <c r="KGX34" s="1">
        <f t="shared" si="11445"/>
        <v>0.37275390625005128</v>
      </c>
      <c r="KGY34" s="1">
        <f t="shared" si="11445"/>
        <v>0.37280273437505129</v>
      </c>
      <c r="KGZ34" s="1">
        <f t="shared" si="11445"/>
        <v>0.3728515625000513</v>
      </c>
      <c r="KHA34" s="1">
        <f t="shared" si="11445"/>
        <v>0.37290039062505131</v>
      </c>
      <c r="KHB34" s="1">
        <f t="shared" si="11445"/>
        <v>0.37294921875005133</v>
      </c>
      <c r="KHC34" s="1">
        <f t="shared" si="11445"/>
        <v>0.37299804687505134</v>
      </c>
      <c r="KHD34" s="1">
        <f t="shared" si="11445"/>
        <v>0.37304687500005135</v>
      </c>
      <c r="KHE34" s="1">
        <f t="shared" si="11445"/>
        <v>0.37309570312505136</v>
      </c>
      <c r="KHF34" s="1">
        <f t="shared" si="11445"/>
        <v>0.37314453125005137</v>
      </c>
      <c r="KHG34" s="1">
        <f t="shared" si="11445"/>
        <v>0.37319335937505138</v>
      </c>
      <c r="KHH34" s="1">
        <f t="shared" si="11445"/>
        <v>0.37324218750005139</v>
      </c>
      <c r="KHI34" s="1">
        <f t="shared" si="11445"/>
        <v>0.3732910156250514</v>
      </c>
      <c r="KHJ34" s="1">
        <f t="shared" si="11445"/>
        <v>0.37333984375005141</v>
      </c>
      <c r="KHK34" s="1">
        <f t="shared" si="11445"/>
        <v>0.37338867187505143</v>
      </c>
      <c r="KHL34" s="1">
        <f t="shared" si="11445"/>
        <v>0.37343750000005144</v>
      </c>
      <c r="KHM34" s="1">
        <f t="shared" si="11445"/>
        <v>0.37348632812505145</v>
      </c>
      <c r="KHN34" s="1">
        <f t="shared" si="11445"/>
        <v>0.37353515625005146</v>
      </c>
      <c r="KHO34" s="1">
        <f t="shared" si="11445"/>
        <v>0.37358398437505147</v>
      </c>
      <c r="KHP34" s="1">
        <f t="shared" si="11445"/>
        <v>0.37363281250005148</v>
      </c>
      <c r="KHQ34" s="1">
        <f t="shared" si="11445"/>
        <v>0.37368164062505149</v>
      </c>
      <c r="KHR34" s="1">
        <f t="shared" si="11445"/>
        <v>0.3737304687500515</v>
      </c>
      <c r="KHS34" s="1">
        <f t="shared" si="11445"/>
        <v>0.37377929687505151</v>
      </c>
      <c r="KHT34" s="1">
        <f t="shared" si="11445"/>
        <v>0.37382812500005153</v>
      </c>
      <c r="KHU34" s="1">
        <f t="shared" si="11445"/>
        <v>0.37387695312505154</v>
      </c>
      <c r="KHV34" s="1">
        <f t="shared" si="11445"/>
        <v>0.37392578125005155</v>
      </c>
      <c r="KHW34" s="1">
        <f t="shared" si="11445"/>
        <v>0.37397460937505156</v>
      </c>
      <c r="KHX34" s="1">
        <f t="shared" si="11445"/>
        <v>0.37402343750005157</v>
      </c>
      <c r="KHY34" s="1">
        <f t="shared" si="11445"/>
        <v>0.37407226562505158</v>
      </c>
      <c r="KHZ34" s="1">
        <f t="shared" si="11445"/>
        <v>0.37412109375005159</v>
      </c>
      <c r="KIA34" s="1">
        <f t="shared" si="11445"/>
        <v>0.3741699218750516</v>
      </c>
      <c r="KIB34" s="1">
        <f t="shared" si="11445"/>
        <v>0.37421875000005161</v>
      </c>
      <c r="KIC34" s="1">
        <f t="shared" si="11445"/>
        <v>0.37426757812505163</v>
      </c>
      <c r="KID34" s="1">
        <f t="shared" si="11445"/>
        <v>0.37431640625005164</v>
      </c>
      <c r="KIE34" s="1">
        <f t="shared" si="11445"/>
        <v>0.37436523437505165</v>
      </c>
      <c r="KIF34" s="1">
        <f t="shared" si="11445"/>
        <v>0.37441406250005166</v>
      </c>
      <c r="KIG34" s="1">
        <f t="shared" si="11445"/>
        <v>0.37446289062505167</v>
      </c>
      <c r="KIH34" s="1">
        <f t="shared" si="11445"/>
        <v>0.37451171875005168</v>
      </c>
      <c r="KII34" s="1">
        <f t="shared" si="11445"/>
        <v>0.37456054687505169</v>
      </c>
      <c r="KIJ34" s="1">
        <f t="shared" si="11445"/>
        <v>0.3746093750000517</v>
      </c>
      <c r="KIK34" s="1">
        <f t="shared" si="11445"/>
        <v>0.37465820312505171</v>
      </c>
      <c r="KIL34" s="1">
        <f t="shared" si="11445"/>
        <v>0.37470703125005173</v>
      </c>
      <c r="KIM34" s="1">
        <f t="shared" si="11445"/>
        <v>0.37475585937505174</v>
      </c>
      <c r="KIN34" s="1">
        <f t="shared" si="11445"/>
        <v>0.37480468750005175</v>
      </c>
      <c r="KIO34" s="1">
        <f t="shared" si="11445"/>
        <v>0.37485351562505176</v>
      </c>
      <c r="KIP34" s="1">
        <f t="shared" si="11445"/>
        <v>0.37490234375005177</v>
      </c>
      <c r="KIQ34" s="1">
        <f t="shared" si="11445"/>
        <v>0.37495117187505178</v>
      </c>
      <c r="KIR34" s="1">
        <f t="shared" si="11445"/>
        <v>0.37500000000005179</v>
      </c>
      <c r="KIS34" s="1">
        <f t="shared" si="11445"/>
        <v>0.3750488281250518</v>
      </c>
      <c r="KIT34" s="1">
        <f t="shared" ref="KIT34:KLE34" si="11446">KIS34+$F35</f>
        <v>0.37509765625005181</v>
      </c>
      <c r="KIU34" s="1">
        <f t="shared" si="11446"/>
        <v>0.37514648437505183</v>
      </c>
      <c r="KIV34" s="1">
        <f t="shared" si="11446"/>
        <v>0.37519531250005184</v>
      </c>
      <c r="KIW34" s="1">
        <f t="shared" si="11446"/>
        <v>0.37524414062505185</v>
      </c>
      <c r="KIX34" s="1">
        <f t="shared" si="11446"/>
        <v>0.37529296875005186</v>
      </c>
      <c r="KIY34" s="1">
        <f t="shared" si="11446"/>
        <v>0.37534179687505187</v>
      </c>
      <c r="KIZ34" s="1">
        <f t="shared" si="11446"/>
        <v>0.37539062500005188</v>
      </c>
      <c r="KJA34" s="1">
        <f t="shared" si="11446"/>
        <v>0.37543945312505189</v>
      </c>
      <c r="KJB34" s="1">
        <f t="shared" si="11446"/>
        <v>0.3754882812500519</v>
      </c>
      <c r="KJC34" s="1">
        <f t="shared" si="11446"/>
        <v>0.37553710937505191</v>
      </c>
      <c r="KJD34" s="1">
        <f t="shared" si="11446"/>
        <v>0.37558593750005193</v>
      </c>
      <c r="KJE34" s="1">
        <f t="shared" si="11446"/>
        <v>0.37563476562505194</v>
      </c>
      <c r="KJF34" s="1">
        <f t="shared" si="11446"/>
        <v>0.37568359375005195</v>
      </c>
      <c r="KJG34" s="1">
        <f t="shared" si="11446"/>
        <v>0.37573242187505196</v>
      </c>
      <c r="KJH34" s="1">
        <f t="shared" si="11446"/>
        <v>0.37578125000005197</v>
      </c>
      <c r="KJI34" s="1">
        <f t="shared" si="11446"/>
        <v>0.37583007812505198</v>
      </c>
      <c r="KJJ34" s="1">
        <f t="shared" si="11446"/>
        <v>0.37587890625005199</v>
      </c>
      <c r="KJK34" s="1">
        <f t="shared" si="11446"/>
        <v>0.375927734375052</v>
      </c>
      <c r="KJL34" s="1">
        <f t="shared" si="11446"/>
        <v>0.37597656250005201</v>
      </c>
      <c r="KJM34" s="1">
        <f t="shared" si="11446"/>
        <v>0.37602539062505203</v>
      </c>
      <c r="KJN34" s="1">
        <f t="shared" si="11446"/>
        <v>0.37607421875005204</v>
      </c>
      <c r="KJO34" s="1">
        <f t="shared" si="11446"/>
        <v>0.37612304687505205</v>
      </c>
      <c r="KJP34" s="1">
        <f t="shared" si="11446"/>
        <v>0.37617187500005206</v>
      </c>
      <c r="KJQ34" s="1">
        <f t="shared" si="11446"/>
        <v>0.37622070312505207</v>
      </c>
      <c r="KJR34" s="1">
        <f t="shared" si="11446"/>
        <v>0.37626953125005208</v>
      </c>
      <c r="KJS34" s="1">
        <f t="shared" si="11446"/>
        <v>0.37631835937505209</v>
      </c>
      <c r="KJT34" s="1">
        <f t="shared" si="11446"/>
        <v>0.3763671875000521</v>
      </c>
      <c r="KJU34" s="1">
        <f t="shared" si="11446"/>
        <v>0.37641601562505211</v>
      </c>
      <c r="KJV34" s="1">
        <f t="shared" si="11446"/>
        <v>0.37646484375005212</v>
      </c>
      <c r="KJW34" s="1">
        <f t="shared" si="11446"/>
        <v>0.37651367187505214</v>
      </c>
      <c r="KJX34" s="1">
        <f t="shared" si="11446"/>
        <v>0.37656250000005215</v>
      </c>
      <c r="KJY34" s="1">
        <f t="shared" si="11446"/>
        <v>0.37661132812505216</v>
      </c>
      <c r="KJZ34" s="1">
        <f t="shared" si="11446"/>
        <v>0.37666015625005217</v>
      </c>
      <c r="KKA34" s="1">
        <f t="shared" si="11446"/>
        <v>0.37670898437505218</v>
      </c>
      <c r="KKB34" s="1">
        <f t="shared" si="11446"/>
        <v>0.37675781250005219</v>
      </c>
      <c r="KKC34" s="1">
        <f t="shared" si="11446"/>
        <v>0.3768066406250522</v>
      </c>
      <c r="KKD34" s="1">
        <f t="shared" si="11446"/>
        <v>0.37685546875005221</v>
      </c>
      <c r="KKE34" s="1">
        <f t="shared" si="11446"/>
        <v>0.37690429687505222</v>
      </c>
      <c r="KKF34" s="1">
        <f t="shared" si="11446"/>
        <v>0.37695312500005224</v>
      </c>
      <c r="KKG34" s="1">
        <f t="shared" si="11446"/>
        <v>0.37700195312505225</v>
      </c>
      <c r="KKH34" s="1">
        <f t="shared" si="11446"/>
        <v>0.37705078125005226</v>
      </c>
      <c r="KKI34" s="1">
        <f t="shared" si="11446"/>
        <v>0.37709960937505227</v>
      </c>
      <c r="KKJ34" s="1">
        <f t="shared" si="11446"/>
        <v>0.37714843750005228</v>
      </c>
      <c r="KKK34" s="1">
        <f t="shared" si="11446"/>
        <v>0.37719726562505229</v>
      </c>
      <c r="KKL34" s="1">
        <f t="shared" si="11446"/>
        <v>0.3772460937500523</v>
      </c>
      <c r="KKM34" s="1">
        <f t="shared" si="11446"/>
        <v>0.37729492187505231</v>
      </c>
      <c r="KKN34" s="1">
        <f t="shared" si="11446"/>
        <v>0.37734375000005232</v>
      </c>
      <c r="KKO34" s="1">
        <f t="shared" si="11446"/>
        <v>0.37739257812505234</v>
      </c>
      <c r="KKP34" s="1">
        <f t="shared" si="11446"/>
        <v>0.37744140625005235</v>
      </c>
      <c r="KKQ34" s="1">
        <f t="shared" si="11446"/>
        <v>0.37749023437505236</v>
      </c>
      <c r="KKR34" s="1">
        <f t="shared" si="11446"/>
        <v>0.37753906250005237</v>
      </c>
      <c r="KKS34" s="1">
        <f t="shared" si="11446"/>
        <v>0.37758789062505238</v>
      </c>
      <c r="KKT34" s="1">
        <f t="shared" si="11446"/>
        <v>0.37763671875005239</v>
      </c>
      <c r="KKU34" s="1">
        <f t="shared" si="11446"/>
        <v>0.3776855468750524</v>
      </c>
      <c r="KKV34" s="1">
        <f t="shared" si="11446"/>
        <v>0.37773437500005241</v>
      </c>
      <c r="KKW34" s="1">
        <f t="shared" si="11446"/>
        <v>0.37778320312505242</v>
      </c>
      <c r="KKX34" s="1">
        <f t="shared" si="11446"/>
        <v>0.37783203125005244</v>
      </c>
      <c r="KKY34" s="1">
        <f t="shared" si="11446"/>
        <v>0.37788085937505245</v>
      </c>
      <c r="KKZ34" s="1">
        <f t="shared" si="11446"/>
        <v>0.37792968750005246</v>
      </c>
      <c r="KLA34" s="1">
        <f t="shared" si="11446"/>
        <v>0.37797851562505247</v>
      </c>
      <c r="KLB34" s="1">
        <f t="shared" si="11446"/>
        <v>0.37802734375005248</v>
      </c>
      <c r="KLC34" s="1">
        <f t="shared" si="11446"/>
        <v>0.37807617187505249</v>
      </c>
      <c r="KLD34" s="1">
        <f t="shared" si="11446"/>
        <v>0.3781250000000525</v>
      </c>
      <c r="KLE34" s="1">
        <f t="shared" si="11446"/>
        <v>0.37817382812505251</v>
      </c>
      <c r="KLF34" s="1">
        <f t="shared" ref="KLF34:KNQ34" si="11447">KLE34+$F35</f>
        <v>0.37822265625005252</v>
      </c>
      <c r="KLG34" s="1">
        <f t="shared" si="11447"/>
        <v>0.37827148437505254</v>
      </c>
      <c r="KLH34" s="1">
        <f t="shared" si="11447"/>
        <v>0.37832031250005255</v>
      </c>
      <c r="KLI34" s="1">
        <f t="shared" si="11447"/>
        <v>0.37836914062505256</v>
      </c>
      <c r="KLJ34" s="1">
        <f t="shared" si="11447"/>
        <v>0.37841796875005257</v>
      </c>
      <c r="KLK34" s="1">
        <f t="shared" si="11447"/>
        <v>0.37846679687505258</v>
      </c>
      <c r="KLL34" s="1">
        <f t="shared" si="11447"/>
        <v>0.37851562500005259</v>
      </c>
      <c r="KLM34" s="1">
        <f t="shared" si="11447"/>
        <v>0.3785644531250526</v>
      </c>
      <c r="KLN34" s="1">
        <f t="shared" si="11447"/>
        <v>0.37861328125005261</v>
      </c>
      <c r="KLO34" s="1">
        <f t="shared" si="11447"/>
        <v>0.37866210937505262</v>
      </c>
      <c r="KLP34" s="1">
        <f t="shared" si="11447"/>
        <v>0.37871093750005264</v>
      </c>
      <c r="KLQ34" s="1">
        <f t="shared" si="11447"/>
        <v>0.37875976562505265</v>
      </c>
      <c r="KLR34" s="1">
        <f t="shared" si="11447"/>
        <v>0.37880859375005266</v>
      </c>
      <c r="KLS34" s="1">
        <f t="shared" si="11447"/>
        <v>0.37885742187505267</v>
      </c>
      <c r="KLT34" s="1">
        <f t="shared" si="11447"/>
        <v>0.37890625000005268</v>
      </c>
      <c r="KLU34" s="1">
        <f t="shared" si="11447"/>
        <v>0.37895507812505269</v>
      </c>
      <c r="KLV34" s="1">
        <f t="shared" si="11447"/>
        <v>0.3790039062500527</v>
      </c>
      <c r="KLW34" s="1">
        <f t="shared" si="11447"/>
        <v>0.37905273437505271</v>
      </c>
      <c r="KLX34" s="1">
        <f t="shared" si="11447"/>
        <v>0.37910156250005272</v>
      </c>
      <c r="KLY34" s="1">
        <f t="shared" si="11447"/>
        <v>0.37915039062505274</v>
      </c>
      <c r="KLZ34" s="1">
        <f t="shared" si="11447"/>
        <v>0.37919921875005275</v>
      </c>
      <c r="KMA34" s="1">
        <f t="shared" si="11447"/>
        <v>0.37924804687505276</v>
      </c>
      <c r="KMB34" s="1">
        <f t="shared" si="11447"/>
        <v>0.37929687500005277</v>
      </c>
      <c r="KMC34" s="1">
        <f t="shared" si="11447"/>
        <v>0.37934570312505278</v>
      </c>
      <c r="KMD34" s="1">
        <f t="shared" si="11447"/>
        <v>0.37939453125005279</v>
      </c>
      <c r="KME34" s="1">
        <f t="shared" si="11447"/>
        <v>0.3794433593750528</v>
      </c>
      <c r="KMF34" s="1">
        <f t="shared" si="11447"/>
        <v>0.37949218750005281</v>
      </c>
      <c r="KMG34" s="1">
        <f t="shared" si="11447"/>
        <v>0.37954101562505282</v>
      </c>
      <c r="KMH34" s="1">
        <f t="shared" si="11447"/>
        <v>0.37958984375005284</v>
      </c>
      <c r="KMI34" s="1">
        <f t="shared" si="11447"/>
        <v>0.37963867187505285</v>
      </c>
      <c r="KMJ34" s="1">
        <f t="shared" si="11447"/>
        <v>0.37968750000005286</v>
      </c>
      <c r="KMK34" s="1">
        <f t="shared" si="11447"/>
        <v>0.37973632812505287</v>
      </c>
      <c r="KML34" s="1">
        <f t="shared" si="11447"/>
        <v>0.37978515625005288</v>
      </c>
      <c r="KMM34" s="1">
        <f t="shared" si="11447"/>
        <v>0.37983398437505289</v>
      </c>
      <c r="KMN34" s="1">
        <f t="shared" si="11447"/>
        <v>0.3798828125000529</v>
      </c>
      <c r="KMO34" s="1">
        <f t="shared" si="11447"/>
        <v>0.37993164062505291</v>
      </c>
      <c r="KMP34" s="1">
        <f t="shared" si="11447"/>
        <v>0.37998046875005292</v>
      </c>
      <c r="KMQ34" s="1">
        <f t="shared" si="11447"/>
        <v>0.38002929687505294</v>
      </c>
      <c r="KMR34" s="1">
        <f t="shared" si="11447"/>
        <v>0.38007812500005295</v>
      </c>
      <c r="KMS34" s="1">
        <f t="shared" si="11447"/>
        <v>0.38012695312505296</v>
      </c>
      <c r="KMT34" s="1">
        <f t="shared" si="11447"/>
        <v>0.38017578125005297</v>
      </c>
      <c r="KMU34" s="1">
        <f t="shared" si="11447"/>
        <v>0.38022460937505298</v>
      </c>
      <c r="KMV34" s="1">
        <f t="shared" si="11447"/>
        <v>0.38027343750005299</v>
      </c>
      <c r="KMW34" s="1">
        <f t="shared" si="11447"/>
        <v>0.380322265625053</v>
      </c>
      <c r="KMX34" s="1">
        <f t="shared" si="11447"/>
        <v>0.38037109375005301</v>
      </c>
      <c r="KMY34" s="1">
        <f t="shared" si="11447"/>
        <v>0.38041992187505302</v>
      </c>
      <c r="KMZ34" s="1">
        <f t="shared" si="11447"/>
        <v>0.38046875000005304</v>
      </c>
      <c r="KNA34" s="1">
        <f t="shared" si="11447"/>
        <v>0.38051757812505305</v>
      </c>
      <c r="KNB34" s="1">
        <f t="shared" si="11447"/>
        <v>0.38056640625005306</v>
      </c>
      <c r="KNC34" s="1">
        <f t="shared" si="11447"/>
        <v>0.38061523437505307</v>
      </c>
      <c r="KND34" s="1">
        <f t="shared" si="11447"/>
        <v>0.38066406250005308</v>
      </c>
      <c r="KNE34" s="1">
        <f t="shared" si="11447"/>
        <v>0.38071289062505309</v>
      </c>
      <c r="KNF34" s="1">
        <f t="shared" si="11447"/>
        <v>0.3807617187500531</v>
      </c>
      <c r="KNG34" s="1">
        <f t="shared" si="11447"/>
        <v>0.38081054687505311</v>
      </c>
      <c r="KNH34" s="1">
        <f t="shared" si="11447"/>
        <v>0.38085937500005312</v>
      </c>
      <c r="KNI34" s="1">
        <f t="shared" si="11447"/>
        <v>0.38090820312505314</v>
      </c>
      <c r="KNJ34" s="1">
        <f t="shared" si="11447"/>
        <v>0.38095703125005315</v>
      </c>
      <c r="KNK34" s="1">
        <f t="shared" si="11447"/>
        <v>0.38100585937505316</v>
      </c>
      <c r="KNL34" s="1">
        <f t="shared" si="11447"/>
        <v>0.38105468750005317</v>
      </c>
      <c r="KNM34" s="1">
        <f t="shared" si="11447"/>
        <v>0.38110351562505318</v>
      </c>
      <c r="KNN34" s="1">
        <f t="shared" si="11447"/>
        <v>0.38115234375005319</v>
      </c>
      <c r="KNO34" s="1">
        <f t="shared" si="11447"/>
        <v>0.3812011718750532</v>
      </c>
      <c r="KNP34" s="1">
        <f t="shared" si="11447"/>
        <v>0.38125000000005321</v>
      </c>
      <c r="KNQ34" s="1">
        <f t="shared" si="11447"/>
        <v>0.38129882812505322</v>
      </c>
      <c r="KNR34" s="1">
        <f t="shared" ref="KNR34:KQC34" si="11448">KNQ34+$F35</f>
        <v>0.38134765625005324</v>
      </c>
      <c r="KNS34" s="1">
        <f t="shared" si="11448"/>
        <v>0.38139648437505325</v>
      </c>
      <c r="KNT34" s="1">
        <f t="shared" si="11448"/>
        <v>0.38144531250005326</v>
      </c>
      <c r="KNU34" s="1">
        <f t="shared" si="11448"/>
        <v>0.38149414062505327</v>
      </c>
      <c r="KNV34" s="1">
        <f t="shared" si="11448"/>
        <v>0.38154296875005328</v>
      </c>
      <c r="KNW34" s="1">
        <f t="shared" si="11448"/>
        <v>0.38159179687505329</v>
      </c>
      <c r="KNX34" s="1">
        <f t="shared" si="11448"/>
        <v>0.3816406250000533</v>
      </c>
      <c r="KNY34" s="1">
        <f t="shared" si="11448"/>
        <v>0.38168945312505331</v>
      </c>
      <c r="KNZ34" s="1">
        <f t="shared" si="11448"/>
        <v>0.38173828125005332</v>
      </c>
      <c r="KOA34" s="1">
        <f t="shared" si="11448"/>
        <v>0.38178710937505334</v>
      </c>
      <c r="KOB34" s="1">
        <f t="shared" si="11448"/>
        <v>0.38183593750005335</v>
      </c>
      <c r="KOC34" s="1">
        <f t="shared" si="11448"/>
        <v>0.38188476562505336</v>
      </c>
      <c r="KOD34" s="1">
        <f t="shared" si="11448"/>
        <v>0.38193359375005337</v>
      </c>
      <c r="KOE34" s="1">
        <f t="shared" si="11448"/>
        <v>0.38198242187505338</v>
      </c>
      <c r="KOF34" s="1">
        <f t="shared" si="11448"/>
        <v>0.38203125000005339</v>
      </c>
      <c r="KOG34" s="1">
        <f t="shared" si="11448"/>
        <v>0.3820800781250534</v>
      </c>
      <c r="KOH34" s="1">
        <f t="shared" si="11448"/>
        <v>0.38212890625005341</v>
      </c>
      <c r="KOI34" s="1">
        <f t="shared" si="11448"/>
        <v>0.38217773437505342</v>
      </c>
      <c r="KOJ34" s="1">
        <f t="shared" si="11448"/>
        <v>0.38222656250005344</v>
      </c>
      <c r="KOK34" s="1">
        <f t="shared" si="11448"/>
        <v>0.38227539062505345</v>
      </c>
      <c r="KOL34" s="1">
        <f t="shared" si="11448"/>
        <v>0.38232421875005346</v>
      </c>
      <c r="KOM34" s="1">
        <f t="shared" si="11448"/>
        <v>0.38237304687505347</v>
      </c>
      <c r="KON34" s="1">
        <f t="shared" si="11448"/>
        <v>0.38242187500005348</v>
      </c>
      <c r="KOO34" s="1">
        <f t="shared" si="11448"/>
        <v>0.38247070312505349</v>
      </c>
      <c r="KOP34" s="1">
        <f t="shared" si="11448"/>
        <v>0.3825195312500535</v>
      </c>
      <c r="KOQ34" s="1">
        <f t="shared" si="11448"/>
        <v>0.38256835937505351</v>
      </c>
      <c r="KOR34" s="1">
        <f t="shared" si="11448"/>
        <v>0.38261718750005352</v>
      </c>
      <c r="KOS34" s="1">
        <f t="shared" si="11448"/>
        <v>0.38266601562505353</v>
      </c>
      <c r="KOT34" s="1">
        <f t="shared" si="11448"/>
        <v>0.38271484375005355</v>
      </c>
      <c r="KOU34" s="1">
        <f t="shared" si="11448"/>
        <v>0.38276367187505356</v>
      </c>
      <c r="KOV34" s="1">
        <f t="shared" si="11448"/>
        <v>0.38281250000005357</v>
      </c>
      <c r="KOW34" s="1">
        <f t="shared" si="11448"/>
        <v>0.38286132812505358</v>
      </c>
      <c r="KOX34" s="1">
        <f t="shared" si="11448"/>
        <v>0.38291015625005359</v>
      </c>
      <c r="KOY34" s="1">
        <f t="shared" si="11448"/>
        <v>0.3829589843750536</v>
      </c>
      <c r="KOZ34" s="1">
        <f t="shared" si="11448"/>
        <v>0.38300781250005361</v>
      </c>
      <c r="KPA34" s="1">
        <f t="shared" si="11448"/>
        <v>0.38305664062505362</v>
      </c>
      <c r="KPB34" s="1">
        <f t="shared" si="11448"/>
        <v>0.38310546875005363</v>
      </c>
      <c r="KPC34" s="1">
        <f t="shared" si="11448"/>
        <v>0.38315429687505365</v>
      </c>
      <c r="KPD34" s="1">
        <f t="shared" si="11448"/>
        <v>0.38320312500005366</v>
      </c>
      <c r="KPE34" s="1">
        <f t="shared" si="11448"/>
        <v>0.38325195312505367</v>
      </c>
      <c r="KPF34" s="1">
        <f t="shared" si="11448"/>
        <v>0.38330078125005368</v>
      </c>
      <c r="KPG34" s="1">
        <f t="shared" si="11448"/>
        <v>0.38334960937505369</v>
      </c>
      <c r="KPH34" s="1">
        <f t="shared" si="11448"/>
        <v>0.3833984375000537</v>
      </c>
      <c r="KPI34" s="1">
        <f t="shared" si="11448"/>
        <v>0.38344726562505371</v>
      </c>
      <c r="KPJ34" s="1">
        <f t="shared" si="11448"/>
        <v>0.38349609375005372</v>
      </c>
      <c r="KPK34" s="1">
        <f t="shared" si="11448"/>
        <v>0.38354492187505373</v>
      </c>
      <c r="KPL34" s="1">
        <f t="shared" si="11448"/>
        <v>0.38359375000005375</v>
      </c>
      <c r="KPM34" s="1">
        <f t="shared" si="11448"/>
        <v>0.38364257812505376</v>
      </c>
      <c r="KPN34" s="1">
        <f t="shared" si="11448"/>
        <v>0.38369140625005377</v>
      </c>
      <c r="KPO34" s="1">
        <f t="shared" si="11448"/>
        <v>0.38374023437505378</v>
      </c>
      <c r="KPP34" s="1">
        <f t="shared" si="11448"/>
        <v>0.38378906250005379</v>
      </c>
      <c r="KPQ34" s="1">
        <f t="shared" si="11448"/>
        <v>0.3838378906250538</v>
      </c>
      <c r="KPR34" s="1">
        <f t="shared" si="11448"/>
        <v>0.38388671875005381</v>
      </c>
      <c r="KPS34" s="1">
        <f t="shared" si="11448"/>
        <v>0.38393554687505382</v>
      </c>
      <c r="KPT34" s="1">
        <f t="shared" si="11448"/>
        <v>0.38398437500005383</v>
      </c>
      <c r="KPU34" s="1">
        <f t="shared" si="11448"/>
        <v>0.38403320312505385</v>
      </c>
      <c r="KPV34" s="1">
        <f t="shared" si="11448"/>
        <v>0.38408203125005386</v>
      </c>
      <c r="KPW34" s="1">
        <f t="shared" si="11448"/>
        <v>0.38413085937505387</v>
      </c>
      <c r="KPX34" s="1">
        <f t="shared" si="11448"/>
        <v>0.38417968750005388</v>
      </c>
      <c r="KPY34" s="1">
        <f t="shared" si="11448"/>
        <v>0.38422851562505389</v>
      </c>
      <c r="KPZ34" s="1">
        <f t="shared" si="11448"/>
        <v>0.3842773437500539</v>
      </c>
      <c r="KQA34" s="1">
        <f t="shared" si="11448"/>
        <v>0.38432617187505391</v>
      </c>
      <c r="KQB34" s="1">
        <f t="shared" si="11448"/>
        <v>0.38437500000005392</v>
      </c>
      <c r="KQC34" s="1">
        <f t="shared" si="11448"/>
        <v>0.38442382812505393</v>
      </c>
      <c r="KQD34" s="1">
        <f t="shared" ref="KQD34:KSO34" si="11449">KQC34+$F35</f>
        <v>0.38447265625005395</v>
      </c>
      <c r="KQE34" s="1">
        <f t="shared" si="11449"/>
        <v>0.38452148437505396</v>
      </c>
      <c r="KQF34" s="1">
        <f t="shared" si="11449"/>
        <v>0.38457031250005397</v>
      </c>
      <c r="KQG34" s="1">
        <f t="shared" si="11449"/>
        <v>0.38461914062505398</v>
      </c>
      <c r="KQH34" s="1">
        <f t="shared" si="11449"/>
        <v>0.38466796875005399</v>
      </c>
      <c r="KQI34" s="1">
        <f t="shared" si="11449"/>
        <v>0.384716796875054</v>
      </c>
      <c r="KQJ34" s="1">
        <f t="shared" si="11449"/>
        <v>0.38476562500005401</v>
      </c>
      <c r="KQK34" s="1">
        <f t="shared" si="11449"/>
        <v>0.38481445312505402</v>
      </c>
      <c r="KQL34" s="1">
        <f t="shared" si="11449"/>
        <v>0.38486328125005403</v>
      </c>
      <c r="KQM34" s="1">
        <f t="shared" si="11449"/>
        <v>0.38491210937505405</v>
      </c>
      <c r="KQN34" s="1">
        <f t="shared" si="11449"/>
        <v>0.38496093750005406</v>
      </c>
      <c r="KQO34" s="1">
        <f t="shared" si="11449"/>
        <v>0.38500976562505407</v>
      </c>
      <c r="KQP34" s="1">
        <f t="shared" si="11449"/>
        <v>0.38505859375005408</v>
      </c>
      <c r="KQQ34" s="1">
        <f t="shared" si="11449"/>
        <v>0.38510742187505409</v>
      </c>
      <c r="KQR34" s="1">
        <f t="shared" si="11449"/>
        <v>0.3851562500000541</v>
      </c>
      <c r="KQS34" s="1">
        <f t="shared" si="11449"/>
        <v>0.38520507812505411</v>
      </c>
      <c r="KQT34" s="1">
        <f t="shared" si="11449"/>
        <v>0.38525390625005412</v>
      </c>
      <c r="KQU34" s="1">
        <f t="shared" si="11449"/>
        <v>0.38530273437505413</v>
      </c>
      <c r="KQV34" s="1">
        <f t="shared" si="11449"/>
        <v>0.38535156250005415</v>
      </c>
      <c r="KQW34" s="1">
        <f t="shared" si="11449"/>
        <v>0.38540039062505416</v>
      </c>
      <c r="KQX34" s="1">
        <f t="shared" si="11449"/>
        <v>0.38544921875005417</v>
      </c>
      <c r="KQY34" s="1">
        <f t="shared" si="11449"/>
        <v>0.38549804687505418</v>
      </c>
      <c r="KQZ34" s="1">
        <f t="shared" si="11449"/>
        <v>0.38554687500005419</v>
      </c>
      <c r="KRA34" s="1">
        <f t="shared" si="11449"/>
        <v>0.3855957031250542</v>
      </c>
      <c r="KRB34" s="1">
        <f t="shared" si="11449"/>
        <v>0.38564453125005421</v>
      </c>
      <c r="KRC34" s="1">
        <f t="shared" si="11449"/>
        <v>0.38569335937505422</v>
      </c>
      <c r="KRD34" s="1">
        <f t="shared" si="11449"/>
        <v>0.38574218750005423</v>
      </c>
      <c r="KRE34" s="1">
        <f t="shared" si="11449"/>
        <v>0.38579101562505425</v>
      </c>
      <c r="KRF34" s="1">
        <f t="shared" si="11449"/>
        <v>0.38583984375005426</v>
      </c>
      <c r="KRG34" s="1">
        <f t="shared" si="11449"/>
        <v>0.38588867187505427</v>
      </c>
      <c r="KRH34" s="1">
        <f t="shared" si="11449"/>
        <v>0.38593750000005428</v>
      </c>
      <c r="KRI34" s="1">
        <f t="shared" si="11449"/>
        <v>0.38598632812505429</v>
      </c>
      <c r="KRJ34" s="1">
        <f t="shared" si="11449"/>
        <v>0.3860351562500543</v>
      </c>
      <c r="KRK34" s="1">
        <f t="shared" si="11449"/>
        <v>0.38608398437505431</v>
      </c>
      <c r="KRL34" s="1">
        <f t="shared" si="11449"/>
        <v>0.38613281250005432</v>
      </c>
      <c r="KRM34" s="1">
        <f t="shared" si="11449"/>
        <v>0.38618164062505433</v>
      </c>
      <c r="KRN34" s="1">
        <f t="shared" si="11449"/>
        <v>0.38623046875005435</v>
      </c>
      <c r="KRO34" s="1">
        <f t="shared" si="11449"/>
        <v>0.38627929687505436</v>
      </c>
      <c r="KRP34" s="1">
        <f t="shared" si="11449"/>
        <v>0.38632812500005437</v>
      </c>
      <c r="KRQ34" s="1">
        <f t="shared" si="11449"/>
        <v>0.38637695312505438</v>
      </c>
      <c r="KRR34" s="1">
        <f t="shared" si="11449"/>
        <v>0.38642578125005439</v>
      </c>
      <c r="KRS34" s="1">
        <f t="shared" si="11449"/>
        <v>0.3864746093750544</v>
      </c>
      <c r="KRT34" s="1">
        <f t="shared" si="11449"/>
        <v>0.38652343750005441</v>
      </c>
      <c r="KRU34" s="1">
        <f t="shared" si="11449"/>
        <v>0.38657226562505442</v>
      </c>
      <c r="KRV34" s="1">
        <f t="shared" si="11449"/>
        <v>0.38662109375005443</v>
      </c>
      <c r="KRW34" s="1">
        <f t="shared" si="11449"/>
        <v>0.38666992187505445</v>
      </c>
      <c r="KRX34" s="1">
        <f t="shared" si="11449"/>
        <v>0.38671875000005446</v>
      </c>
      <c r="KRY34" s="1">
        <f t="shared" si="11449"/>
        <v>0.38676757812505447</v>
      </c>
      <c r="KRZ34" s="1">
        <f t="shared" si="11449"/>
        <v>0.38681640625005448</v>
      </c>
      <c r="KSA34" s="1">
        <f t="shared" si="11449"/>
        <v>0.38686523437505449</v>
      </c>
      <c r="KSB34" s="1">
        <f t="shared" si="11449"/>
        <v>0.3869140625000545</v>
      </c>
      <c r="KSC34" s="1">
        <f t="shared" si="11449"/>
        <v>0.38696289062505451</v>
      </c>
      <c r="KSD34" s="1">
        <f t="shared" si="11449"/>
        <v>0.38701171875005452</v>
      </c>
      <c r="KSE34" s="1">
        <f t="shared" si="11449"/>
        <v>0.38706054687505453</v>
      </c>
      <c r="KSF34" s="1">
        <f t="shared" si="11449"/>
        <v>0.38710937500005455</v>
      </c>
      <c r="KSG34" s="1">
        <f t="shared" si="11449"/>
        <v>0.38715820312505456</v>
      </c>
      <c r="KSH34" s="1">
        <f t="shared" si="11449"/>
        <v>0.38720703125005457</v>
      </c>
      <c r="KSI34" s="1">
        <f t="shared" si="11449"/>
        <v>0.38725585937505458</v>
      </c>
      <c r="KSJ34" s="1">
        <f t="shared" si="11449"/>
        <v>0.38730468750005459</v>
      </c>
      <c r="KSK34" s="1">
        <f t="shared" si="11449"/>
        <v>0.3873535156250546</v>
      </c>
      <c r="KSL34" s="1">
        <f t="shared" si="11449"/>
        <v>0.38740234375005461</v>
      </c>
      <c r="KSM34" s="1">
        <f t="shared" si="11449"/>
        <v>0.38745117187505462</v>
      </c>
      <c r="KSN34" s="1">
        <f t="shared" si="11449"/>
        <v>0.38750000000005463</v>
      </c>
      <c r="KSO34" s="1">
        <f t="shared" si="11449"/>
        <v>0.38754882812505465</v>
      </c>
      <c r="KSP34" s="1">
        <f t="shared" ref="KSP34:KVA34" si="11450">KSO34+$F35</f>
        <v>0.38759765625005466</v>
      </c>
      <c r="KSQ34" s="1">
        <f t="shared" si="11450"/>
        <v>0.38764648437505467</v>
      </c>
      <c r="KSR34" s="1">
        <f t="shared" si="11450"/>
        <v>0.38769531250005468</v>
      </c>
      <c r="KSS34" s="1">
        <f t="shared" si="11450"/>
        <v>0.38774414062505469</v>
      </c>
      <c r="KST34" s="1">
        <f t="shared" si="11450"/>
        <v>0.3877929687500547</v>
      </c>
      <c r="KSU34" s="1">
        <f t="shared" si="11450"/>
        <v>0.38784179687505471</v>
      </c>
      <c r="KSV34" s="1">
        <f t="shared" si="11450"/>
        <v>0.38789062500005472</v>
      </c>
      <c r="KSW34" s="1">
        <f t="shared" si="11450"/>
        <v>0.38793945312505473</v>
      </c>
      <c r="KSX34" s="1">
        <f t="shared" si="11450"/>
        <v>0.38798828125005475</v>
      </c>
      <c r="KSY34" s="1">
        <f t="shared" si="11450"/>
        <v>0.38803710937505476</v>
      </c>
      <c r="KSZ34" s="1">
        <f t="shared" si="11450"/>
        <v>0.38808593750005477</v>
      </c>
      <c r="KTA34" s="1">
        <f t="shared" si="11450"/>
        <v>0.38813476562505478</v>
      </c>
      <c r="KTB34" s="1">
        <f t="shared" si="11450"/>
        <v>0.38818359375005479</v>
      </c>
      <c r="KTC34" s="1">
        <f t="shared" si="11450"/>
        <v>0.3882324218750548</v>
      </c>
      <c r="KTD34" s="1">
        <f t="shared" si="11450"/>
        <v>0.38828125000005481</v>
      </c>
      <c r="KTE34" s="1">
        <f t="shared" si="11450"/>
        <v>0.38833007812505482</v>
      </c>
      <c r="KTF34" s="1">
        <f t="shared" si="11450"/>
        <v>0.38837890625005483</v>
      </c>
      <c r="KTG34" s="1">
        <f t="shared" si="11450"/>
        <v>0.38842773437505485</v>
      </c>
      <c r="KTH34" s="1">
        <f t="shared" si="11450"/>
        <v>0.38847656250005486</v>
      </c>
      <c r="KTI34" s="1">
        <f t="shared" si="11450"/>
        <v>0.38852539062505487</v>
      </c>
      <c r="KTJ34" s="1">
        <f t="shared" si="11450"/>
        <v>0.38857421875005488</v>
      </c>
      <c r="KTK34" s="1">
        <f t="shared" si="11450"/>
        <v>0.38862304687505489</v>
      </c>
      <c r="KTL34" s="1">
        <f t="shared" si="11450"/>
        <v>0.3886718750000549</v>
      </c>
      <c r="KTM34" s="1">
        <f t="shared" si="11450"/>
        <v>0.38872070312505491</v>
      </c>
      <c r="KTN34" s="1">
        <f t="shared" si="11450"/>
        <v>0.38876953125005492</v>
      </c>
      <c r="KTO34" s="1">
        <f t="shared" si="11450"/>
        <v>0.38881835937505493</v>
      </c>
      <c r="KTP34" s="1">
        <f t="shared" si="11450"/>
        <v>0.38886718750005494</v>
      </c>
      <c r="KTQ34" s="1">
        <f t="shared" si="11450"/>
        <v>0.38891601562505496</v>
      </c>
      <c r="KTR34" s="1">
        <f t="shared" si="11450"/>
        <v>0.38896484375005497</v>
      </c>
      <c r="KTS34" s="1">
        <f t="shared" si="11450"/>
        <v>0.38901367187505498</v>
      </c>
      <c r="KTT34" s="1">
        <f t="shared" si="11450"/>
        <v>0.38906250000005499</v>
      </c>
      <c r="KTU34" s="1">
        <f t="shared" si="11450"/>
        <v>0.389111328125055</v>
      </c>
      <c r="KTV34" s="1">
        <f t="shared" si="11450"/>
        <v>0.38916015625005501</v>
      </c>
      <c r="KTW34" s="1">
        <f t="shared" si="11450"/>
        <v>0.38920898437505502</v>
      </c>
      <c r="KTX34" s="1">
        <f t="shared" si="11450"/>
        <v>0.38925781250005503</v>
      </c>
      <c r="KTY34" s="1">
        <f t="shared" si="11450"/>
        <v>0.38930664062505504</v>
      </c>
      <c r="KTZ34" s="1">
        <f t="shared" si="11450"/>
        <v>0.38935546875005506</v>
      </c>
      <c r="KUA34" s="1">
        <f t="shared" si="11450"/>
        <v>0.38940429687505507</v>
      </c>
      <c r="KUB34" s="1">
        <f t="shared" si="11450"/>
        <v>0.38945312500005508</v>
      </c>
      <c r="KUC34" s="1">
        <f t="shared" si="11450"/>
        <v>0.38950195312505509</v>
      </c>
      <c r="KUD34" s="1">
        <f t="shared" si="11450"/>
        <v>0.3895507812500551</v>
      </c>
      <c r="KUE34" s="1">
        <f t="shared" si="11450"/>
        <v>0.38959960937505511</v>
      </c>
      <c r="KUF34" s="1">
        <f t="shared" si="11450"/>
        <v>0.38964843750005512</v>
      </c>
      <c r="KUG34" s="1">
        <f t="shared" si="11450"/>
        <v>0.38969726562505513</v>
      </c>
      <c r="KUH34" s="1">
        <f t="shared" si="11450"/>
        <v>0.38974609375005514</v>
      </c>
      <c r="KUI34" s="1">
        <f t="shared" si="11450"/>
        <v>0.38979492187505516</v>
      </c>
      <c r="KUJ34" s="1">
        <f t="shared" si="11450"/>
        <v>0.38984375000005517</v>
      </c>
      <c r="KUK34" s="1">
        <f t="shared" si="11450"/>
        <v>0.38989257812505518</v>
      </c>
      <c r="KUL34" s="1">
        <f t="shared" si="11450"/>
        <v>0.38994140625005519</v>
      </c>
      <c r="KUM34" s="1">
        <f t="shared" si="11450"/>
        <v>0.3899902343750552</v>
      </c>
      <c r="KUN34" s="1">
        <f t="shared" si="11450"/>
        <v>0.39003906250005521</v>
      </c>
      <c r="KUO34" s="1">
        <f t="shared" si="11450"/>
        <v>0.39008789062505522</v>
      </c>
      <c r="KUP34" s="1">
        <f t="shared" si="11450"/>
        <v>0.39013671875005523</v>
      </c>
      <c r="KUQ34" s="1">
        <f t="shared" si="11450"/>
        <v>0.39018554687505524</v>
      </c>
      <c r="KUR34" s="1">
        <f t="shared" si="11450"/>
        <v>0.39023437500005526</v>
      </c>
      <c r="KUS34" s="1">
        <f t="shared" si="11450"/>
        <v>0.39028320312505527</v>
      </c>
      <c r="KUT34" s="1">
        <f t="shared" si="11450"/>
        <v>0.39033203125005528</v>
      </c>
      <c r="KUU34" s="1">
        <f t="shared" si="11450"/>
        <v>0.39038085937505529</v>
      </c>
      <c r="KUV34" s="1">
        <f t="shared" si="11450"/>
        <v>0.3904296875000553</v>
      </c>
      <c r="KUW34" s="1">
        <f t="shared" si="11450"/>
        <v>0.39047851562505531</v>
      </c>
      <c r="KUX34" s="1">
        <f t="shared" si="11450"/>
        <v>0.39052734375005532</v>
      </c>
      <c r="KUY34" s="1">
        <f t="shared" si="11450"/>
        <v>0.39057617187505533</v>
      </c>
      <c r="KUZ34" s="1">
        <f t="shared" si="11450"/>
        <v>0.39062500000005534</v>
      </c>
      <c r="KVA34" s="1">
        <f t="shared" si="11450"/>
        <v>0.39067382812505536</v>
      </c>
      <c r="KVB34" s="1">
        <f t="shared" ref="KVB34:KXM34" si="11451">KVA34+$F35</f>
        <v>0.39072265625005537</v>
      </c>
      <c r="KVC34" s="1">
        <f t="shared" si="11451"/>
        <v>0.39077148437505538</v>
      </c>
      <c r="KVD34" s="1">
        <f t="shared" si="11451"/>
        <v>0.39082031250005539</v>
      </c>
      <c r="KVE34" s="1">
        <f t="shared" si="11451"/>
        <v>0.3908691406250554</v>
      </c>
      <c r="KVF34" s="1">
        <f t="shared" si="11451"/>
        <v>0.39091796875005541</v>
      </c>
      <c r="KVG34" s="1">
        <f t="shared" si="11451"/>
        <v>0.39096679687505542</v>
      </c>
      <c r="KVH34" s="1">
        <f t="shared" si="11451"/>
        <v>0.39101562500005543</v>
      </c>
      <c r="KVI34" s="1">
        <f t="shared" si="11451"/>
        <v>0.39106445312505544</v>
      </c>
      <c r="KVJ34" s="1">
        <f t="shared" si="11451"/>
        <v>0.39111328125005546</v>
      </c>
      <c r="KVK34" s="1">
        <f t="shared" si="11451"/>
        <v>0.39116210937505547</v>
      </c>
      <c r="KVL34" s="1">
        <f t="shared" si="11451"/>
        <v>0.39121093750005548</v>
      </c>
      <c r="KVM34" s="1">
        <f t="shared" si="11451"/>
        <v>0.39125976562505549</v>
      </c>
      <c r="KVN34" s="1">
        <f t="shared" si="11451"/>
        <v>0.3913085937500555</v>
      </c>
      <c r="KVO34" s="1">
        <f t="shared" si="11451"/>
        <v>0.39135742187505551</v>
      </c>
      <c r="KVP34" s="1">
        <f t="shared" si="11451"/>
        <v>0.39140625000005552</v>
      </c>
      <c r="KVQ34" s="1">
        <f t="shared" si="11451"/>
        <v>0.39145507812505553</v>
      </c>
      <c r="KVR34" s="1">
        <f t="shared" si="11451"/>
        <v>0.39150390625005554</v>
      </c>
      <c r="KVS34" s="1">
        <f t="shared" si="11451"/>
        <v>0.39155273437505556</v>
      </c>
      <c r="KVT34" s="1">
        <f t="shared" si="11451"/>
        <v>0.39160156250005557</v>
      </c>
      <c r="KVU34" s="1">
        <f t="shared" si="11451"/>
        <v>0.39165039062505558</v>
      </c>
      <c r="KVV34" s="1">
        <f t="shared" si="11451"/>
        <v>0.39169921875005559</v>
      </c>
      <c r="KVW34" s="1">
        <f t="shared" si="11451"/>
        <v>0.3917480468750556</v>
      </c>
      <c r="KVX34" s="1">
        <f t="shared" si="11451"/>
        <v>0.39179687500005561</v>
      </c>
      <c r="KVY34" s="1">
        <f t="shared" si="11451"/>
        <v>0.39184570312505562</v>
      </c>
      <c r="KVZ34" s="1">
        <f t="shared" si="11451"/>
        <v>0.39189453125005563</v>
      </c>
      <c r="KWA34" s="1">
        <f t="shared" si="11451"/>
        <v>0.39194335937505564</v>
      </c>
      <c r="KWB34" s="1">
        <f t="shared" si="11451"/>
        <v>0.39199218750005566</v>
      </c>
      <c r="KWC34" s="1">
        <f t="shared" si="11451"/>
        <v>0.39204101562505567</v>
      </c>
      <c r="KWD34" s="1">
        <f t="shared" si="11451"/>
        <v>0.39208984375005568</v>
      </c>
      <c r="KWE34" s="1">
        <f t="shared" si="11451"/>
        <v>0.39213867187505569</v>
      </c>
      <c r="KWF34" s="1">
        <f t="shared" si="11451"/>
        <v>0.3921875000000557</v>
      </c>
      <c r="KWG34" s="1">
        <f t="shared" si="11451"/>
        <v>0.39223632812505571</v>
      </c>
      <c r="KWH34" s="1">
        <f t="shared" si="11451"/>
        <v>0.39228515625005572</v>
      </c>
      <c r="KWI34" s="1">
        <f t="shared" si="11451"/>
        <v>0.39233398437505573</v>
      </c>
      <c r="KWJ34" s="1">
        <f t="shared" si="11451"/>
        <v>0.39238281250005574</v>
      </c>
      <c r="KWK34" s="1">
        <f t="shared" si="11451"/>
        <v>0.39243164062505576</v>
      </c>
      <c r="KWL34" s="1">
        <f t="shared" si="11451"/>
        <v>0.39248046875005577</v>
      </c>
      <c r="KWM34" s="1">
        <f t="shared" si="11451"/>
        <v>0.39252929687505578</v>
      </c>
      <c r="KWN34" s="1">
        <f t="shared" si="11451"/>
        <v>0.39257812500005579</v>
      </c>
      <c r="KWO34" s="1">
        <f t="shared" si="11451"/>
        <v>0.3926269531250558</v>
      </c>
      <c r="KWP34" s="1">
        <f t="shared" si="11451"/>
        <v>0.39267578125005581</v>
      </c>
      <c r="KWQ34" s="1">
        <f t="shared" si="11451"/>
        <v>0.39272460937505582</v>
      </c>
      <c r="KWR34" s="1">
        <f t="shared" si="11451"/>
        <v>0.39277343750005583</v>
      </c>
      <c r="KWS34" s="1">
        <f t="shared" si="11451"/>
        <v>0.39282226562505584</v>
      </c>
      <c r="KWT34" s="1">
        <f t="shared" si="11451"/>
        <v>0.39287109375005586</v>
      </c>
      <c r="KWU34" s="1">
        <f t="shared" si="11451"/>
        <v>0.39291992187505587</v>
      </c>
      <c r="KWV34" s="1">
        <f t="shared" si="11451"/>
        <v>0.39296875000005588</v>
      </c>
      <c r="KWW34" s="1">
        <f t="shared" si="11451"/>
        <v>0.39301757812505589</v>
      </c>
      <c r="KWX34" s="1">
        <f t="shared" si="11451"/>
        <v>0.3930664062500559</v>
      </c>
      <c r="KWY34" s="1">
        <f t="shared" si="11451"/>
        <v>0.39311523437505591</v>
      </c>
      <c r="KWZ34" s="1">
        <f t="shared" si="11451"/>
        <v>0.39316406250005592</v>
      </c>
      <c r="KXA34" s="1">
        <f t="shared" si="11451"/>
        <v>0.39321289062505593</v>
      </c>
      <c r="KXB34" s="1">
        <f t="shared" si="11451"/>
        <v>0.39326171875005594</v>
      </c>
      <c r="KXC34" s="1">
        <f t="shared" si="11451"/>
        <v>0.39331054687505596</v>
      </c>
      <c r="KXD34" s="1">
        <f t="shared" si="11451"/>
        <v>0.39335937500005597</v>
      </c>
      <c r="KXE34" s="1">
        <f t="shared" si="11451"/>
        <v>0.39340820312505598</v>
      </c>
      <c r="KXF34" s="1">
        <f t="shared" si="11451"/>
        <v>0.39345703125005599</v>
      </c>
      <c r="KXG34" s="1">
        <f t="shared" si="11451"/>
        <v>0.393505859375056</v>
      </c>
      <c r="KXH34" s="1">
        <f t="shared" si="11451"/>
        <v>0.39355468750005601</v>
      </c>
      <c r="KXI34" s="1">
        <f t="shared" si="11451"/>
        <v>0.39360351562505602</v>
      </c>
      <c r="KXJ34" s="1">
        <f t="shared" si="11451"/>
        <v>0.39365234375005603</v>
      </c>
      <c r="KXK34" s="1">
        <f t="shared" si="11451"/>
        <v>0.39370117187505604</v>
      </c>
      <c r="KXL34" s="1">
        <f t="shared" si="11451"/>
        <v>0.39375000000005606</v>
      </c>
      <c r="KXM34" s="1">
        <f t="shared" si="11451"/>
        <v>0.39379882812505607</v>
      </c>
      <c r="KXN34" s="1">
        <f t="shared" ref="KXN34:KZY34" si="11452">KXM34+$F35</f>
        <v>0.39384765625005608</v>
      </c>
      <c r="KXO34" s="1">
        <f t="shared" si="11452"/>
        <v>0.39389648437505609</v>
      </c>
      <c r="KXP34" s="1">
        <f t="shared" si="11452"/>
        <v>0.3939453125000561</v>
      </c>
      <c r="KXQ34" s="1">
        <f t="shared" si="11452"/>
        <v>0.39399414062505611</v>
      </c>
      <c r="KXR34" s="1">
        <f t="shared" si="11452"/>
        <v>0.39404296875005612</v>
      </c>
      <c r="KXS34" s="1">
        <f t="shared" si="11452"/>
        <v>0.39409179687505613</v>
      </c>
      <c r="KXT34" s="1">
        <f t="shared" si="11452"/>
        <v>0.39414062500005614</v>
      </c>
      <c r="KXU34" s="1">
        <f t="shared" si="11452"/>
        <v>0.39418945312505616</v>
      </c>
      <c r="KXV34" s="1">
        <f t="shared" si="11452"/>
        <v>0.39423828125005617</v>
      </c>
      <c r="KXW34" s="1">
        <f t="shared" si="11452"/>
        <v>0.39428710937505618</v>
      </c>
      <c r="KXX34" s="1">
        <f t="shared" si="11452"/>
        <v>0.39433593750005619</v>
      </c>
      <c r="KXY34" s="1">
        <f t="shared" si="11452"/>
        <v>0.3943847656250562</v>
      </c>
      <c r="KXZ34" s="1">
        <f t="shared" si="11452"/>
        <v>0.39443359375005621</v>
      </c>
      <c r="KYA34" s="1">
        <f t="shared" si="11452"/>
        <v>0.39448242187505622</v>
      </c>
      <c r="KYB34" s="1">
        <f t="shared" si="11452"/>
        <v>0.39453125000005623</v>
      </c>
      <c r="KYC34" s="1">
        <f t="shared" si="11452"/>
        <v>0.39458007812505624</v>
      </c>
      <c r="KYD34" s="1">
        <f t="shared" si="11452"/>
        <v>0.39462890625005626</v>
      </c>
      <c r="KYE34" s="1">
        <f t="shared" si="11452"/>
        <v>0.39467773437505627</v>
      </c>
      <c r="KYF34" s="1">
        <f t="shared" si="11452"/>
        <v>0.39472656250005628</v>
      </c>
      <c r="KYG34" s="1">
        <f t="shared" si="11452"/>
        <v>0.39477539062505629</v>
      </c>
      <c r="KYH34" s="1">
        <f t="shared" si="11452"/>
        <v>0.3948242187500563</v>
      </c>
      <c r="KYI34" s="1">
        <f t="shared" si="11452"/>
        <v>0.39487304687505631</v>
      </c>
      <c r="KYJ34" s="1">
        <f t="shared" si="11452"/>
        <v>0.39492187500005632</v>
      </c>
      <c r="KYK34" s="1">
        <f t="shared" si="11452"/>
        <v>0.39497070312505633</v>
      </c>
      <c r="KYL34" s="1">
        <f t="shared" si="11452"/>
        <v>0.39501953125005634</v>
      </c>
      <c r="KYM34" s="1">
        <f t="shared" si="11452"/>
        <v>0.39506835937505635</v>
      </c>
      <c r="KYN34" s="1">
        <f t="shared" si="11452"/>
        <v>0.39511718750005637</v>
      </c>
      <c r="KYO34" s="1">
        <f t="shared" si="11452"/>
        <v>0.39516601562505638</v>
      </c>
      <c r="KYP34" s="1">
        <f t="shared" si="11452"/>
        <v>0.39521484375005639</v>
      </c>
      <c r="KYQ34" s="1">
        <f t="shared" si="11452"/>
        <v>0.3952636718750564</v>
      </c>
      <c r="KYR34" s="1">
        <f t="shared" si="11452"/>
        <v>0.39531250000005641</v>
      </c>
      <c r="KYS34" s="1">
        <f t="shared" si="11452"/>
        <v>0.39536132812505642</v>
      </c>
      <c r="KYT34" s="1">
        <f t="shared" si="11452"/>
        <v>0.39541015625005643</v>
      </c>
      <c r="KYU34" s="1">
        <f t="shared" si="11452"/>
        <v>0.39545898437505644</v>
      </c>
      <c r="KYV34" s="1">
        <f t="shared" si="11452"/>
        <v>0.39550781250005645</v>
      </c>
      <c r="KYW34" s="1">
        <f t="shared" si="11452"/>
        <v>0.39555664062505647</v>
      </c>
      <c r="KYX34" s="1">
        <f t="shared" si="11452"/>
        <v>0.39560546875005648</v>
      </c>
      <c r="KYY34" s="1">
        <f t="shared" si="11452"/>
        <v>0.39565429687505649</v>
      </c>
      <c r="KYZ34" s="1">
        <f t="shared" si="11452"/>
        <v>0.3957031250000565</v>
      </c>
      <c r="KZA34" s="1">
        <f t="shared" si="11452"/>
        <v>0.39575195312505651</v>
      </c>
      <c r="KZB34" s="1">
        <f t="shared" si="11452"/>
        <v>0.39580078125005652</v>
      </c>
      <c r="KZC34" s="1">
        <f t="shared" si="11452"/>
        <v>0.39584960937505653</v>
      </c>
      <c r="KZD34" s="1">
        <f t="shared" si="11452"/>
        <v>0.39589843750005654</v>
      </c>
      <c r="KZE34" s="1">
        <f t="shared" si="11452"/>
        <v>0.39594726562505655</v>
      </c>
      <c r="KZF34" s="1">
        <f t="shared" si="11452"/>
        <v>0.39599609375005657</v>
      </c>
      <c r="KZG34" s="1">
        <f t="shared" si="11452"/>
        <v>0.39604492187505658</v>
      </c>
      <c r="KZH34" s="1">
        <f t="shared" si="11452"/>
        <v>0.39609375000005659</v>
      </c>
      <c r="KZI34" s="1">
        <f t="shared" si="11452"/>
        <v>0.3961425781250566</v>
      </c>
      <c r="KZJ34" s="1">
        <f t="shared" si="11452"/>
        <v>0.39619140625005661</v>
      </c>
      <c r="KZK34" s="1">
        <f t="shared" si="11452"/>
        <v>0.39624023437505662</v>
      </c>
      <c r="KZL34" s="1">
        <f t="shared" si="11452"/>
        <v>0.39628906250005663</v>
      </c>
      <c r="KZM34" s="1">
        <f t="shared" si="11452"/>
        <v>0.39633789062505664</v>
      </c>
      <c r="KZN34" s="1">
        <f t="shared" si="11452"/>
        <v>0.39638671875005665</v>
      </c>
      <c r="KZO34" s="1">
        <f t="shared" si="11452"/>
        <v>0.39643554687505667</v>
      </c>
      <c r="KZP34" s="1">
        <f t="shared" si="11452"/>
        <v>0.39648437500005668</v>
      </c>
      <c r="KZQ34" s="1">
        <f t="shared" si="11452"/>
        <v>0.39653320312505669</v>
      </c>
      <c r="KZR34" s="1">
        <f t="shared" si="11452"/>
        <v>0.3965820312500567</v>
      </c>
      <c r="KZS34" s="1">
        <f t="shared" si="11452"/>
        <v>0.39663085937505671</v>
      </c>
      <c r="KZT34" s="1">
        <f t="shared" si="11452"/>
        <v>0.39667968750005672</v>
      </c>
      <c r="KZU34" s="1">
        <f t="shared" si="11452"/>
        <v>0.39672851562505673</v>
      </c>
      <c r="KZV34" s="1">
        <f t="shared" si="11452"/>
        <v>0.39677734375005674</v>
      </c>
      <c r="KZW34" s="1">
        <f t="shared" si="11452"/>
        <v>0.39682617187505675</v>
      </c>
      <c r="KZX34" s="1">
        <f t="shared" si="11452"/>
        <v>0.39687500000005677</v>
      </c>
      <c r="KZY34" s="1">
        <f t="shared" si="11452"/>
        <v>0.39692382812505678</v>
      </c>
      <c r="KZZ34" s="1">
        <f t="shared" ref="KZZ34:LCK34" si="11453">KZY34+$F35</f>
        <v>0.39697265625005679</v>
      </c>
      <c r="LAA34" s="1">
        <f t="shared" si="11453"/>
        <v>0.3970214843750568</v>
      </c>
      <c r="LAB34" s="1">
        <f t="shared" si="11453"/>
        <v>0.39707031250005681</v>
      </c>
      <c r="LAC34" s="1">
        <f t="shared" si="11453"/>
        <v>0.39711914062505682</v>
      </c>
      <c r="LAD34" s="1">
        <f t="shared" si="11453"/>
        <v>0.39716796875005683</v>
      </c>
      <c r="LAE34" s="1">
        <f t="shared" si="11453"/>
        <v>0.39721679687505684</v>
      </c>
      <c r="LAF34" s="1">
        <f t="shared" si="11453"/>
        <v>0.39726562500005685</v>
      </c>
      <c r="LAG34" s="1">
        <f t="shared" si="11453"/>
        <v>0.39731445312505687</v>
      </c>
      <c r="LAH34" s="1">
        <f t="shared" si="11453"/>
        <v>0.39736328125005688</v>
      </c>
      <c r="LAI34" s="1">
        <f t="shared" si="11453"/>
        <v>0.39741210937505689</v>
      </c>
      <c r="LAJ34" s="1">
        <f t="shared" si="11453"/>
        <v>0.3974609375000569</v>
      </c>
      <c r="LAK34" s="1">
        <f t="shared" si="11453"/>
        <v>0.39750976562505691</v>
      </c>
      <c r="LAL34" s="1">
        <f t="shared" si="11453"/>
        <v>0.39755859375005692</v>
      </c>
      <c r="LAM34" s="1">
        <f t="shared" si="11453"/>
        <v>0.39760742187505693</v>
      </c>
      <c r="LAN34" s="1">
        <f t="shared" si="11453"/>
        <v>0.39765625000005694</v>
      </c>
      <c r="LAO34" s="1">
        <f t="shared" si="11453"/>
        <v>0.39770507812505695</v>
      </c>
      <c r="LAP34" s="1">
        <f t="shared" si="11453"/>
        <v>0.39775390625005697</v>
      </c>
      <c r="LAQ34" s="1">
        <f t="shared" si="11453"/>
        <v>0.39780273437505698</v>
      </c>
      <c r="LAR34" s="1">
        <f t="shared" si="11453"/>
        <v>0.39785156250005699</v>
      </c>
      <c r="LAS34" s="1">
        <f t="shared" si="11453"/>
        <v>0.397900390625057</v>
      </c>
      <c r="LAT34" s="1">
        <f t="shared" si="11453"/>
        <v>0.39794921875005701</v>
      </c>
      <c r="LAU34" s="1">
        <f t="shared" si="11453"/>
        <v>0.39799804687505702</v>
      </c>
      <c r="LAV34" s="1">
        <f t="shared" si="11453"/>
        <v>0.39804687500005703</v>
      </c>
      <c r="LAW34" s="1">
        <f t="shared" si="11453"/>
        <v>0.39809570312505704</v>
      </c>
      <c r="LAX34" s="1">
        <f t="shared" si="11453"/>
        <v>0.39814453125005705</v>
      </c>
      <c r="LAY34" s="1">
        <f t="shared" si="11453"/>
        <v>0.39819335937505707</v>
      </c>
      <c r="LAZ34" s="1">
        <f t="shared" si="11453"/>
        <v>0.39824218750005708</v>
      </c>
      <c r="LBA34" s="1">
        <f t="shared" si="11453"/>
        <v>0.39829101562505709</v>
      </c>
      <c r="LBB34" s="1">
        <f t="shared" si="11453"/>
        <v>0.3983398437500571</v>
      </c>
      <c r="LBC34" s="1">
        <f t="shared" si="11453"/>
        <v>0.39838867187505711</v>
      </c>
      <c r="LBD34" s="1">
        <f t="shared" si="11453"/>
        <v>0.39843750000005712</v>
      </c>
      <c r="LBE34" s="1">
        <f t="shared" si="11453"/>
        <v>0.39848632812505713</v>
      </c>
      <c r="LBF34" s="1">
        <f t="shared" si="11453"/>
        <v>0.39853515625005714</v>
      </c>
      <c r="LBG34" s="1">
        <f t="shared" si="11453"/>
        <v>0.39858398437505715</v>
      </c>
      <c r="LBH34" s="1">
        <f t="shared" si="11453"/>
        <v>0.39863281250005717</v>
      </c>
      <c r="LBI34" s="1">
        <f t="shared" si="11453"/>
        <v>0.39868164062505718</v>
      </c>
      <c r="LBJ34" s="1">
        <f t="shared" si="11453"/>
        <v>0.39873046875005719</v>
      </c>
      <c r="LBK34" s="1">
        <f t="shared" si="11453"/>
        <v>0.3987792968750572</v>
      </c>
      <c r="LBL34" s="1">
        <f t="shared" si="11453"/>
        <v>0.39882812500005721</v>
      </c>
      <c r="LBM34" s="1">
        <f t="shared" si="11453"/>
        <v>0.39887695312505722</v>
      </c>
      <c r="LBN34" s="1">
        <f t="shared" si="11453"/>
        <v>0.39892578125005723</v>
      </c>
      <c r="LBO34" s="1">
        <f t="shared" si="11453"/>
        <v>0.39897460937505724</v>
      </c>
      <c r="LBP34" s="1">
        <f t="shared" si="11453"/>
        <v>0.39902343750005725</v>
      </c>
      <c r="LBQ34" s="1">
        <f t="shared" si="11453"/>
        <v>0.39907226562505727</v>
      </c>
      <c r="LBR34" s="1">
        <f t="shared" si="11453"/>
        <v>0.39912109375005728</v>
      </c>
      <c r="LBS34" s="1">
        <f t="shared" si="11453"/>
        <v>0.39916992187505729</v>
      </c>
      <c r="LBT34" s="1">
        <f t="shared" si="11453"/>
        <v>0.3992187500000573</v>
      </c>
      <c r="LBU34" s="1">
        <f t="shared" si="11453"/>
        <v>0.39926757812505731</v>
      </c>
      <c r="LBV34" s="1">
        <f t="shared" si="11453"/>
        <v>0.39931640625005732</v>
      </c>
      <c r="LBW34" s="1">
        <f t="shared" si="11453"/>
        <v>0.39936523437505733</v>
      </c>
      <c r="LBX34" s="1">
        <f t="shared" si="11453"/>
        <v>0.39941406250005734</v>
      </c>
      <c r="LBY34" s="1">
        <f t="shared" si="11453"/>
        <v>0.39946289062505735</v>
      </c>
      <c r="LBZ34" s="1">
        <f t="shared" si="11453"/>
        <v>0.39951171875005737</v>
      </c>
      <c r="LCA34" s="1">
        <f t="shared" si="11453"/>
        <v>0.39956054687505738</v>
      </c>
      <c r="LCB34" s="1">
        <f t="shared" si="11453"/>
        <v>0.39960937500005739</v>
      </c>
      <c r="LCC34" s="1">
        <f t="shared" si="11453"/>
        <v>0.3996582031250574</v>
      </c>
      <c r="LCD34" s="1">
        <f t="shared" si="11453"/>
        <v>0.39970703125005741</v>
      </c>
      <c r="LCE34" s="1">
        <f t="shared" si="11453"/>
        <v>0.39975585937505742</v>
      </c>
      <c r="LCF34" s="1">
        <f t="shared" si="11453"/>
        <v>0.39980468750005743</v>
      </c>
      <c r="LCG34" s="1">
        <f t="shared" si="11453"/>
        <v>0.39985351562505744</v>
      </c>
      <c r="LCH34" s="1">
        <f t="shared" si="11453"/>
        <v>0.39990234375005745</v>
      </c>
      <c r="LCI34" s="1">
        <f t="shared" si="11453"/>
        <v>0.39995117187505747</v>
      </c>
      <c r="LCJ34" s="1">
        <f t="shared" si="11453"/>
        <v>0.40000000000005748</v>
      </c>
      <c r="LCK34" s="1">
        <f t="shared" si="11453"/>
        <v>0.40004882812505749</v>
      </c>
      <c r="LCL34" s="1">
        <f t="shared" ref="LCL34:LEW34" si="11454">LCK34+$F35</f>
        <v>0.4000976562500575</v>
      </c>
      <c r="LCM34" s="1">
        <f t="shared" si="11454"/>
        <v>0.40014648437505751</v>
      </c>
      <c r="LCN34" s="1">
        <f t="shared" si="11454"/>
        <v>0.40019531250005752</v>
      </c>
      <c r="LCO34" s="1">
        <f t="shared" si="11454"/>
        <v>0.40024414062505753</v>
      </c>
      <c r="LCP34" s="1">
        <f t="shared" si="11454"/>
        <v>0.40029296875005754</v>
      </c>
      <c r="LCQ34" s="1">
        <f t="shared" si="11454"/>
        <v>0.40034179687505755</v>
      </c>
      <c r="LCR34" s="1">
        <f t="shared" si="11454"/>
        <v>0.40039062500005757</v>
      </c>
      <c r="LCS34" s="1">
        <f t="shared" si="11454"/>
        <v>0.40043945312505758</v>
      </c>
      <c r="LCT34" s="1">
        <f t="shared" si="11454"/>
        <v>0.40048828125005759</v>
      </c>
      <c r="LCU34" s="1">
        <f t="shared" si="11454"/>
        <v>0.4005371093750576</v>
      </c>
      <c r="LCV34" s="1">
        <f t="shared" si="11454"/>
        <v>0.40058593750005761</v>
      </c>
      <c r="LCW34" s="1">
        <f t="shared" si="11454"/>
        <v>0.40063476562505762</v>
      </c>
      <c r="LCX34" s="1">
        <f t="shared" si="11454"/>
        <v>0.40068359375005763</v>
      </c>
      <c r="LCY34" s="1">
        <f t="shared" si="11454"/>
        <v>0.40073242187505764</v>
      </c>
      <c r="LCZ34" s="1">
        <f t="shared" si="11454"/>
        <v>0.40078125000005765</v>
      </c>
      <c r="LDA34" s="1">
        <f t="shared" si="11454"/>
        <v>0.40083007812505766</v>
      </c>
      <c r="LDB34" s="1">
        <f t="shared" si="11454"/>
        <v>0.40087890625005768</v>
      </c>
      <c r="LDC34" s="1">
        <f t="shared" si="11454"/>
        <v>0.40092773437505769</v>
      </c>
      <c r="LDD34" s="1">
        <f t="shared" si="11454"/>
        <v>0.4009765625000577</v>
      </c>
      <c r="LDE34" s="1">
        <f t="shared" si="11454"/>
        <v>0.40102539062505771</v>
      </c>
      <c r="LDF34" s="1">
        <f t="shared" si="11454"/>
        <v>0.40107421875005772</v>
      </c>
      <c r="LDG34" s="1">
        <f t="shared" si="11454"/>
        <v>0.40112304687505773</v>
      </c>
      <c r="LDH34" s="1">
        <f t="shared" si="11454"/>
        <v>0.40117187500005774</v>
      </c>
      <c r="LDI34" s="1">
        <f t="shared" si="11454"/>
        <v>0.40122070312505775</v>
      </c>
      <c r="LDJ34" s="1">
        <f t="shared" si="11454"/>
        <v>0.40126953125005776</v>
      </c>
      <c r="LDK34" s="1">
        <f t="shared" si="11454"/>
        <v>0.40131835937505778</v>
      </c>
      <c r="LDL34" s="1">
        <f t="shared" si="11454"/>
        <v>0.40136718750005779</v>
      </c>
      <c r="LDM34" s="1">
        <f t="shared" si="11454"/>
        <v>0.4014160156250578</v>
      </c>
      <c r="LDN34" s="1">
        <f t="shared" si="11454"/>
        <v>0.40146484375005781</v>
      </c>
      <c r="LDO34" s="1">
        <f t="shared" si="11454"/>
        <v>0.40151367187505782</v>
      </c>
      <c r="LDP34" s="1">
        <f t="shared" si="11454"/>
        <v>0.40156250000005783</v>
      </c>
      <c r="LDQ34" s="1">
        <f t="shared" si="11454"/>
        <v>0.40161132812505784</v>
      </c>
      <c r="LDR34" s="1">
        <f t="shared" si="11454"/>
        <v>0.40166015625005785</v>
      </c>
      <c r="LDS34" s="1">
        <f t="shared" si="11454"/>
        <v>0.40170898437505786</v>
      </c>
      <c r="LDT34" s="1">
        <f t="shared" si="11454"/>
        <v>0.40175781250005788</v>
      </c>
      <c r="LDU34" s="1">
        <f t="shared" si="11454"/>
        <v>0.40180664062505789</v>
      </c>
      <c r="LDV34" s="1">
        <f t="shared" si="11454"/>
        <v>0.4018554687500579</v>
      </c>
      <c r="LDW34" s="1">
        <f t="shared" si="11454"/>
        <v>0.40190429687505791</v>
      </c>
      <c r="LDX34" s="1">
        <f t="shared" si="11454"/>
        <v>0.40195312500005792</v>
      </c>
      <c r="LDY34" s="1">
        <f t="shared" si="11454"/>
        <v>0.40200195312505793</v>
      </c>
      <c r="LDZ34" s="1">
        <f t="shared" si="11454"/>
        <v>0.40205078125005794</v>
      </c>
      <c r="LEA34" s="1">
        <f t="shared" si="11454"/>
        <v>0.40209960937505795</v>
      </c>
      <c r="LEB34" s="1">
        <f t="shared" si="11454"/>
        <v>0.40214843750005796</v>
      </c>
      <c r="LEC34" s="1">
        <f t="shared" si="11454"/>
        <v>0.40219726562505798</v>
      </c>
      <c r="LED34" s="1">
        <f t="shared" si="11454"/>
        <v>0.40224609375005799</v>
      </c>
      <c r="LEE34" s="1">
        <f t="shared" si="11454"/>
        <v>0.402294921875058</v>
      </c>
      <c r="LEF34" s="1">
        <f t="shared" si="11454"/>
        <v>0.40234375000005801</v>
      </c>
      <c r="LEG34" s="1">
        <f t="shared" si="11454"/>
        <v>0.40239257812505802</v>
      </c>
      <c r="LEH34" s="1">
        <f t="shared" si="11454"/>
        <v>0.40244140625005803</v>
      </c>
      <c r="LEI34" s="1">
        <f t="shared" si="11454"/>
        <v>0.40249023437505804</v>
      </c>
      <c r="LEJ34" s="1">
        <f t="shared" si="11454"/>
        <v>0.40253906250005805</v>
      </c>
      <c r="LEK34" s="1">
        <f t="shared" si="11454"/>
        <v>0.40258789062505806</v>
      </c>
      <c r="LEL34" s="1">
        <f t="shared" si="11454"/>
        <v>0.40263671875005808</v>
      </c>
      <c r="LEM34" s="1">
        <f t="shared" si="11454"/>
        <v>0.40268554687505809</v>
      </c>
      <c r="LEN34" s="1">
        <f t="shared" si="11454"/>
        <v>0.4027343750000581</v>
      </c>
      <c r="LEO34" s="1">
        <f t="shared" si="11454"/>
        <v>0.40278320312505811</v>
      </c>
      <c r="LEP34" s="1">
        <f t="shared" si="11454"/>
        <v>0.40283203125005812</v>
      </c>
      <c r="LEQ34" s="1">
        <f t="shared" si="11454"/>
        <v>0.40288085937505813</v>
      </c>
      <c r="LER34" s="1">
        <f t="shared" si="11454"/>
        <v>0.40292968750005814</v>
      </c>
      <c r="LES34" s="1">
        <f t="shared" si="11454"/>
        <v>0.40297851562505815</v>
      </c>
      <c r="LET34" s="1">
        <f t="shared" si="11454"/>
        <v>0.40302734375005816</v>
      </c>
      <c r="LEU34" s="1">
        <f t="shared" si="11454"/>
        <v>0.40307617187505818</v>
      </c>
      <c r="LEV34" s="1">
        <f t="shared" si="11454"/>
        <v>0.40312500000005819</v>
      </c>
      <c r="LEW34" s="1">
        <f t="shared" si="11454"/>
        <v>0.4031738281250582</v>
      </c>
      <c r="LEX34" s="1">
        <f t="shared" ref="LEX34:LHI34" si="11455">LEW34+$F35</f>
        <v>0.40322265625005821</v>
      </c>
      <c r="LEY34" s="1">
        <f t="shared" si="11455"/>
        <v>0.40327148437505822</v>
      </c>
      <c r="LEZ34" s="1">
        <f t="shared" si="11455"/>
        <v>0.40332031250005823</v>
      </c>
      <c r="LFA34" s="1">
        <f t="shared" si="11455"/>
        <v>0.40336914062505824</v>
      </c>
      <c r="LFB34" s="1">
        <f t="shared" si="11455"/>
        <v>0.40341796875005825</v>
      </c>
      <c r="LFC34" s="1">
        <f t="shared" si="11455"/>
        <v>0.40346679687505826</v>
      </c>
      <c r="LFD34" s="1">
        <f t="shared" si="11455"/>
        <v>0.40351562500005828</v>
      </c>
      <c r="LFE34" s="1">
        <f t="shared" si="11455"/>
        <v>0.40356445312505829</v>
      </c>
      <c r="LFF34" s="1">
        <f t="shared" si="11455"/>
        <v>0.4036132812500583</v>
      </c>
      <c r="LFG34" s="1">
        <f t="shared" si="11455"/>
        <v>0.40366210937505831</v>
      </c>
      <c r="LFH34" s="1">
        <f t="shared" si="11455"/>
        <v>0.40371093750005832</v>
      </c>
      <c r="LFI34" s="1">
        <f t="shared" si="11455"/>
        <v>0.40375976562505833</v>
      </c>
      <c r="LFJ34" s="1">
        <f t="shared" si="11455"/>
        <v>0.40380859375005834</v>
      </c>
      <c r="LFK34" s="1">
        <f t="shared" si="11455"/>
        <v>0.40385742187505835</v>
      </c>
      <c r="LFL34" s="1">
        <f t="shared" si="11455"/>
        <v>0.40390625000005836</v>
      </c>
      <c r="LFM34" s="1">
        <f t="shared" si="11455"/>
        <v>0.40395507812505838</v>
      </c>
      <c r="LFN34" s="1">
        <f t="shared" si="11455"/>
        <v>0.40400390625005839</v>
      </c>
      <c r="LFO34" s="1">
        <f t="shared" si="11455"/>
        <v>0.4040527343750584</v>
      </c>
      <c r="LFP34" s="1">
        <f t="shared" si="11455"/>
        <v>0.40410156250005841</v>
      </c>
      <c r="LFQ34" s="1">
        <f t="shared" si="11455"/>
        <v>0.40415039062505842</v>
      </c>
      <c r="LFR34" s="1">
        <f t="shared" si="11455"/>
        <v>0.40419921875005843</v>
      </c>
      <c r="LFS34" s="1">
        <f t="shared" si="11455"/>
        <v>0.40424804687505844</v>
      </c>
      <c r="LFT34" s="1">
        <f t="shared" si="11455"/>
        <v>0.40429687500005845</v>
      </c>
      <c r="LFU34" s="1">
        <f t="shared" si="11455"/>
        <v>0.40434570312505846</v>
      </c>
      <c r="LFV34" s="1">
        <f t="shared" si="11455"/>
        <v>0.40439453125005848</v>
      </c>
      <c r="LFW34" s="1">
        <f t="shared" si="11455"/>
        <v>0.40444335937505849</v>
      </c>
      <c r="LFX34" s="1">
        <f t="shared" si="11455"/>
        <v>0.4044921875000585</v>
      </c>
      <c r="LFY34" s="1">
        <f t="shared" si="11455"/>
        <v>0.40454101562505851</v>
      </c>
      <c r="LFZ34" s="1">
        <f t="shared" si="11455"/>
        <v>0.40458984375005852</v>
      </c>
      <c r="LGA34" s="1">
        <f t="shared" si="11455"/>
        <v>0.40463867187505853</v>
      </c>
      <c r="LGB34" s="1">
        <f t="shared" si="11455"/>
        <v>0.40468750000005854</v>
      </c>
      <c r="LGC34" s="1">
        <f t="shared" si="11455"/>
        <v>0.40473632812505855</v>
      </c>
      <c r="LGD34" s="1">
        <f t="shared" si="11455"/>
        <v>0.40478515625005856</v>
      </c>
      <c r="LGE34" s="1">
        <f t="shared" si="11455"/>
        <v>0.40483398437505858</v>
      </c>
      <c r="LGF34" s="1">
        <f t="shared" si="11455"/>
        <v>0.40488281250005859</v>
      </c>
      <c r="LGG34" s="1">
        <f t="shared" si="11455"/>
        <v>0.4049316406250586</v>
      </c>
      <c r="LGH34" s="1">
        <f t="shared" si="11455"/>
        <v>0.40498046875005861</v>
      </c>
      <c r="LGI34" s="1">
        <f t="shared" si="11455"/>
        <v>0.40502929687505862</v>
      </c>
      <c r="LGJ34" s="1">
        <f t="shared" si="11455"/>
        <v>0.40507812500005863</v>
      </c>
      <c r="LGK34" s="1">
        <f t="shared" si="11455"/>
        <v>0.40512695312505864</v>
      </c>
      <c r="LGL34" s="1">
        <f t="shared" si="11455"/>
        <v>0.40517578125005865</v>
      </c>
      <c r="LGM34" s="1">
        <f t="shared" si="11455"/>
        <v>0.40522460937505866</v>
      </c>
      <c r="LGN34" s="1">
        <f t="shared" si="11455"/>
        <v>0.40527343750005868</v>
      </c>
      <c r="LGO34" s="1">
        <f t="shared" si="11455"/>
        <v>0.40532226562505869</v>
      </c>
      <c r="LGP34" s="1">
        <f t="shared" si="11455"/>
        <v>0.4053710937500587</v>
      </c>
      <c r="LGQ34" s="1">
        <f t="shared" si="11455"/>
        <v>0.40541992187505871</v>
      </c>
      <c r="LGR34" s="1">
        <f t="shared" si="11455"/>
        <v>0.40546875000005872</v>
      </c>
      <c r="LGS34" s="1">
        <f t="shared" si="11455"/>
        <v>0.40551757812505873</v>
      </c>
      <c r="LGT34" s="1">
        <f t="shared" si="11455"/>
        <v>0.40556640625005874</v>
      </c>
      <c r="LGU34" s="1">
        <f t="shared" si="11455"/>
        <v>0.40561523437505875</v>
      </c>
      <c r="LGV34" s="1">
        <f t="shared" si="11455"/>
        <v>0.40566406250005876</v>
      </c>
      <c r="LGW34" s="1">
        <f t="shared" si="11455"/>
        <v>0.40571289062505878</v>
      </c>
      <c r="LGX34" s="1">
        <f t="shared" si="11455"/>
        <v>0.40576171875005879</v>
      </c>
      <c r="LGY34" s="1">
        <f t="shared" si="11455"/>
        <v>0.4058105468750588</v>
      </c>
      <c r="LGZ34" s="1">
        <f t="shared" si="11455"/>
        <v>0.40585937500005881</v>
      </c>
      <c r="LHA34" s="1">
        <f t="shared" si="11455"/>
        <v>0.40590820312505882</v>
      </c>
      <c r="LHB34" s="1">
        <f t="shared" si="11455"/>
        <v>0.40595703125005883</v>
      </c>
      <c r="LHC34" s="1">
        <f t="shared" si="11455"/>
        <v>0.40600585937505884</v>
      </c>
      <c r="LHD34" s="1">
        <f t="shared" si="11455"/>
        <v>0.40605468750005885</v>
      </c>
      <c r="LHE34" s="1">
        <f t="shared" si="11455"/>
        <v>0.40610351562505886</v>
      </c>
      <c r="LHF34" s="1">
        <f t="shared" si="11455"/>
        <v>0.40615234375005888</v>
      </c>
      <c r="LHG34" s="1">
        <f t="shared" si="11455"/>
        <v>0.40620117187505889</v>
      </c>
      <c r="LHH34" s="1">
        <f t="shared" si="11455"/>
        <v>0.4062500000000589</v>
      </c>
      <c r="LHI34" s="1">
        <f t="shared" si="11455"/>
        <v>0.40629882812505891</v>
      </c>
      <c r="LHJ34" s="1">
        <f t="shared" ref="LHJ34:LJU34" si="11456">LHI34+$F35</f>
        <v>0.40634765625005892</v>
      </c>
      <c r="LHK34" s="1">
        <f t="shared" si="11456"/>
        <v>0.40639648437505893</v>
      </c>
      <c r="LHL34" s="1">
        <f t="shared" si="11456"/>
        <v>0.40644531250005894</v>
      </c>
      <c r="LHM34" s="1">
        <f t="shared" si="11456"/>
        <v>0.40649414062505895</v>
      </c>
      <c r="LHN34" s="1">
        <f t="shared" si="11456"/>
        <v>0.40654296875005896</v>
      </c>
      <c r="LHO34" s="1">
        <f t="shared" si="11456"/>
        <v>0.40659179687505898</v>
      </c>
      <c r="LHP34" s="1">
        <f t="shared" si="11456"/>
        <v>0.40664062500005899</v>
      </c>
      <c r="LHQ34" s="1">
        <f t="shared" si="11456"/>
        <v>0.406689453125059</v>
      </c>
      <c r="LHR34" s="1">
        <f t="shared" si="11456"/>
        <v>0.40673828125005901</v>
      </c>
      <c r="LHS34" s="1">
        <f t="shared" si="11456"/>
        <v>0.40678710937505902</v>
      </c>
      <c r="LHT34" s="1">
        <f t="shared" si="11456"/>
        <v>0.40683593750005903</v>
      </c>
      <c r="LHU34" s="1">
        <f t="shared" si="11456"/>
        <v>0.40688476562505904</v>
      </c>
      <c r="LHV34" s="1">
        <f t="shared" si="11456"/>
        <v>0.40693359375005905</v>
      </c>
      <c r="LHW34" s="1">
        <f t="shared" si="11456"/>
        <v>0.40698242187505906</v>
      </c>
      <c r="LHX34" s="1">
        <f t="shared" si="11456"/>
        <v>0.40703125000005907</v>
      </c>
      <c r="LHY34" s="1">
        <f t="shared" si="11456"/>
        <v>0.40708007812505909</v>
      </c>
      <c r="LHZ34" s="1">
        <f t="shared" si="11456"/>
        <v>0.4071289062500591</v>
      </c>
      <c r="LIA34" s="1">
        <f t="shared" si="11456"/>
        <v>0.40717773437505911</v>
      </c>
      <c r="LIB34" s="1">
        <f t="shared" si="11456"/>
        <v>0.40722656250005912</v>
      </c>
      <c r="LIC34" s="1">
        <f t="shared" si="11456"/>
        <v>0.40727539062505913</v>
      </c>
      <c r="LID34" s="1">
        <f t="shared" si="11456"/>
        <v>0.40732421875005914</v>
      </c>
      <c r="LIE34" s="1">
        <f t="shared" si="11456"/>
        <v>0.40737304687505915</v>
      </c>
      <c r="LIF34" s="1">
        <f t="shared" si="11456"/>
        <v>0.40742187500005916</v>
      </c>
      <c r="LIG34" s="1">
        <f t="shared" si="11456"/>
        <v>0.40747070312505917</v>
      </c>
      <c r="LIH34" s="1">
        <f t="shared" si="11456"/>
        <v>0.40751953125005919</v>
      </c>
      <c r="LII34" s="1">
        <f t="shared" si="11456"/>
        <v>0.4075683593750592</v>
      </c>
      <c r="LIJ34" s="1">
        <f t="shared" si="11456"/>
        <v>0.40761718750005921</v>
      </c>
      <c r="LIK34" s="1">
        <f t="shared" si="11456"/>
        <v>0.40766601562505922</v>
      </c>
      <c r="LIL34" s="1">
        <f t="shared" si="11456"/>
        <v>0.40771484375005923</v>
      </c>
      <c r="LIM34" s="1">
        <f t="shared" si="11456"/>
        <v>0.40776367187505924</v>
      </c>
      <c r="LIN34" s="1">
        <f t="shared" si="11456"/>
        <v>0.40781250000005925</v>
      </c>
      <c r="LIO34" s="1">
        <f t="shared" si="11456"/>
        <v>0.40786132812505926</v>
      </c>
      <c r="LIP34" s="1">
        <f t="shared" si="11456"/>
        <v>0.40791015625005927</v>
      </c>
      <c r="LIQ34" s="1">
        <f t="shared" si="11456"/>
        <v>0.40795898437505929</v>
      </c>
      <c r="LIR34" s="1">
        <f t="shared" si="11456"/>
        <v>0.4080078125000593</v>
      </c>
      <c r="LIS34" s="1">
        <f t="shared" si="11456"/>
        <v>0.40805664062505931</v>
      </c>
      <c r="LIT34" s="1">
        <f t="shared" si="11456"/>
        <v>0.40810546875005932</v>
      </c>
      <c r="LIU34" s="1">
        <f t="shared" si="11456"/>
        <v>0.40815429687505933</v>
      </c>
      <c r="LIV34" s="1">
        <f t="shared" si="11456"/>
        <v>0.40820312500005934</v>
      </c>
      <c r="LIW34" s="1">
        <f t="shared" si="11456"/>
        <v>0.40825195312505935</v>
      </c>
      <c r="LIX34" s="1">
        <f t="shared" si="11456"/>
        <v>0.40830078125005936</v>
      </c>
      <c r="LIY34" s="1">
        <f t="shared" si="11456"/>
        <v>0.40834960937505937</v>
      </c>
      <c r="LIZ34" s="1">
        <f t="shared" si="11456"/>
        <v>0.40839843750005939</v>
      </c>
      <c r="LJA34" s="1">
        <f t="shared" si="11456"/>
        <v>0.4084472656250594</v>
      </c>
      <c r="LJB34" s="1">
        <f t="shared" si="11456"/>
        <v>0.40849609375005941</v>
      </c>
      <c r="LJC34" s="1">
        <f t="shared" si="11456"/>
        <v>0.40854492187505942</v>
      </c>
      <c r="LJD34" s="1">
        <f t="shared" si="11456"/>
        <v>0.40859375000005943</v>
      </c>
      <c r="LJE34" s="1">
        <f t="shared" si="11456"/>
        <v>0.40864257812505944</v>
      </c>
      <c r="LJF34" s="1">
        <f t="shared" si="11456"/>
        <v>0.40869140625005945</v>
      </c>
      <c r="LJG34" s="1">
        <f t="shared" si="11456"/>
        <v>0.40874023437505946</v>
      </c>
      <c r="LJH34" s="1">
        <f t="shared" si="11456"/>
        <v>0.40878906250005947</v>
      </c>
      <c r="LJI34" s="1">
        <f t="shared" si="11456"/>
        <v>0.40883789062505949</v>
      </c>
      <c r="LJJ34" s="1">
        <f t="shared" si="11456"/>
        <v>0.4088867187500595</v>
      </c>
      <c r="LJK34" s="1">
        <f t="shared" si="11456"/>
        <v>0.40893554687505951</v>
      </c>
      <c r="LJL34" s="1">
        <f t="shared" si="11456"/>
        <v>0.40898437500005952</v>
      </c>
      <c r="LJM34" s="1">
        <f t="shared" si="11456"/>
        <v>0.40903320312505953</v>
      </c>
      <c r="LJN34" s="1">
        <f t="shared" si="11456"/>
        <v>0.40908203125005954</v>
      </c>
      <c r="LJO34" s="1">
        <f t="shared" si="11456"/>
        <v>0.40913085937505955</v>
      </c>
      <c r="LJP34" s="1">
        <f t="shared" si="11456"/>
        <v>0.40917968750005956</v>
      </c>
      <c r="LJQ34" s="1">
        <f t="shared" si="11456"/>
        <v>0.40922851562505957</v>
      </c>
      <c r="LJR34" s="1">
        <f t="shared" si="11456"/>
        <v>0.40927734375005959</v>
      </c>
      <c r="LJS34" s="1">
        <f t="shared" si="11456"/>
        <v>0.4093261718750596</v>
      </c>
      <c r="LJT34" s="1">
        <f t="shared" si="11456"/>
        <v>0.40937500000005961</v>
      </c>
      <c r="LJU34" s="1">
        <f t="shared" si="11456"/>
        <v>0.40942382812505962</v>
      </c>
      <c r="LJV34" s="1">
        <f t="shared" ref="LJV34:LMG34" si="11457">LJU34+$F35</f>
        <v>0.40947265625005963</v>
      </c>
      <c r="LJW34" s="1">
        <f t="shared" si="11457"/>
        <v>0.40952148437505964</v>
      </c>
      <c r="LJX34" s="1">
        <f t="shared" si="11457"/>
        <v>0.40957031250005965</v>
      </c>
      <c r="LJY34" s="1">
        <f t="shared" si="11457"/>
        <v>0.40961914062505966</v>
      </c>
      <c r="LJZ34" s="1">
        <f t="shared" si="11457"/>
        <v>0.40966796875005967</v>
      </c>
      <c r="LKA34" s="1">
        <f t="shared" si="11457"/>
        <v>0.40971679687505969</v>
      </c>
      <c r="LKB34" s="1">
        <f t="shared" si="11457"/>
        <v>0.4097656250000597</v>
      </c>
      <c r="LKC34" s="1">
        <f t="shared" si="11457"/>
        <v>0.40981445312505971</v>
      </c>
      <c r="LKD34" s="1">
        <f t="shared" si="11457"/>
        <v>0.40986328125005972</v>
      </c>
      <c r="LKE34" s="1">
        <f t="shared" si="11457"/>
        <v>0.40991210937505973</v>
      </c>
      <c r="LKF34" s="1">
        <f t="shared" si="11457"/>
        <v>0.40996093750005974</v>
      </c>
      <c r="LKG34" s="1">
        <f t="shared" si="11457"/>
        <v>0.41000976562505975</v>
      </c>
      <c r="LKH34" s="1">
        <f t="shared" si="11457"/>
        <v>0.41005859375005976</v>
      </c>
      <c r="LKI34" s="1">
        <f t="shared" si="11457"/>
        <v>0.41010742187505977</v>
      </c>
      <c r="LKJ34" s="1">
        <f t="shared" si="11457"/>
        <v>0.41015625000005979</v>
      </c>
      <c r="LKK34" s="1">
        <f t="shared" si="11457"/>
        <v>0.4102050781250598</v>
      </c>
      <c r="LKL34" s="1">
        <f t="shared" si="11457"/>
        <v>0.41025390625005981</v>
      </c>
      <c r="LKM34" s="1">
        <f t="shared" si="11457"/>
        <v>0.41030273437505982</v>
      </c>
      <c r="LKN34" s="1">
        <f t="shared" si="11457"/>
        <v>0.41035156250005983</v>
      </c>
      <c r="LKO34" s="1">
        <f t="shared" si="11457"/>
        <v>0.41040039062505984</v>
      </c>
      <c r="LKP34" s="1">
        <f t="shared" si="11457"/>
        <v>0.41044921875005985</v>
      </c>
      <c r="LKQ34" s="1">
        <f t="shared" si="11457"/>
        <v>0.41049804687505986</v>
      </c>
      <c r="LKR34" s="1">
        <f t="shared" si="11457"/>
        <v>0.41054687500005987</v>
      </c>
      <c r="LKS34" s="1">
        <f t="shared" si="11457"/>
        <v>0.41059570312505989</v>
      </c>
      <c r="LKT34" s="1">
        <f t="shared" si="11457"/>
        <v>0.4106445312500599</v>
      </c>
      <c r="LKU34" s="1">
        <f t="shared" si="11457"/>
        <v>0.41069335937505991</v>
      </c>
      <c r="LKV34" s="1">
        <f t="shared" si="11457"/>
        <v>0.41074218750005992</v>
      </c>
      <c r="LKW34" s="1">
        <f t="shared" si="11457"/>
        <v>0.41079101562505993</v>
      </c>
      <c r="LKX34" s="1">
        <f t="shared" si="11457"/>
        <v>0.41083984375005994</v>
      </c>
      <c r="LKY34" s="1">
        <f t="shared" si="11457"/>
        <v>0.41088867187505995</v>
      </c>
      <c r="LKZ34" s="1">
        <f t="shared" si="11457"/>
        <v>0.41093750000005996</v>
      </c>
      <c r="LLA34" s="1">
        <f t="shared" si="11457"/>
        <v>0.41098632812505997</v>
      </c>
      <c r="LLB34" s="1">
        <f t="shared" si="11457"/>
        <v>0.41103515625005999</v>
      </c>
      <c r="LLC34" s="1">
        <f t="shared" si="11457"/>
        <v>0.41108398437506</v>
      </c>
      <c r="LLD34" s="1">
        <f t="shared" si="11457"/>
        <v>0.41113281250006001</v>
      </c>
      <c r="LLE34" s="1">
        <f t="shared" si="11457"/>
        <v>0.41118164062506002</v>
      </c>
      <c r="LLF34" s="1">
        <f t="shared" si="11457"/>
        <v>0.41123046875006003</v>
      </c>
      <c r="LLG34" s="1">
        <f t="shared" si="11457"/>
        <v>0.41127929687506004</v>
      </c>
      <c r="LLH34" s="1">
        <f t="shared" si="11457"/>
        <v>0.41132812500006005</v>
      </c>
      <c r="LLI34" s="1">
        <f t="shared" si="11457"/>
        <v>0.41137695312506006</v>
      </c>
      <c r="LLJ34" s="1">
        <f t="shared" si="11457"/>
        <v>0.41142578125006007</v>
      </c>
      <c r="LLK34" s="1">
        <f t="shared" si="11457"/>
        <v>0.41147460937506009</v>
      </c>
      <c r="LLL34" s="1">
        <f t="shared" si="11457"/>
        <v>0.4115234375000601</v>
      </c>
      <c r="LLM34" s="1">
        <f t="shared" si="11457"/>
        <v>0.41157226562506011</v>
      </c>
      <c r="LLN34" s="1">
        <f t="shared" si="11457"/>
        <v>0.41162109375006012</v>
      </c>
      <c r="LLO34" s="1">
        <f t="shared" si="11457"/>
        <v>0.41166992187506013</v>
      </c>
      <c r="LLP34" s="1">
        <f t="shared" si="11457"/>
        <v>0.41171875000006014</v>
      </c>
      <c r="LLQ34" s="1">
        <f t="shared" si="11457"/>
        <v>0.41176757812506015</v>
      </c>
      <c r="LLR34" s="1">
        <f t="shared" si="11457"/>
        <v>0.41181640625006016</v>
      </c>
      <c r="LLS34" s="1">
        <f t="shared" si="11457"/>
        <v>0.41186523437506017</v>
      </c>
      <c r="LLT34" s="1">
        <f t="shared" si="11457"/>
        <v>0.41191406250006019</v>
      </c>
      <c r="LLU34" s="1">
        <f t="shared" si="11457"/>
        <v>0.4119628906250602</v>
      </c>
      <c r="LLV34" s="1">
        <f t="shared" si="11457"/>
        <v>0.41201171875006021</v>
      </c>
      <c r="LLW34" s="1">
        <f t="shared" si="11457"/>
        <v>0.41206054687506022</v>
      </c>
      <c r="LLX34" s="1">
        <f t="shared" si="11457"/>
        <v>0.41210937500006023</v>
      </c>
      <c r="LLY34" s="1">
        <f t="shared" si="11457"/>
        <v>0.41215820312506024</v>
      </c>
      <c r="LLZ34" s="1">
        <f t="shared" si="11457"/>
        <v>0.41220703125006025</v>
      </c>
      <c r="LMA34" s="1">
        <f t="shared" si="11457"/>
        <v>0.41225585937506026</v>
      </c>
      <c r="LMB34" s="1">
        <f t="shared" si="11457"/>
        <v>0.41230468750006027</v>
      </c>
      <c r="LMC34" s="1">
        <f t="shared" si="11457"/>
        <v>0.41235351562506029</v>
      </c>
      <c r="LMD34" s="1">
        <f t="shared" si="11457"/>
        <v>0.4124023437500603</v>
      </c>
      <c r="LME34" s="1">
        <f t="shared" si="11457"/>
        <v>0.41245117187506031</v>
      </c>
      <c r="LMF34" s="1">
        <f t="shared" si="11457"/>
        <v>0.41250000000006032</v>
      </c>
      <c r="LMG34" s="1">
        <f t="shared" si="11457"/>
        <v>0.41254882812506033</v>
      </c>
      <c r="LMH34" s="1">
        <f t="shared" ref="LMH34:LOS34" si="11458">LMG34+$F35</f>
        <v>0.41259765625006034</v>
      </c>
      <c r="LMI34" s="1">
        <f t="shared" si="11458"/>
        <v>0.41264648437506035</v>
      </c>
      <c r="LMJ34" s="1">
        <f t="shared" si="11458"/>
        <v>0.41269531250006036</v>
      </c>
      <c r="LMK34" s="1">
        <f t="shared" si="11458"/>
        <v>0.41274414062506037</v>
      </c>
      <c r="LML34" s="1">
        <f t="shared" si="11458"/>
        <v>0.41279296875006039</v>
      </c>
      <c r="LMM34" s="1">
        <f t="shared" si="11458"/>
        <v>0.4128417968750604</v>
      </c>
      <c r="LMN34" s="1">
        <f t="shared" si="11458"/>
        <v>0.41289062500006041</v>
      </c>
      <c r="LMO34" s="1">
        <f t="shared" si="11458"/>
        <v>0.41293945312506042</v>
      </c>
      <c r="LMP34" s="1">
        <f t="shared" si="11458"/>
        <v>0.41298828125006043</v>
      </c>
      <c r="LMQ34" s="1">
        <f t="shared" si="11458"/>
        <v>0.41303710937506044</v>
      </c>
      <c r="LMR34" s="1">
        <f t="shared" si="11458"/>
        <v>0.41308593750006045</v>
      </c>
      <c r="LMS34" s="1">
        <f t="shared" si="11458"/>
        <v>0.41313476562506046</v>
      </c>
      <c r="LMT34" s="1">
        <f t="shared" si="11458"/>
        <v>0.41318359375006047</v>
      </c>
      <c r="LMU34" s="1">
        <f t="shared" si="11458"/>
        <v>0.41323242187506048</v>
      </c>
      <c r="LMV34" s="1">
        <f t="shared" si="11458"/>
        <v>0.4132812500000605</v>
      </c>
      <c r="LMW34" s="1">
        <f t="shared" si="11458"/>
        <v>0.41333007812506051</v>
      </c>
      <c r="LMX34" s="1">
        <f t="shared" si="11458"/>
        <v>0.41337890625006052</v>
      </c>
      <c r="LMY34" s="1">
        <f t="shared" si="11458"/>
        <v>0.41342773437506053</v>
      </c>
      <c r="LMZ34" s="1">
        <f t="shared" si="11458"/>
        <v>0.41347656250006054</v>
      </c>
      <c r="LNA34" s="1">
        <f t="shared" si="11458"/>
        <v>0.41352539062506055</v>
      </c>
      <c r="LNB34" s="1">
        <f t="shared" si="11458"/>
        <v>0.41357421875006056</v>
      </c>
      <c r="LNC34" s="1">
        <f t="shared" si="11458"/>
        <v>0.41362304687506057</v>
      </c>
      <c r="LND34" s="1">
        <f t="shared" si="11458"/>
        <v>0.41367187500006058</v>
      </c>
      <c r="LNE34" s="1">
        <f t="shared" si="11458"/>
        <v>0.4137207031250606</v>
      </c>
      <c r="LNF34" s="1">
        <f t="shared" si="11458"/>
        <v>0.41376953125006061</v>
      </c>
      <c r="LNG34" s="1">
        <f t="shared" si="11458"/>
        <v>0.41381835937506062</v>
      </c>
      <c r="LNH34" s="1">
        <f t="shared" si="11458"/>
        <v>0.41386718750006063</v>
      </c>
      <c r="LNI34" s="1">
        <f t="shared" si="11458"/>
        <v>0.41391601562506064</v>
      </c>
      <c r="LNJ34" s="1">
        <f t="shared" si="11458"/>
        <v>0.41396484375006065</v>
      </c>
      <c r="LNK34" s="1">
        <f t="shared" si="11458"/>
        <v>0.41401367187506066</v>
      </c>
      <c r="LNL34" s="1">
        <f t="shared" si="11458"/>
        <v>0.41406250000006067</v>
      </c>
      <c r="LNM34" s="1">
        <f t="shared" si="11458"/>
        <v>0.41411132812506068</v>
      </c>
      <c r="LNN34" s="1">
        <f t="shared" si="11458"/>
        <v>0.4141601562500607</v>
      </c>
      <c r="LNO34" s="1">
        <f t="shared" si="11458"/>
        <v>0.41420898437506071</v>
      </c>
      <c r="LNP34" s="1">
        <f t="shared" si="11458"/>
        <v>0.41425781250006072</v>
      </c>
      <c r="LNQ34" s="1">
        <f t="shared" si="11458"/>
        <v>0.41430664062506073</v>
      </c>
      <c r="LNR34" s="1">
        <f t="shared" si="11458"/>
        <v>0.41435546875006074</v>
      </c>
      <c r="LNS34" s="1">
        <f t="shared" si="11458"/>
        <v>0.41440429687506075</v>
      </c>
      <c r="LNT34" s="1">
        <f t="shared" si="11458"/>
        <v>0.41445312500006076</v>
      </c>
      <c r="LNU34" s="1">
        <f t="shared" si="11458"/>
        <v>0.41450195312506077</v>
      </c>
      <c r="LNV34" s="1">
        <f t="shared" si="11458"/>
        <v>0.41455078125006078</v>
      </c>
      <c r="LNW34" s="1">
        <f t="shared" si="11458"/>
        <v>0.4145996093750608</v>
      </c>
      <c r="LNX34" s="1">
        <f t="shared" si="11458"/>
        <v>0.41464843750006081</v>
      </c>
      <c r="LNY34" s="1">
        <f t="shared" si="11458"/>
        <v>0.41469726562506082</v>
      </c>
      <c r="LNZ34" s="1">
        <f t="shared" si="11458"/>
        <v>0.41474609375006083</v>
      </c>
      <c r="LOA34" s="1">
        <f t="shared" si="11458"/>
        <v>0.41479492187506084</v>
      </c>
      <c r="LOB34" s="1">
        <f t="shared" si="11458"/>
        <v>0.41484375000006085</v>
      </c>
      <c r="LOC34" s="1">
        <f t="shared" si="11458"/>
        <v>0.41489257812506086</v>
      </c>
      <c r="LOD34" s="1">
        <f t="shared" si="11458"/>
        <v>0.41494140625006087</v>
      </c>
      <c r="LOE34" s="1">
        <f t="shared" si="11458"/>
        <v>0.41499023437506088</v>
      </c>
      <c r="LOF34" s="1">
        <f t="shared" si="11458"/>
        <v>0.4150390625000609</v>
      </c>
      <c r="LOG34" s="1">
        <f t="shared" si="11458"/>
        <v>0.41508789062506091</v>
      </c>
      <c r="LOH34" s="1">
        <f t="shared" si="11458"/>
        <v>0.41513671875006092</v>
      </c>
      <c r="LOI34" s="1">
        <f t="shared" si="11458"/>
        <v>0.41518554687506093</v>
      </c>
      <c r="LOJ34" s="1">
        <f t="shared" si="11458"/>
        <v>0.41523437500006094</v>
      </c>
      <c r="LOK34" s="1">
        <f t="shared" si="11458"/>
        <v>0.41528320312506095</v>
      </c>
      <c r="LOL34" s="1">
        <f t="shared" si="11458"/>
        <v>0.41533203125006096</v>
      </c>
      <c r="LOM34" s="1">
        <f t="shared" si="11458"/>
        <v>0.41538085937506097</v>
      </c>
      <c r="LON34" s="1">
        <f t="shared" si="11458"/>
        <v>0.41542968750006098</v>
      </c>
      <c r="LOO34" s="1">
        <f t="shared" si="11458"/>
        <v>0.415478515625061</v>
      </c>
      <c r="LOP34" s="1">
        <f t="shared" si="11458"/>
        <v>0.41552734375006101</v>
      </c>
      <c r="LOQ34" s="1">
        <f t="shared" si="11458"/>
        <v>0.41557617187506102</v>
      </c>
      <c r="LOR34" s="1">
        <f t="shared" si="11458"/>
        <v>0.41562500000006103</v>
      </c>
      <c r="LOS34" s="1">
        <f t="shared" si="11458"/>
        <v>0.41567382812506104</v>
      </c>
      <c r="LOT34" s="1">
        <f t="shared" ref="LOT34:LRE34" si="11459">LOS34+$F35</f>
        <v>0.41572265625006105</v>
      </c>
      <c r="LOU34" s="1">
        <f t="shared" si="11459"/>
        <v>0.41577148437506106</v>
      </c>
      <c r="LOV34" s="1">
        <f t="shared" si="11459"/>
        <v>0.41582031250006107</v>
      </c>
      <c r="LOW34" s="1">
        <f t="shared" si="11459"/>
        <v>0.41586914062506108</v>
      </c>
      <c r="LOX34" s="1">
        <f t="shared" si="11459"/>
        <v>0.4159179687500611</v>
      </c>
      <c r="LOY34" s="1">
        <f t="shared" si="11459"/>
        <v>0.41596679687506111</v>
      </c>
      <c r="LOZ34" s="1">
        <f t="shared" si="11459"/>
        <v>0.41601562500006112</v>
      </c>
      <c r="LPA34" s="1">
        <f t="shared" si="11459"/>
        <v>0.41606445312506113</v>
      </c>
      <c r="LPB34" s="1">
        <f t="shared" si="11459"/>
        <v>0.41611328125006114</v>
      </c>
      <c r="LPC34" s="1">
        <f t="shared" si="11459"/>
        <v>0.41616210937506115</v>
      </c>
      <c r="LPD34" s="1">
        <f t="shared" si="11459"/>
        <v>0.41621093750006116</v>
      </c>
      <c r="LPE34" s="1">
        <f t="shared" si="11459"/>
        <v>0.41625976562506117</v>
      </c>
      <c r="LPF34" s="1">
        <f t="shared" si="11459"/>
        <v>0.41630859375006118</v>
      </c>
      <c r="LPG34" s="1">
        <f t="shared" si="11459"/>
        <v>0.4163574218750612</v>
      </c>
      <c r="LPH34" s="1">
        <f t="shared" si="11459"/>
        <v>0.41640625000006121</v>
      </c>
      <c r="LPI34" s="1">
        <f t="shared" si="11459"/>
        <v>0.41645507812506122</v>
      </c>
      <c r="LPJ34" s="1">
        <f t="shared" si="11459"/>
        <v>0.41650390625006123</v>
      </c>
      <c r="LPK34" s="1">
        <f t="shared" si="11459"/>
        <v>0.41655273437506124</v>
      </c>
      <c r="LPL34" s="1">
        <f t="shared" si="11459"/>
        <v>0.41660156250006125</v>
      </c>
      <c r="LPM34" s="1">
        <f t="shared" si="11459"/>
        <v>0.41665039062506126</v>
      </c>
      <c r="LPN34" s="1">
        <f t="shared" si="11459"/>
        <v>0.41669921875006127</v>
      </c>
      <c r="LPO34" s="1">
        <f t="shared" si="11459"/>
        <v>0.41674804687506128</v>
      </c>
      <c r="LPP34" s="1">
        <f t="shared" si="11459"/>
        <v>0.4167968750000613</v>
      </c>
      <c r="LPQ34" s="1">
        <f t="shared" si="11459"/>
        <v>0.41684570312506131</v>
      </c>
      <c r="LPR34" s="1">
        <f t="shared" si="11459"/>
        <v>0.41689453125006132</v>
      </c>
      <c r="LPS34" s="1">
        <f t="shared" si="11459"/>
        <v>0.41694335937506133</v>
      </c>
      <c r="LPT34" s="1">
        <f t="shared" si="11459"/>
        <v>0.41699218750006134</v>
      </c>
      <c r="LPU34" s="1">
        <f t="shared" si="11459"/>
        <v>0.41704101562506135</v>
      </c>
      <c r="LPV34" s="1">
        <f t="shared" si="11459"/>
        <v>0.41708984375006136</v>
      </c>
      <c r="LPW34" s="1">
        <f t="shared" si="11459"/>
        <v>0.41713867187506137</v>
      </c>
      <c r="LPX34" s="1">
        <f t="shared" si="11459"/>
        <v>0.41718750000006138</v>
      </c>
      <c r="LPY34" s="1">
        <f t="shared" si="11459"/>
        <v>0.4172363281250614</v>
      </c>
      <c r="LPZ34" s="1">
        <f t="shared" si="11459"/>
        <v>0.41728515625006141</v>
      </c>
      <c r="LQA34" s="1">
        <f t="shared" si="11459"/>
        <v>0.41733398437506142</v>
      </c>
      <c r="LQB34" s="1">
        <f t="shared" si="11459"/>
        <v>0.41738281250006143</v>
      </c>
      <c r="LQC34" s="1">
        <f t="shared" si="11459"/>
        <v>0.41743164062506144</v>
      </c>
      <c r="LQD34" s="1">
        <f t="shared" si="11459"/>
        <v>0.41748046875006145</v>
      </c>
      <c r="LQE34" s="1">
        <f t="shared" si="11459"/>
        <v>0.41752929687506146</v>
      </c>
      <c r="LQF34" s="1">
        <f t="shared" si="11459"/>
        <v>0.41757812500006147</v>
      </c>
      <c r="LQG34" s="1">
        <f t="shared" si="11459"/>
        <v>0.41762695312506148</v>
      </c>
      <c r="LQH34" s="1">
        <f t="shared" si="11459"/>
        <v>0.4176757812500615</v>
      </c>
      <c r="LQI34" s="1">
        <f t="shared" si="11459"/>
        <v>0.41772460937506151</v>
      </c>
      <c r="LQJ34" s="1">
        <f t="shared" si="11459"/>
        <v>0.41777343750006152</v>
      </c>
      <c r="LQK34" s="1">
        <f t="shared" si="11459"/>
        <v>0.41782226562506153</v>
      </c>
      <c r="LQL34" s="1">
        <f t="shared" si="11459"/>
        <v>0.41787109375006154</v>
      </c>
      <c r="LQM34" s="1">
        <f t="shared" si="11459"/>
        <v>0.41791992187506155</v>
      </c>
      <c r="LQN34" s="1">
        <f t="shared" si="11459"/>
        <v>0.41796875000006156</v>
      </c>
      <c r="LQO34" s="1">
        <f t="shared" si="11459"/>
        <v>0.41801757812506157</v>
      </c>
      <c r="LQP34" s="1">
        <f t="shared" si="11459"/>
        <v>0.41806640625006158</v>
      </c>
      <c r="LQQ34" s="1">
        <f t="shared" si="11459"/>
        <v>0.4181152343750616</v>
      </c>
      <c r="LQR34" s="1">
        <f t="shared" si="11459"/>
        <v>0.41816406250006161</v>
      </c>
      <c r="LQS34" s="1">
        <f t="shared" si="11459"/>
        <v>0.41821289062506162</v>
      </c>
      <c r="LQT34" s="1">
        <f t="shared" si="11459"/>
        <v>0.41826171875006163</v>
      </c>
      <c r="LQU34" s="1">
        <f t="shared" si="11459"/>
        <v>0.41831054687506164</v>
      </c>
      <c r="LQV34" s="1">
        <f t="shared" si="11459"/>
        <v>0.41835937500006165</v>
      </c>
      <c r="LQW34" s="1">
        <f t="shared" si="11459"/>
        <v>0.41840820312506166</v>
      </c>
      <c r="LQX34" s="1">
        <f t="shared" si="11459"/>
        <v>0.41845703125006167</v>
      </c>
      <c r="LQY34" s="1">
        <f t="shared" si="11459"/>
        <v>0.41850585937506168</v>
      </c>
      <c r="LQZ34" s="1">
        <f t="shared" si="11459"/>
        <v>0.4185546875000617</v>
      </c>
      <c r="LRA34" s="1">
        <f t="shared" si="11459"/>
        <v>0.41860351562506171</v>
      </c>
      <c r="LRB34" s="1">
        <f t="shared" si="11459"/>
        <v>0.41865234375006172</v>
      </c>
      <c r="LRC34" s="1">
        <f t="shared" si="11459"/>
        <v>0.41870117187506173</v>
      </c>
      <c r="LRD34" s="1">
        <f t="shared" si="11459"/>
        <v>0.41875000000006174</v>
      </c>
      <c r="LRE34" s="1">
        <f t="shared" si="11459"/>
        <v>0.41879882812506175</v>
      </c>
      <c r="LRF34" s="1">
        <f t="shared" ref="LRF34:LTQ34" si="11460">LRE34+$F35</f>
        <v>0.41884765625006176</v>
      </c>
      <c r="LRG34" s="1">
        <f t="shared" si="11460"/>
        <v>0.41889648437506177</v>
      </c>
      <c r="LRH34" s="1">
        <f t="shared" si="11460"/>
        <v>0.41894531250006178</v>
      </c>
      <c r="LRI34" s="1">
        <f t="shared" si="11460"/>
        <v>0.4189941406250618</v>
      </c>
      <c r="LRJ34" s="1">
        <f t="shared" si="11460"/>
        <v>0.41904296875006181</v>
      </c>
      <c r="LRK34" s="1">
        <f t="shared" si="11460"/>
        <v>0.41909179687506182</v>
      </c>
      <c r="LRL34" s="1">
        <f t="shared" si="11460"/>
        <v>0.41914062500006183</v>
      </c>
      <c r="LRM34" s="1">
        <f t="shared" si="11460"/>
        <v>0.41918945312506184</v>
      </c>
      <c r="LRN34" s="1">
        <f t="shared" si="11460"/>
        <v>0.41923828125006185</v>
      </c>
      <c r="LRO34" s="1">
        <f t="shared" si="11460"/>
        <v>0.41928710937506186</v>
      </c>
      <c r="LRP34" s="1">
        <f t="shared" si="11460"/>
        <v>0.41933593750006187</v>
      </c>
      <c r="LRQ34" s="1">
        <f t="shared" si="11460"/>
        <v>0.41938476562506188</v>
      </c>
      <c r="LRR34" s="1">
        <f t="shared" si="11460"/>
        <v>0.41943359375006189</v>
      </c>
      <c r="LRS34" s="1">
        <f t="shared" si="11460"/>
        <v>0.41948242187506191</v>
      </c>
      <c r="LRT34" s="1">
        <f t="shared" si="11460"/>
        <v>0.41953125000006192</v>
      </c>
      <c r="LRU34" s="1">
        <f t="shared" si="11460"/>
        <v>0.41958007812506193</v>
      </c>
      <c r="LRV34" s="1">
        <f t="shared" si="11460"/>
        <v>0.41962890625006194</v>
      </c>
      <c r="LRW34" s="1">
        <f t="shared" si="11460"/>
        <v>0.41967773437506195</v>
      </c>
      <c r="LRX34" s="1">
        <f t="shared" si="11460"/>
        <v>0.41972656250006196</v>
      </c>
      <c r="LRY34" s="1">
        <f t="shared" si="11460"/>
        <v>0.41977539062506197</v>
      </c>
      <c r="LRZ34" s="1">
        <f t="shared" si="11460"/>
        <v>0.41982421875006198</v>
      </c>
      <c r="LSA34" s="1">
        <f t="shared" si="11460"/>
        <v>0.41987304687506199</v>
      </c>
      <c r="LSB34" s="1">
        <f t="shared" si="11460"/>
        <v>0.41992187500006201</v>
      </c>
      <c r="LSC34" s="1">
        <f t="shared" si="11460"/>
        <v>0.41997070312506202</v>
      </c>
      <c r="LSD34" s="1">
        <f t="shared" si="11460"/>
        <v>0.42001953125006203</v>
      </c>
      <c r="LSE34" s="1">
        <f t="shared" si="11460"/>
        <v>0.42006835937506204</v>
      </c>
      <c r="LSF34" s="1">
        <f t="shared" si="11460"/>
        <v>0.42011718750006205</v>
      </c>
      <c r="LSG34" s="1">
        <f t="shared" si="11460"/>
        <v>0.42016601562506206</v>
      </c>
      <c r="LSH34" s="1">
        <f t="shared" si="11460"/>
        <v>0.42021484375006207</v>
      </c>
      <c r="LSI34" s="1">
        <f t="shared" si="11460"/>
        <v>0.42026367187506208</v>
      </c>
      <c r="LSJ34" s="1">
        <f t="shared" si="11460"/>
        <v>0.42031250000006209</v>
      </c>
      <c r="LSK34" s="1">
        <f t="shared" si="11460"/>
        <v>0.42036132812506211</v>
      </c>
      <c r="LSL34" s="1">
        <f t="shared" si="11460"/>
        <v>0.42041015625006212</v>
      </c>
      <c r="LSM34" s="1">
        <f t="shared" si="11460"/>
        <v>0.42045898437506213</v>
      </c>
      <c r="LSN34" s="1">
        <f t="shared" si="11460"/>
        <v>0.42050781250006214</v>
      </c>
      <c r="LSO34" s="1">
        <f t="shared" si="11460"/>
        <v>0.42055664062506215</v>
      </c>
      <c r="LSP34" s="1">
        <f t="shared" si="11460"/>
        <v>0.42060546875006216</v>
      </c>
      <c r="LSQ34" s="1">
        <f t="shared" si="11460"/>
        <v>0.42065429687506217</v>
      </c>
      <c r="LSR34" s="1">
        <f t="shared" si="11460"/>
        <v>0.42070312500006218</v>
      </c>
      <c r="LSS34" s="1">
        <f t="shared" si="11460"/>
        <v>0.42075195312506219</v>
      </c>
      <c r="LST34" s="1">
        <f t="shared" si="11460"/>
        <v>0.42080078125006221</v>
      </c>
      <c r="LSU34" s="1">
        <f t="shared" si="11460"/>
        <v>0.42084960937506222</v>
      </c>
      <c r="LSV34" s="1">
        <f t="shared" si="11460"/>
        <v>0.42089843750006223</v>
      </c>
      <c r="LSW34" s="1">
        <f t="shared" si="11460"/>
        <v>0.42094726562506224</v>
      </c>
      <c r="LSX34" s="1">
        <f t="shared" si="11460"/>
        <v>0.42099609375006225</v>
      </c>
      <c r="LSY34" s="1">
        <f t="shared" si="11460"/>
        <v>0.42104492187506226</v>
      </c>
      <c r="LSZ34" s="1">
        <f t="shared" si="11460"/>
        <v>0.42109375000006227</v>
      </c>
      <c r="LTA34" s="1">
        <f t="shared" si="11460"/>
        <v>0.42114257812506228</v>
      </c>
      <c r="LTB34" s="1">
        <f t="shared" si="11460"/>
        <v>0.42119140625006229</v>
      </c>
      <c r="LTC34" s="1">
        <f t="shared" si="11460"/>
        <v>0.42124023437506231</v>
      </c>
      <c r="LTD34" s="1">
        <f t="shared" si="11460"/>
        <v>0.42128906250006232</v>
      </c>
      <c r="LTE34" s="1">
        <f t="shared" si="11460"/>
        <v>0.42133789062506233</v>
      </c>
      <c r="LTF34" s="1">
        <f t="shared" si="11460"/>
        <v>0.42138671875006234</v>
      </c>
      <c r="LTG34" s="1">
        <f t="shared" si="11460"/>
        <v>0.42143554687506235</v>
      </c>
      <c r="LTH34" s="1">
        <f t="shared" si="11460"/>
        <v>0.42148437500006236</v>
      </c>
      <c r="LTI34" s="1">
        <f t="shared" si="11460"/>
        <v>0.42153320312506237</v>
      </c>
      <c r="LTJ34" s="1">
        <f t="shared" si="11460"/>
        <v>0.42158203125006238</v>
      </c>
      <c r="LTK34" s="1">
        <f t="shared" si="11460"/>
        <v>0.42163085937506239</v>
      </c>
      <c r="LTL34" s="1">
        <f t="shared" si="11460"/>
        <v>0.42167968750006241</v>
      </c>
      <c r="LTM34" s="1">
        <f t="shared" si="11460"/>
        <v>0.42172851562506242</v>
      </c>
      <c r="LTN34" s="1">
        <f t="shared" si="11460"/>
        <v>0.42177734375006243</v>
      </c>
      <c r="LTO34" s="1">
        <f t="shared" si="11460"/>
        <v>0.42182617187506244</v>
      </c>
      <c r="LTP34" s="1">
        <f t="shared" si="11460"/>
        <v>0.42187500000006245</v>
      </c>
      <c r="LTQ34" s="1">
        <f t="shared" si="11460"/>
        <v>0.42192382812506246</v>
      </c>
      <c r="LTR34" s="1">
        <f t="shared" ref="LTR34:LWC34" si="11461">LTQ34+$F35</f>
        <v>0.42197265625006247</v>
      </c>
      <c r="LTS34" s="1">
        <f t="shared" si="11461"/>
        <v>0.42202148437506248</v>
      </c>
      <c r="LTT34" s="1">
        <f t="shared" si="11461"/>
        <v>0.42207031250006249</v>
      </c>
      <c r="LTU34" s="1">
        <f t="shared" si="11461"/>
        <v>0.42211914062506251</v>
      </c>
      <c r="LTV34" s="1">
        <f t="shared" si="11461"/>
        <v>0.42216796875006252</v>
      </c>
      <c r="LTW34" s="1">
        <f t="shared" si="11461"/>
        <v>0.42221679687506253</v>
      </c>
      <c r="LTX34" s="1">
        <f t="shared" si="11461"/>
        <v>0.42226562500006254</v>
      </c>
      <c r="LTY34" s="1">
        <f t="shared" si="11461"/>
        <v>0.42231445312506255</v>
      </c>
      <c r="LTZ34" s="1">
        <f t="shared" si="11461"/>
        <v>0.42236328125006256</v>
      </c>
      <c r="LUA34" s="1">
        <f t="shared" si="11461"/>
        <v>0.42241210937506257</v>
      </c>
      <c r="LUB34" s="1">
        <f t="shared" si="11461"/>
        <v>0.42246093750006258</v>
      </c>
      <c r="LUC34" s="1">
        <f t="shared" si="11461"/>
        <v>0.42250976562506259</v>
      </c>
      <c r="LUD34" s="1">
        <f t="shared" si="11461"/>
        <v>0.42255859375006261</v>
      </c>
      <c r="LUE34" s="1">
        <f t="shared" si="11461"/>
        <v>0.42260742187506262</v>
      </c>
      <c r="LUF34" s="1">
        <f t="shared" si="11461"/>
        <v>0.42265625000006263</v>
      </c>
      <c r="LUG34" s="1">
        <f t="shared" si="11461"/>
        <v>0.42270507812506264</v>
      </c>
      <c r="LUH34" s="1">
        <f t="shared" si="11461"/>
        <v>0.42275390625006265</v>
      </c>
      <c r="LUI34" s="1">
        <f t="shared" si="11461"/>
        <v>0.42280273437506266</v>
      </c>
      <c r="LUJ34" s="1">
        <f t="shared" si="11461"/>
        <v>0.42285156250006267</v>
      </c>
      <c r="LUK34" s="1">
        <f t="shared" si="11461"/>
        <v>0.42290039062506268</v>
      </c>
      <c r="LUL34" s="1">
        <f t="shared" si="11461"/>
        <v>0.42294921875006269</v>
      </c>
      <c r="LUM34" s="1">
        <f t="shared" si="11461"/>
        <v>0.42299804687506271</v>
      </c>
      <c r="LUN34" s="1">
        <f t="shared" si="11461"/>
        <v>0.42304687500006272</v>
      </c>
      <c r="LUO34" s="1">
        <f t="shared" si="11461"/>
        <v>0.42309570312506273</v>
      </c>
      <c r="LUP34" s="1">
        <f t="shared" si="11461"/>
        <v>0.42314453125006274</v>
      </c>
      <c r="LUQ34" s="1">
        <f t="shared" si="11461"/>
        <v>0.42319335937506275</v>
      </c>
      <c r="LUR34" s="1">
        <f t="shared" si="11461"/>
        <v>0.42324218750006276</v>
      </c>
      <c r="LUS34" s="1">
        <f t="shared" si="11461"/>
        <v>0.42329101562506277</v>
      </c>
      <c r="LUT34" s="1">
        <f t="shared" si="11461"/>
        <v>0.42333984375006278</v>
      </c>
      <c r="LUU34" s="1">
        <f t="shared" si="11461"/>
        <v>0.42338867187506279</v>
      </c>
      <c r="LUV34" s="1">
        <f t="shared" si="11461"/>
        <v>0.42343750000006281</v>
      </c>
      <c r="LUW34" s="1">
        <f t="shared" si="11461"/>
        <v>0.42348632812506282</v>
      </c>
      <c r="LUX34" s="1">
        <f t="shared" si="11461"/>
        <v>0.42353515625006283</v>
      </c>
      <c r="LUY34" s="1">
        <f t="shared" si="11461"/>
        <v>0.42358398437506284</v>
      </c>
      <c r="LUZ34" s="1">
        <f t="shared" si="11461"/>
        <v>0.42363281250006285</v>
      </c>
      <c r="LVA34" s="1">
        <f t="shared" si="11461"/>
        <v>0.42368164062506286</v>
      </c>
      <c r="LVB34" s="1">
        <f t="shared" si="11461"/>
        <v>0.42373046875006287</v>
      </c>
      <c r="LVC34" s="1">
        <f t="shared" si="11461"/>
        <v>0.42377929687506288</v>
      </c>
      <c r="LVD34" s="1">
        <f t="shared" si="11461"/>
        <v>0.42382812500006289</v>
      </c>
      <c r="LVE34" s="1">
        <f t="shared" si="11461"/>
        <v>0.42387695312506291</v>
      </c>
      <c r="LVF34" s="1">
        <f t="shared" si="11461"/>
        <v>0.42392578125006292</v>
      </c>
      <c r="LVG34" s="1">
        <f t="shared" si="11461"/>
        <v>0.42397460937506293</v>
      </c>
      <c r="LVH34" s="1">
        <f t="shared" si="11461"/>
        <v>0.42402343750006294</v>
      </c>
      <c r="LVI34" s="1">
        <f t="shared" si="11461"/>
        <v>0.42407226562506295</v>
      </c>
      <c r="LVJ34" s="1">
        <f t="shared" si="11461"/>
        <v>0.42412109375006296</v>
      </c>
      <c r="LVK34" s="1">
        <f t="shared" si="11461"/>
        <v>0.42416992187506297</v>
      </c>
      <c r="LVL34" s="1">
        <f t="shared" si="11461"/>
        <v>0.42421875000006298</v>
      </c>
      <c r="LVM34" s="1">
        <f t="shared" si="11461"/>
        <v>0.42426757812506299</v>
      </c>
      <c r="LVN34" s="1">
        <f t="shared" si="11461"/>
        <v>0.42431640625006301</v>
      </c>
      <c r="LVO34" s="1">
        <f t="shared" si="11461"/>
        <v>0.42436523437506302</v>
      </c>
      <c r="LVP34" s="1">
        <f t="shared" si="11461"/>
        <v>0.42441406250006303</v>
      </c>
      <c r="LVQ34" s="1">
        <f t="shared" si="11461"/>
        <v>0.42446289062506304</v>
      </c>
      <c r="LVR34" s="1">
        <f t="shared" si="11461"/>
        <v>0.42451171875006305</v>
      </c>
      <c r="LVS34" s="1">
        <f t="shared" si="11461"/>
        <v>0.42456054687506306</v>
      </c>
      <c r="LVT34" s="1">
        <f t="shared" si="11461"/>
        <v>0.42460937500006307</v>
      </c>
      <c r="LVU34" s="1">
        <f t="shared" si="11461"/>
        <v>0.42465820312506308</v>
      </c>
      <c r="LVV34" s="1">
        <f t="shared" si="11461"/>
        <v>0.42470703125006309</v>
      </c>
      <c r="LVW34" s="1">
        <f t="shared" si="11461"/>
        <v>0.42475585937506311</v>
      </c>
      <c r="LVX34" s="1">
        <f t="shared" si="11461"/>
        <v>0.42480468750006312</v>
      </c>
      <c r="LVY34" s="1">
        <f t="shared" si="11461"/>
        <v>0.42485351562506313</v>
      </c>
      <c r="LVZ34" s="1">
        <f t="shared" si="11461"/>
        <v>0.42490234375006314</v>
      </c>
      <c r="LWA34" s="1">
        <f t="shared" si="11461"/>
        <v>0.42495117187506315</v>
      </c>
      <c r="LWB34" s="1">
        <f t="shared" si="11461"/>
        <v>0.42500000000006316</v>
      </c>
      <c r="LWC34" s="1">
        <f t="shared" si="11461"/>
        <v>0.42504882812506317</v>
      </c>
      <c r="LWD34" s="1">
        <f t="shared" ref="LWD34:LYO34" si="11462">LWC34+$F35</f>
        <v>0.42509765625006318</v>
      </c>
      <c r="LWE34" s="1">
        <f t="shared" si="11462"/>
        <v>0.42514648437506319</v>
      </c>
      <c r="LWF34" s="1">
        <f t="shared" si="11462"/>
        <v>0.4251953125000632</v>
      </c>
      <c r="LWG34" s="1">
        <f t="shared" si="11462"/>
        <v>0.42524414062506322</v>
      </c>
      <c r="LWH34" s="1">
        <f t="shared" si="11462"/>
        <v>0.42529296875006323</v>
      </c>
      <c r="LWI34" s="1">
        <f t="shared" si="11462"/>
        <v>0.42534179687506324</v>
      </c>
      <c r="LWJ34" s="1">
        <f t="shared" si="11462"/>
        <v>0.42539062500006325</v>
      </c>
      <c r="LWK34" s="1">
        <f t="shared" si="11462"/>
        <v>0.42543945312506326</v>
      </c>
      <c r="LWL34" s="1">
        <f t="shared" si="11462"/>
        <v>0.42548828125006327</v>
      </c>
      <c r="LWM34" s="1">
        <f t="shared" si="11462"/>
        <v>0.42553710937506328</v>
      </c>
      <c r="LWN34" s="1">
        <f t="shared" si="11462"/>
        <v>0.42558593750006329</v>
      </c>
      <c r="LWO34" s="1">
        <f t="shared" si="11462"/>
        <v>0.4256347656250633</v>
      </c>
      <c r="LWP34" s="1">
        <f t="shared" si="11462"/>
        <v>0.42568359375006332</v>
      </c>
      <c r="LWQ34" s="1">
        <f t="shared" si="11462"/>
        <v>0.42573242187506333</v>
      </c>
      <c r="LWR34" s="1">
        <f t="shared" si="11462"/>
        <v>0.42578125000006334</v>
      </c>
      <c r="LWS34" s="1">
        <f t="shared" si="11462"/>
        <v>0.42583007812506335</v>
      </c>
      <c r="LWT34" s="1">
        <f t="shared" si="11462"/>
        <v>0.42587890625006336</v>
      </c>
      <c r="LWU34" s="1">
        <f t="shared" si="11462"/>
        <v>0.42592773437506337</v>
      </c>
      <c r="LWV34" s="1">
        <f t="shared" si="11462"/>
        <v>0.42597656250006338</v>
      </c>
      <c r="LWW34" s="1">
        <f t="shared" si="11462"/>
        <v>0.42602539062506339</v>
      </c>
      <c r="LWX34" s="1">
        <f t="shared" si="11462"/>
        <v>0.4260742187500634</v>
      </c>
      <c r="LWY34" s="1">
        <f t="shared" si="11462"/>
        <v>0.42612304687506342</v>
      </c>
      <c r="LWZ34" s="1">
        <f t="shared" si="11462"/>
        <v>0.42617187500006343</v>
      </c>
      <c r="LXA34" s="1">
        <f t="shared" si="11462"/>
        <v>0.42622070312506344</v>
      </c>
      <c r="LXB34" s="1">
        <f t="shared" si="11462"/>
        <v>0.42626953125006345</v>
      </c>
      <c r="LXC34" s="1">
        <f t="shared" si="11462"/>
        <v>0.42631835937506346</v>
      </c>
      <c r="LXD34" s="1">
        <f t="shared" si="11462"/>
        <v>0.42636718750006347</v>
      </c>
      <c r="LXE34" s="1">
        <f t="shared" si="11462"/>
        <v>0.42641601562506348</v>
      </c>
      <c r="LXF34" s="1">
        <f t="shared" si="11462"/>
        <v>0.42646484375006349</v>
      </c>
      <c r="LXG34" s="1">
        <f t="shared" si="11462"/>
        <v>0.4265136718750635</v>
      </c>
      <c r="LXH34" s="1">
        <f t="shared" si="11462"/>
        <v>0.42656250000006352</v>
      </c>
      <c r="LXI34" s="1">
        <f t="shared" si="11462"/>
        <v>0.42661132812506353</v>
      </c>
      <c r="LXJ34" s="1">
        <f t="shared" si="11462"/>
        <v>0.42666015625006354</v>
      </c>
      <c r="LXK34" s="1">
        <f t="shared" si="11462"/>
        <v>0.42670898437506355</v>
      </c>
      <c r="LXL34" s="1">
        <f t="shared" si="11462"/>
        <v>0.42675781250006356</v>
      </c>
      <c r="LXM34" s="1">
        <f t="shared" si="11462"/>
        <v>0.42680664062506357</v>
      </c>
      <c r="LXN34" s="1">
        <f t="shared" si="11462"/>
        <v>0.42685546875006358</v>
      </c>
      <c r="LXO34" s="1">
        <f t="shared" si="11462"/>
        <v>0.42690429687506359</v>
      </c>
      <c r="LXP34" s="1">
        <f t="shared" si="11462"/>
        <v>0.4269531250000636</v>
      </c>
      <c r="LXQ34" s="1">
        <f t="shared" si="11462"/>
        <v>0.42700195312506362</v>
      </c>
      <c r="LXR34" s="1">
        <f t="shared" si="11462"/>
        <v>0.42705078125006363</v>
      </c>
      <c r="LXS34" s="1">
        <f t="shared" si="11462"/>
        <v>0.42709960937506364</v>
      </c>
      <c r="LXT34" s="1">
        <f t="shared" si="11462"/>
        <v>0.42714843750006365</v>
      </c>
      <c r="LXU34" s="1">
        <f t="shared" si="11462"/>
        <v>0.42719726562506366</v>
      </c>
      <c r="LXV34" s="1">
        <f t="shared" si="11462"/>
        <v>0.42724609375006367</v>
      </c>
      <c r="LXW34" s="1">
        <f t="shared" si="11462"/>
        <v>0.42729492187506368</v>
      </c>
      <c r="LXX34" s="1">
        <f t="shared" si="11462"/>
        <v>0.42734375000006369</v>
      </c>
      <c r="LXY34" s="1">
        <f t="shared" si="11462"/>
        <v>0.4273925781250637</v>
      </c>
      <c r="LXZ34" s="1">
        <f t="shared" si="11462"/>
        <v>0.42744140625006372</v>
      </c>
      <c r="LYA34" s="1">
        <f t="shared" si="11462"/>
        <v>0.42749023437506373</v>
      </c>
      <c r="LYB34" s="1">
        <f t="shared" si="11462"/>
        <v>0.42753906250006374</v>
      </c>
      <c r="LYC34" s="1">
        <f t="shared" si="11462"/>
        <v>0.42758789062506375</v>
      </c>
      <c r="LYD34" s="1">
        <f t="shared" si="11462"/>
        <v>0.42763671875006376</v>
      </c>
      <c r="LYE34" s="1">
        <f t="shared" si="11462"/>
        <v>0.42768554687506377</v>
      </c>
      <c r="LYF34" s="1">
        <f t="shared" si="11462"/>
        <v>0.42773437500006378</v>
      </c>
      <c r="LYG34" s="1">
        <f t="shared" si="11462"/>
        <v>0.42778320312506379</v>
      </c>
      <c r="LYH34" s="1">
        <f t="shared" si="11462"/>
        <v>0.4278320312500638</v>
      </c>
      <c r="LYI34" s="1">
        <f t="shared" si="11462"/>
        <v>0.42788085937506382</v>
      </c>
      <c r="LYJ34" s="1">
        <f t="shared" si="11462"/>
        <v>0.42792968750006383</v>
      </c>
      <c r="LYK34" s="1">
        <f t="shared" si="11462"/>
        <v>0.42797851562506384</v>
      </c>
      <c r="LYL34" s="1">
        <f t="shared" si="11462"/>
        <v>0.42802734375006385</v>
      </c>
      <c r="LYM34" s="1">
        <f t="shared" si="11462"/>
        <v>0.42807617187506386</v>
      </c>
      <c r="LYN34" s="1">
        <f t="shared" si="11462"/>
        <v>0.42812500000006387</v>
      </c>
      <c r="LYO34" s="1">
        <f t="shared" si="11462"/>
        <v>0.42817382812506388</v>
      </c>
      <c r="LYP34" s="1">
        <f t="shared" ref="LYP34:MBA34" si="11463">LYO34+$F35</f>
        <v>0.42822265625006389</v>
      </c>
      <c r="LYQ34" s="1">
        <f t="shared" si="11463"/>
        <v>0.4282714843750639</v>
      </c>
      <c r="LYR34" s="1">
        <f t="shared" si="11463"/>
        <v>0.42832031250006392</v>
      </c>
      <c r="LYS34" s="1">
        <f t="shared" si="11463"/>
        <v>0.42836914062506393</v>
      </c>
      <c r="LYT34" s="1">
        <f t="shared" si="11463"/>
        <v>0.42841796875006394</v>
      </c>
      <c r="LYU34" s="1">
        <f t="shared" si="11463"/>
        <v>0.42846679687506395</v>
      </c>
      <c r="LYV34" s="1">
        <f t="shared" si="11463"/>
        <v>0.42851562500006396</v>
      </c>
      <c r="LYW34" s="1">
        <f t="shared" si="11463"/>
        <v>0.42856445312506397</v>
      </c>
      <c r="LYX34" s="1">
        <f t="shared" si="11463"/>
        <v>0.42861328125006398</v>
      </c>
      <c r="LYY34" s="1">
        <f t="shared" si="11463"/>
        <v>0.42866210937506399</v>
      </c>
      <c r="LYZ34" s="1">
        <f t="shared" si="11463"/>
        <v>0.428710937500064</v>
      </c>
      <c r="LZA34" s="1">
        <f t="shared" si="11463"/>
        <v>0.42875976562506402</v>
      </c>
      <c r="LZB34" s="1">
        <f t="shared" si="11463"/>
        <v>0.42880859375006403</v>
      </c>
      <c r="LZC34" s="1">
        <f t="shared" si="11463"/>
        <v>0.42885742187506404</v>
      </c>
      <c r="LZD34" s="1">
        <f t="shared" si="11463"/>
        <v>0.42890625000006405</v>
      </c>
      <c r="LZE34" s="1">
        <f t="shared" si="11463"/>
        <v>0.42895507812506406</v>
      </c>
      <c r="LZF34" s="1">
        <f t="shared" si="11463"/>
        <v>0.42900390625006407</v>
      </c>
      <c r="LZG34" s="1">
        <f t="shared" si="11463"/>
        <v>0.42905273437506408</v>
      </c>
      <c r="LZH34" s="1">
        <f t="shared" si="11463"/>
        <v>0.42910156250006409</v>
      </c>
      <c r="LZI34" s="1">
        <f t="shared" si="11463"/>
        <v>0.4291503906250641</v>
      </c>
      <c r="LZJ34" s="1">
        <f t="shared" si="11463"/>
        <v>0.42919921875006412</v>
      </c>
      <c r="LZK34" s="1">
        <f t="shared" si="11463"/>
        <v>0.42924804687506413</v>
      </c>
      <c r="LZL34" s="1">
        <f t="shared" si="11463"/>
        <v>0.42929687500006414</v>
      </c>
      <c r="LZM34" s="1">
        <f t="shared" si="11463"/>
        <v>0.42934570312506415</v>
      </c>
      <c r="LZN34" s="1">
        <f t="shared" si="11463"/>
        <v>0.42939453125006416</v>
      </c>
      <c r="LZO34" s="1">
        <f t="shared" si="11463"/>
        <v>0.42944335937506417</v>
      </c>
      <c r="LZP34" s="1">
        <f t="shared" si="11463"/>
        <v>0.42949218750006418</v>
      </c>
      <c r="LZQ34" s="1">
        <f t="shared" si="11463"/>
        <v>0.42954101562506419</v>
      </c>
      <c r="LZR34" s="1">
        <f t="shared" si="11463"/>
        <v>0.4295898437500642</v>
      </c>
      <c r="LZS34" s="1">
        <f t="shared" si="11463"/>
        <v>0.42963867187506422</v>
      </c>
      <c r="LZT34" s="1">
        <f t="shared" si="11463"/>
        <v>0.42968750000006423</v>
      </c>
      <c r="LZU34" s="1">
        <f t="shared" si="11463"/>
        <v>0.42973632812506424</v>
      </c>
      <c r="LZV34" s="1">
        <f t="shared" si="11463"/>
        <v>0.42978515625006425</v>
      </c>
      <c r="LZW34" s="1">
        <f t="shared" si="11463"/>
        <v>0.42983398437506426</v>
      </c>
      <c r="LZX34" s="1">
        <f t="shared" si="11463"/>
        <v>0.42988281250006427</v>
      </c>
      <c r="LZY34" s="1">
        <f t="shared" si="11463"/>
        <v>0.42993164062506428</v>
      </c>
      <c r="LZZ34" s="1">
        <f t="shared" si="11463"/>
        <v>0.42998046875006429</v>
      </c>
      <c r="MAA34" s="1">
        <f t="shared" si="11463"/>
        <v>0.4300292968750643</v>
      </c>
      <c r="MAB34" s="1">
        <f t="shared" si="11463"/>
        <v>0.43007812500006432</v>
      </c>
      <c r="MAC34" s="1">
        <f t="shared" si="11463"/>
        <v>0.43012695312506433</v>
      </c>
      <c r="MAD34" s="1">
        <f t="shared" si="11463"/>
        <v>0.43017578125006434</v>
      </c>
      <c r="MAE34" s="1">
        <f t="shared" si="11463"/>
        <v>0.43022460937506435</v>
      </c>
      <c r="MAF34" s="1">
        <f t="shared" si="11463"/>
        <v>0.43027343750006436</v>
      </c>
      <c r="MAG34" s="1">
        <f t="shared" si="11463"/>
        <v>0.43032226562506437</v>
      </c>
      <c r="MAH34" s="1">
        <f t="shared" si="11463"/>
        <v>0.43037109375006438</v>
      </c>
      <c r="MAI34" s="1">
        <f t="shared" si="11463"/>
        <v>0.43041992187506439</v>
      </c>
      <c r="MAJ34" s="1">
        <f t="shared" si="11463"/>
        <v>0.4304687500000644</v>
      </c>
      <c r="MAK34" s="1">
        <f t="shared" si="11463"/>
        <v>0.43051757812506442</v>
      </c>
      <c r="MAL34" s="1">
        <f t="shared" si="11463"/>
        <v>0.43056640625006443</v>
      </c>
      <c r="MAM34" s="1">
        <f t="shared" si="11463"/>
        <v>0.43061523437506444</v>
      </c>
      <c r="MAN34" s="1">
        <f t="shared" si="11463"/>
        <v>0.43066406250006445</v>
      </c>
      <c r="MAO34" s="1">
        <f t="shared" si="11463"/>
        <v>0.43071289062506446</v>
      </c>
      <c r="MAP34" s="1">
        <f t="shared" si="11463"/>
        <v>0.43076171875006447</v>
      </c>
      <c r="MAQ34" s="1">
        <f t="shared" si="11463"/>
        <v>0.43081054687506448</v>
      </c>
      <c r="MAR34" s="1">
        <f t="shared" si="11463"/>
        <v>0.43085937500006449</v>
      </c>
      <c r="MAS34" s="1">
        <f t="shared" si="11463"/>
        <v>0.4309082031250645</v>
      </c>
      <c r="MAT34" s="1">
        <f t="shared" si="11463"/>
        <v>0.43095703125006452</v>
      </c>
      <c r="MAU34" s="1">
        <f t="shared" si="11463"/>
        <v>0.43100585937506453</v>
      </c>
      <c r="MAV34" s="1">
        <f t="shared" si="11463"/>
        <v>0.43105468750006454</v>
      </c>
      <c r="MAW34" s="1">
        <f t="shared" si="11463"/>
        <v>0.43110351562506455</v>
      </c>
      <c r="MAX34" s="1">
        <f t="shared" si="11463"/>
        <v>0.43115234375006456</v>
      </c>
      <c r="MAY34" s="1">
        <f t="shared" si="11463"/>
        <v>0.43120117187506457</v>
      </c>
      <c r="MAZ34" s="1">
        <f t="shared" si="11463"/>
        <v>0.43125000000006458</v>
      </c>
      <c r="MBA34" s="1">
        <f t="shared" si="11463"/>
        <v>0.43129882812506459</v>
      </c>
      <c r="MBB34" s="1">
        <f t="shared" ref="MBB34:MDM34" si="11464">MBA34+$F35</f>
        <v>0.4313476562500646</v>
      </c>
      <c r="MBC34" s="1">
        <f t="shared" si="11464"/>
        <v>0.43139648437506461</v>
      </c>
      <c r="MBD34" s="1">
        <f t="shared" si="11464"/>
        <v>0.43144531250006463</v>
      </c>
      <c r="MBE34" s="1">
        <f t="shared" si="11464"/>
        <v>0.43149414062506464</v>
      </c>
      <c r="MBF34" s="1">
        <f t="shared" si="11464"/>
        <v>0.43154296875006465</v>
      </c>
      <c r="MBG34" s="1">
        <f t="shared" si="11464"/>
        <v>0.43159179687506466</v>
      </c>
      <c r="MBH34" s="1">
        <f t="shared" si="11464"/>
        <v>0.43164062500006467</v>
      </c>
      <c r="MBI34" s="1">
        <f t="shared" si="11464"/>
        <v>0.43168945312506468</v>
      </c>
      <c r="MBJ34" s="1">
        <f t="shared" si="11464"/>
        <v>0.43173828125006469</v>
      </c>
      <c r="MBK34" s="1">
        <f t="shared" si="11464"/>
        <v>0.4317871093750647</v>
      </c>
      <c r="MBL34" s="1">
        <f t="shared" si="11464"/>
        <v>0.43183593750006471</v>
      </c>
      <c r="MBM34" s="1">
        <f t="shared" si="11464"/>
        <v>0.43188476562506473</v>
      </c>
      <c r="MBN34" s="1">
        <f t="shared" si="11464"/>
        <v>0.43193359375006474</v>
      </c>
      <c r="MBO34" s="1">
        <f t="shared" si="11464"/>
        <v>0.43198242187506475</v>
      </c>
      <c r="MBP34" s="1">
        <f t="shared" si="11464"/>
        <v>0.43203125000006476</v>
      </c>
      <c r="MBQ34" s="1">
        <f t="shared" si="11464"/>
        <v>0.43208007812506477</v>
      </c>
      <c r="MBR34" s="1">
        <f t="shared" si="11464"/>
        <v>0.43212890625006478</v>
      </c>
      <c r="MBS34" s="1">
        <f t="shared" si="11464"/>
        <v>0.43217773437506479</v>
      </c>
      <c r="MBT34" s="1">
        <f t="shared" si="11464"/>
        <v>0.4322265625000648</v>
      </c>
      <c r="MBU34" s="1">
        <f t="shared" si="11464"/>
        <v>0.43227539062506481</v>
      </c>
      <c r="MBV34" s="1">
        <f t="shared" si="11464"/>
        <v>0.43232421875006483</v>
      </c>
      <c r="MBW34" s="1">
        <f t="shared" si="11464"/>
        <v>0.43237304687506484</v>
      </c>
      <c r="MBX34" s="1">
        <f t="shared" si="11464"/>
        <v>0.43242187500006485</v>
      </c>
      <c r="MBY34" s="1">
        <f t="shared" si="11464"/>
        <v>0.43247070312506486</v>
      </c>
      <c r="MBZ34" s="1">
        <f t="shared" si="11464"/>
        <v>0.43251953125006487</v>
      </c>
      <c r="MCA34" s="1">
        <f t="shared" si="11464"/>
        <v>0.43256835937506488</v>
      </c>
      <c r="MCB34" s="1">
        <f t="shared" si="11464"/>
        <v>0.43261718750006489</v>
      </c>
      <c r="MCC34" s="1">
        <f t="shared" si="11464"/>
        <v>0.4326660156250649</v>
      </c>
      <c r="MCD34" s="1">
        <f t="shared" si="11464"/>
        <v>0.43271484375006491</v>
      </c>
      <c r="MCE34" s="1">
        <f t="shared" si="11464"/>
        <v>0.43276367187506493</v>
      </c>
      <c r="MCF34" s="1">
        <f t="shared" si="11464"/>
        <v>0.43281250000006494</v>
      </c>
      <c r="MCG34" s="1">
        <f t="shared" si="11464"/>
        <v>0.43286132812506495</v>
      </c>
      <c r="MCH34" s="1">
        <f t="shared" si="11464"/>
        <v>0.43291015625006496</v>
      </c>
      <c r="MCI34" s="1">
        <f t="shared" si="11464"/>
        <v>0.43295898437506497</v>
      </c>
      <c r="MCJ34" s="1">
        <f t="shared" si="11464"/>
        <v>0.43300781250006498</v>
      </c>
      <c r="MCK34" s="1">
        <f t="shared" si="11464"/>
        <v>0.43305664062506499</v>
      </c>
      <c r="MCL34" s="1">
        <f t="shared" si="11464"/>
        <v>0.433105468750065</v>
      </c>
      <c r="MCM34" s="1">
        <f t="shared" si="11464"/>
        <v>0.43315429687506501</v>
      </c>
      <c r="MCN34" s="1">
        <f t="shared" si="11464"/>
        <v>0.43320312500006503</v>
      </c>
      <c r="MCO34" s="1">
        <f t="shared" si="11464"/>
        <v>0.43325195312506504</v>
      </c>
      <c r="MCP34" s="1">
        <f t="shared" si="11464"/>
        <v>0.43330078125006505</v>
      </c>
      <c r="MCQ34" s="1">
        <f t="shared" si="11464"/>
        <v>0.43334960937506506</v>
      </c>
      <c r="MCR34" s="1">
        <f t="shared" si="11464"/>
        <v>0.43339843750006507</v>
      </c>
      <c r="MCS34" s="1">
        <f t="shared" si="11464"/>
        <v>0.43344726562506508</v>
      </c>
      <c r="MCT34" s="1">
        <f t="shared" si="11464"/>
        <v>0.43349609375006509</v>
      </c>
      <c r="MCU34" s="1">
        <f t="shared" si="11464"/>
        <v>0.4335449218750651</v>
      </c>
      <c r="MCV34" s="1">
        <f t="shared" si="11464"/>
        <v>0.43359375000006511</v>
      </c>
      <c r="MCW34" s="1">
        <f t="shared" si="11464"/>
        <v>0.43364257812506513</v>
      </c>
      <c r="MCX34" s="1">
        <f t="shared" si="11464"/>
        <v>0.43369140625006514</v>
      </c>
      <c r="MCY34" s="1">
        <f t="shared" si="11464"/>
        <v>0.43374023437506515</v>
      </c>
      <c r="MCZ34" s="1">
        <f t="shared" si="11464"/>
        <v>0.43378906250006516</v>
      </c>
      <c r="MDA34" s="1">
        <f t="shared" si="11464"/>
        <v>0.43383789062506517</v>
      </c>
      <c r="MDB34" s="1">
        <f t="shared" si="11464"/>
        <v>0.43388671875006518</v>
      </c>
      <c r="MDC34" s="1">
        <f t="shared" si="11464"/>
        <v>0.43393554687506519</v>
      </c>
      <c r="MDD34" s="1">
        <f t="shared" si="11464"/>
        <v>0.4339843750000652</v>
      </c>
      <c r="MDE34" s="1">
        <f t="shared" si="11464"/>
        <v>0.43403320312506521</v>
      </c>
      <c r="MDF34" s="1">
        <f t="shared" si="11464"/>
        <v>0.43408203125006523</v>
      </c>
      <c r="MDG34" s="1">
        <f t="shared" si="11464"/>
        <v>0.43413085937506524</v>
      </c>
      <c r="MDH34" s="1">
        <f t="shared" si="11464"/>
        <v>0.43417968750006525</v>
      </c>
      <c r="MDI34" s="1">
        <f t="shared" si="11464"/>
        <v>0.43422851562506526</v>
      </c>
      <c r="MDJ34" s="1">
        <f t="shared" si="11464"/>
        <v>0.43427734375006527</v>
      </c>
      <c r="MDK34" s="1">
        <f t="shared" si="11464"/>
        <v>0.43432617187506528</v>
      </c>
      <c r="MDL34" s="1">
        <f t="shared" si="11464"/>
        <v>0.43437500000006529</v>
      </c>
      <c r="MDM34" s="1">
        <f t="shared" si="11464"/>
        <v>0.4344238281250653</v>
      </c>
      <c r="MDN34" s="1">
        <f t="shared" ref="MDN34:MFY34" si="11465">MDM34+$F35</f>
        <v>0.43447265625006531</v>
      </c>
      <c r="MDO34" s="1">
        <f t="shared" si="11465"/>
        <v>0.43452148437506533</v>
      </c>
      <c r="MDP34" s="1">
        <f t="shared" si="11465"/>
        <v>0.43457031250006534</v>
      </c>
      <c r="MDQ34" s="1">
        <f t="shared" si="11465"/>
        <v>0.43461914062506535</v>
      </c>
      <c r="MDR34" s="1">
        <f t="shared" si="11465"/>
        <v>0.43466796875006536</v>
      </c>
      <c r="MDS34" s="1">
        <f t="shared" si="11465"/>
        <v>0.43471679687506537</v>
      </c>
      <c r="MDT34" s="1">
        <f t="shared" si="11465"/>
        <v>0.43476562500006538</v>
      </c>
      <c r="MDU34" s="1">
        <f t="shared" si="11465"/>
        <v>0.43481445312506539</v>
      </c>
      <c r="MDV34" s="1">
        <f t="shared" si="11465"/>
        <v>0.4348632812500654</v>
      </c>
      <c r="MDW34" s="1">
        <f t="shared" si="11465"/>
        <v>0.43491210937506541</v>
      </c>
      <c r="MDX34" s="1">
        <f t="shared" si="11465"/>
        <v>0.43496093750006543</v>
      </c>
      <c r="MDY34" s="1">
        <f t="shared" si="11465"/>
        <v>0.43500976562506544</v>
      </c>
      <c r="MDZ34" s="1">
        <f t="shared" si="11465"/>
        <v>0.43505859375006545</v>
      </c>
      <c r="MEA34" s="1">
        <f t="shared" si="11465"/>
        <v>0.43510742187506546</v>
      </c>
      <c r="MEB34" s="1">
        <f t="shared" si="11465"/>
        <v>0.43515625000006547</v>
      </c>
      <c r="MEC34" s="1">
        <f t="shared" si="11465"/>
        <v>0.43520507812506548</v>
      </c>
      <c r="MED34" s="1">
        <f t="shared" si="11465"/>
        <v>0.43525390625006549</v>
      </c>
      <c r="MEE34" s="1">
        <f t="shared" si="11465"/>
        <v>0.4353027343750655</v>
      </c>
      <c r="MEF34" s="1">
        <f t="shared" si="11465"/>
        <v>0.43535156250006551</v>
      </c>
      <c r="MEG34" s="1">
        <f t="shared" si="11465"/>
        <v>0.43540039062506553</v>
      </c>
      <c r="MEH34" s="1">
        <f t="shared" si="11465"/>
        <v>0.43544921875006554</v>
      </c>
      <c r="MEI34" s="1">
        <f t="shared" si="11465"/>
        <v>0.43549804687506555</v>
      </c>
      <c r="MEJ34" s="1">
        <f t="shared" si="11465"/>
        <v>0.43554687500006556</v>
      </c>
      <c r="MEK34" s="1">
        <f t="shared" si="11465"/>
        <v>0.43559570312506557</v>
      </c>
      <c r="MEL34" s="1">
        <f t="shared" si="11465"/>
        <v>0.43564453125006558</v>
      </c>
      <c r="MEM34" s="1">
        <f t="shared" si="11465"/>
        <v>0.43569335937506559</v>
      </c>
      <c r="MEN34" s="1">
        <f t="shared" si="11465"/>
        <v>0.4357421875000656</v>
      </c>
      <c r="MEO34" s="1">
        <f t="shared" si="11465"/>
        <v>0.43579101562506561</v>
      </c>
      <c r="MEP34" s="1">
        <f t="shared" si="11465"/>
        <v>0.43583984375006563</v>
      </c>
      <c r="MEQ34" s="1">
        <f t="shared" si="11465"/>
        <v>0.43588867187506564</v>
      </c>
      <c r="MER34" s="1">
        <f t="shared" si="11465"/>
        <v>0.43593750000006565</v>
      </c>
      <c r="MES34" s="1">
        <f t="shared" si="11465"/>
        <v>0.43598632812506566</v>
      </c>
      <c r="MET34" s="1">
        <f t="shared" si="11465"/>
        <v>0.43603515625006567</v>
      </c>
      <c r="MEU34" s="1">
        <f t="shared" si="11465"/>
        <v>0.43608398437506568</v>
      </c>
      <c r="MEV34" s="1">
        <f t="shared" si="11465"/>
        <v>0.43613281250006569</v>
      </c>
      <c r="MEW34" s="1">
        <f t="shared" si="11465"/>
        <v>0.4361816406250657</v>
      </c>
      <c r="MEX34" s="1">
        <f t="shared" si="11465"/>
        <v>0.43623046875006571</v>
      </c>
      <c r="MEY34" s="1">
        <f t="shared" si="11465"/>
        <v>0.43627929687506573</v>
      </c>
      <c r="MEZ34" s="1">
        <f t="shared" si="11465"/>
        <v>0.43632812500006574</v>
      </c>
      <c r="MFA34" s="1">
        <f t="shared" si="11465"/>
        <v>0.43637695312506575</v>
      </c>
      <c r="MFB34" s="1">
        <f t="shared" si="11465"/>
        <v>0.43642578125006576</v>
      </c>
      <c r="MFC34" s="1">
        <f t="shared" si="11465"/>
        <v>0.43647460937506577</v>
      </c>
      <c r="MFD34" s="1">
        <f t="shared" si="11465"/>
        <v>0.43652343750006578</v>
      </c>
      <c r="MFE34" s="1">
        <f t="shared" si="11465"/>
        <v>0.43657226562506579</v>
      </c>
      <c r="MFF34" s="1">
        <f t="shared" si="11465"/>
        <v>0.4366210937500658</v>
      </c>
      <c r="MFG34" s="1">
        <f t="shared" si="11465"/>
        <v>0.43666992187506581</v>
      </c>
      <c r="MFH34" s="1">
        <f t="shared" si="11465"/>
        <v>0.43671875000006583</v>
      </c>
      <c r="MFI34" s="1">
        <f t="shared" si="11465"/>
        <v>0.43676757812506584</v>
      </c>
      <c r="MFJ34" s="1">
        <f t="shared" si="11465"/>
        <v>0.43681640625006585</v>
      </c>
      <c r="MFK34" s="1">
        <f t="shared" si="11465"/>
        <v>0.43686523437506586</v>
      </c>
      <c r="MFL34" s="1">
        <f t="shared" si="11465"/>
        <v>0.43691406250006587</v>
      </c>
      <c r="MFM34" s="1">
        <f t="shared" si="11465"/>
        <v>0.43696289062506588</v>
      </c>
      <c r="MFN34" s="1">
        <f t="shared" si="11465"/>
        <v>0.43701171875006589</v>
      </c>
      <c r="MFO34" s="1">
        <f t="shared" si="11465"/>
        <v>0.4370605468750659</v>
      </c>
      <c r="MFP34" s="1">
        <f t="shared" si="11465"/>
        <v>0.43710937500006591</v>
      </c>
      <c r="MFQ34" s="1">
        <f t="shared" si="11465"/>
        <v>0.43715820312506593</v>
      </c>
      <c r="MFR34" s="1">
        <f t="shared" si="11465"/>
        <v>0.43720703125006594</v>
      </c>
      <c r="MFS34" s="1">
        <f t="shared" si="11465"/>
        <v>0.43725585937506595</v>
      </c>
      <c r="MFT34" s="1">
        <f t="shared" si="11465"/>
        <v>0.43730468750006596</v>
      </c>
      <c r="MFU34" s="1">
        <f t="shared" si="11465"/>
        <v>0.43735351562506597</v>
      </c>
      <c r="MFV34" s="1">
        <f t="shared" si="11465"/>
        <v>0.43740234375006598</v>
      </c>
      <c r="MFW34" s="1">
        <f t="shared" si="11465"/>
        <v>0.43745117187506599</v>
      </c>
      <c r="MFX34" s="1">
        <f t="shared" si="11465"/>
        <v>0.437500000000066</v>
      </c>
      <c r="MFY34" s="1">
        <f t="shared" si="11465"/>
        <v>0.43754882812506601</v>
      </c>
      <c r="MFZ34" s="1">
        <f t="shared" ref="MFZ34:MIK34" si="11466">MFY34+$F35</f>
        <v>0.43759765625006602</v>
      </c>
      <c r="MGA34" s="1">
        <f t="shared" si="11466"/>
        <v>0.43764648437506604</v>
      </c>
      <c r="MGB34" s="1">
        <f t="shared" si="11466"/>
        <v>0.43769531250006605</v>
      </c>
      <c r="MGC34" s="1">
        <f t="shared" si="11466"/>
        <v>0.43774414062506606</v>
      </c>
      <c r="MGD34" s="1">
        <f t="shared" si="11466"/>
        <v>0.43779296875006607</v>
      </c>
      <c r="MGE34" s="1">
        <f t="shared" si="11466"/>
        <v>0.43784179687506608</v>
      </c>
      <c r="MGF34" s="1">
        <f t="shared" si="11466"/>
        <v>0.43789062500006609</v>
      </c>
      <c r="MGG34" s="1">
        <f t="shared" si="11466"/>
        <v>0.4379394531250661</v>
      </c>
      <c r="MGH34" s="1">
        <f t="shared" si="11466"/>
        <v>0.43798828125006611</v>
      </c>
      <c r="MGI34" s="1">
        <f t="shared" si="11466"/>
        <v>0.43803710937506612</v>
      </c>
      <c r="MGJ34" s="1">
        <f t="shared" si="11466"/>
        <v>0.43808593750006614</v>
      </c>
      <c r="MGK34" s="1">
        <f t="shared" si="11466"/>
        <v>0.43813476562506615</v>
      </c>
      <c r="MGL34" s="1">
        <f t="shared" si="11466"/>
        <v>0.43818359375006616</v>
      </c>
      <c r="MGM34" s="1">
        <f t="shared" si="11466"/>
        <v>0.43823242187506617</v>
      </c>
      <c r="MGN34" s="1">
        <f t="shared" si="11466"/>
        <v>0.43828125000006618</v>
      </c>
      <c r="MGO34" s="1">
        <f t="shared" si="11466"/>
        <v>0.43833007812506619</v>
      </c>
      <c r="MGP34" s="1">
        <f t="shared" si="11466"/>
        <v>0.4383789062500662</v>
      </c>
      <c r="MGQ34" s="1">
        <f t="shared" si="11466"/>
        <v>0.43842773437506621</v>
      </c>
      <c r="MGR34" s="1">
        <f t="shared" si="11466"/>
        <v>0.43847656250006622</v>
      </c>
      <c r="MGS34" s="1">
        <f t="shared" si="11466"/>
        <v>0.43852539062506624</v>
      </c>
      <c r="MGT34" s="1">
        <f t="shared" si="11466"/>
        <v>0.43857421875006625</v>
      </c>
      <c r="MGU34" s="1">
        <f t="shared" si="11466"/>
        <v>0.43862304687506626</v>
      </c>
      <c r="MGV34" s="1">
        <f t="shared" si="11466"/>
        <v>0.43867187500006627</v>
      </c>
      <c r="MGW34" s="1">
        <f t="shared" si="11466"/>
        <v>0.43872070312506628</v>
      </c>
      <c r="MGX34" s="1">
        <f t="shared" si="11466"/>
        <v>0.43876953125006629</v>
      </c>
      <c r="MGY34" s="1">
        <f t="shared" si="11466"/>
        <v>0.4388183593750663</v>
      </c>
      <c r="MGZ34" s="1">
        <f t="shared" si="11466"/>
        <v>0.43886718750006631</v>
      </c>
      <c r="MHA34" s="1">
        <f t="shared" si="11466"/>
        <v>0.43891601562506632</v>
      </c>
      <c r="MHB34" s="1">
        <f t="shared" si="11466"/>
        <v>0.43896484375006634</v>
      </c>
      <c r="MHC34" s="1">
        <f t="shared" si="11466"/>
        <v>0.43901367187506635</v>
      </c>
      <c r="MHD34" s="1">
        <f t="shared" si="11466"/>
        <v>0.43906250000006636</v>
      </c>
      <c r="MHE34" s="1">
        <f t="shared" si="11466"/>
        <v>0.43911132812506637</v>
      </c>
      <c r="MHF34" s="1">
        <f t="shared" si="11466"/>
        <v>0.43916015625006638</v>
      </c>
      <c r="MHG34" s="1">
        <f t="shared" si="11466"/>
        <v>0.43920898437506639</v>
      </c>
      <c r="MHH34" s="1">
        <f t="shared" si="11466"/>
        <v>0.4392578125000664</v>
      </c>
      <c r="MHI34" s="1">
        <f t="shared" si="11466"/>
        <v>0.43930664062506641</v>
      </c>
      <c r="MHJ34" s="1">
        <f t="shared" si="11466"/>
        <v>0.43935546875006642</v>
      </c>
      <c r="MHK34" s="1">
        <f t="shared" si="11466"/>
        <v>0.43940429687506644</v>
      </c>
      <c r="MHL34" s="1">
        <f t="shared" si="11466"/>
        <v>0.43945312500006645</v>
      </c>
      <c r="MHM34" s="1">
        <f t="shared" si="11466"/>
        <v>0.43950195312506646</v>
      </c>
      <c r="MHN34" s="1">
        <f t="shared" si="11466"/>
        <v>0.43955078125006647</v>
      </c>
      <c r="MHO34" s="1">
        <f t="shared" si="11466"/>
        <v>0.43959960937506648</v>
      </c>
      <c r="MHP34" s="1">
        <f t="shared" si="11466"/>
        <v>0.43964843750006649</v>
      </c>
      <c r="MHQ34" s="1">
        <f t="shared" si="11466"/>
        <v>0.4396972656250665</v>
      </c>
      <c r="MHR34" s="1">
        <f t="shared" si="11466"/>
        <v>0.43974609375006651</v>
      </c>
      <c r="MHS34" s="1">
        <f t="shared" si="11466"/>
        <v>0.43979492187506652</v>
      </c>
      <c r="MHT34" s="1">
        <f t="shared" si="11466"/>
        <v>0.43984375000006654</v>
      </c>
      <c r="MHU34" s="1">
        <f t="shared" si="11466"/>
        <v>0.43989257812506655</v>
      </c>
      <c r="MHV34" s="1">
        <f t="shared" si="11466"/>
        <v>0.43994140625006656</v>
      </c>
      <c r="MHW34" s="1">
        <f t="shared" si="11466"/>
        <v>0.43999023437506657</v>
      </c>
      <c r="MHX34" s="1">
        <f t="shared" si="11466"/>
        <v>0.44003906250006658</v>
      </c>
      <c r="MHY34" s="1">
        <f t="shared" si="11466"/>
        <v>0.44008789062506659</v>
      </c>
      <c r="MHZ34" s="1">
        <f t="shared" si="11466"/>
        <v>0.4401367187500666</v>
      </c>
      <c r="MIA34" s="1">
        <f t="shared" si="11466"/>
        <v>0.44018554687506661</v>
      </c>
      <c r="MIB34" s="1">
        <f t="shared" si="11466"/>
        <v>0.44023437500006662</v>
      </c>
      <c r="MIC34" s="1">
        <f t="shared" si="11466"/>
        <v>0.44028320312506664</v>
      </c>
      <c r="MID34" s="1">
        <f t="shared" si="11466"/>
        <v>0.44033203125006665</v>
      </c>
      <c r="MIE34" s="1">
        <f t="shared" si="11466"/>
        <v>0.44038085937506666</v>
      </c>
      <c r="MIF34" s="1">
        <f t="shared" si="11466"/>
        <v>0.44042968750006667</v>
      </c>
      <c r="MIG34" s="1">
        <f t="shared" si="11466"/>
        <v>0.44047851562506668</v>
      </c>
      <c r="MIH34" s="1">
        <f t="shared" si="11466"/>
        <v>0.44052734375006669</v>
      </c>
      <c r="MII34" s="1">
        <f t="shared" si="11466"/>
        <v>0.4405761718750667</v>
      </c>
      <c r="MIJ34" s="1">
        <f t="shared" si="11466"/>
        <v>0.44062500000006671</v>
      </c>
      <c r="MIK34" s="1">
        <f t="shared" si="11466"/>
        <v>0.44067382812506672</v>
      </c>
      <c r="MIL34" s="1">
        <f t="shared" ref="MIL34:MKW34" si="11467">MIK34+$F35</f>
        <v>0.44072265625006674</v>
      </c>
      <c r="MIM34" s="1">
        <f t="shared" si="11467"/>
        <v>0.44077148437506675</v>
      </c>
      <c r="MIN34" s="1">
        <f t="shared" si="11467"/>
        <v>0.44082031250006676</v>
      </c>
      <c r="MIO34" s="1">
        <f t="shared" si="11467"/>
        <v>0.44086914062506677</v>
      </c>
      <c r="MIP34" s="1">
        <f t="shared" si="11467"/>
        <v>0.44091796875006678</v>
      </c>
      <c r="MIQ34" s="1">
        <f t="shared" si="11467"/>
        <v>0.44096679687506679</v>
      </c>
      <c r="MIR34" s="1">
        <f t="shared" si="11467"/>
        <v>0.4410156250000668</v>
      </c>
      <c r="MIS34" s="1">
        <f t="shared" si="11467"/>
        <v>0.44106445312506681</v>
      </c>
      <c r="MIT34" s="1">
        <f t="shared" si="11467"/>
        <v>0.44111328125006682</v>
      </c>
      <c r="MIU34" s="1">
        <f t="shared" si="11467"/>
        <v>0.44116210937506684</v>
      </c>
      <c r="MIV34" s="1">
        <f t="shared" si="11467"/>
        <v>0.44121093750006685</v>
      </c>
      <c r="MIW34" s="1">
        <f t="shared" si="11467"/>
        <v>0.44125976562506686</v>
      </c>
      <c r="MIX34" s="1">
        <f t="shared" si="11467"/>
        <v>0.44130859375006687</v>
      </c>
      <c r="MIY34" s="1">
        <f t="shared" si="11467"/>
        <v>0.44135742187506688</v>
      </c>
      <c r="MIZ34" s="1">
        <f t="shared" si="11467"/>
        <v>0.44140625000006689</v>
      </c>
      <c r="MJA34" s="1">
        <f t="shared" si="11467"/>
        <v>0.4414550781250669</v>
      </c>
      <c r="MJB34" s="1">
        <f t="shared" si="11467"/>
        <v>0.44150390625006691</v>
      </c>
      <c r="MJC34" s="1">
        <f t="shared" si="11467"/>
        <v>0.44155273437506692</v>
      </c>
      <c r="MJD34" s="1">
        <f t="shared" si="11467"/>
        <v>0.44160156250006694</v>
      </c>
      <c r="MJE34" s="1">
        <f t="shared" si="11467"/>
        <v>0.44165039062506695</v>
      </c>
      <c r="MJF34" s="1">
        <f t="shared" si="11467"/>
        <v>0.44169921875006696</v>
      </c>
      <c r="MJG34" s="1">
        <f t="shared" si="11467"/>
        <v>0.44174804687506697</v>
      </c>
      <c r="MJH34" s="1">
        <f t="shared" si="11467"/>
        <v>0.44179687500006698</v>
      </c>
      <c r="MJI34" s="1">
        <f t="shared" si="11467"/>
        <v>0.44184570312506699</v>
      </c>
      <c r="MJJ34" s="1">
        <f t="shared" si="11467"/>
        <v>0.441894531250067</v>
      </c>
      <c r="MJK34" s="1">
        <f t="shared" si="11467"/>
        <v>0.44194335937506701</v>
      </c>
      <c r="MJL34" s="1">
        <f t="shared" si="11467"/>
        <v>0.44199218750006702</v>
      </c>
      <c r="MJM34" s="1">
        <f t="shared" si="11467"/>
        <v>0.44204101562506704</v>
      </c>
      <c r="MJN34" s="1">
        <f t="shared" si="11467"/>
        <v>0.44208984375006705</v>
      </c>
      <c r="MJO34" s="1">
        <f t="shared" si="11467"/>
        <v>0.44213867187506706</v>
      </c>
      <c r="MJP34" s="1">
        <f t="shared" si="11467"/>
        <v>0.44218750000006707</v>
      </c>
      <c r="MJQ34" s="1">
        <f t="shared" si="11467"/>
        <v>0.44223632812506708</v>
      </c>
      <c r="MJR34" s="1">
        <f t="shared" si="11467"/>
        <v>0.44228515625006709</v>
      </c>
      <c r="MJS34" s="1">
        <f t="shared" si="11467"/>
        <v>0.4423339843750671</v>
      </c>
      <c r="MJT34" s="1">
        <f t="shared" si="11467"/>
        <v>0.44238281250006711</v>
      </c>
      <c r="MJU34" s="1">
        <f t="shared" si="11467"/>
        <v>0.44243164062506712</v>
      </c>
      <c r="MJV34" s="1">
        <f t="shared" si="11467"/>
        <v>0.44248046875006714</v>
      </c>
      <c r="MJW34" s="1">
        <f t="shared" si="11467"/>
        <v>0.44252929687506715</v>
      </c>
      <c r="MJX34" s="1">
        <f t="shared" si="11467"/>
        <v>0.44257812500006716</v>
      </c>
      <c r="MJY34" s="1">
        <f t="shared" si="11467"/>
        <v>0.44262695312506717</v>
      </c>
      <c r="MJZ34" s="1">
        <f t="shared" si="11467"/>
        <v>0.44267578125006718</v>
      </c>
      <c r="MKA34" s="1">
        <f t="shared" si="11467"/>
        <v>0.44272460937506719</v>
      </c>
      <c r="MKB34" s="1">
        <f t="shared" si="11467"/>
        <v>0.4427734375000672</v>
      </c>
      <c r="MKC34" s="1">
        <f t="shared" si="11467"/>
        <v>0.44282226562506721</v>
      </c>
      <c r="MKD34" s="1">
        <f t="shared" si="11467"/>
        <v>0.44287109375006722</v>
      </c>
      <c r="MKE34" s="1">
        <f t="shared" si="11467"/>
        <v>0.44291992187506724</v>
      </c>
      <c r="MKF34" s="1">
        <f t="shared" si="11467"/>
        <v>0.44296875000006725</v>
      </c>
      <c r="MKG34" s="1">
        <f t="shared" si="11467"/>
        <v>0.44301757812506726</v>
      </c>
      <c r="MKH34" s="1">
        <f t="shared" si="11467"/>
        <v>0.44306640625006727</v>
      </c>
      <c r="MKI34" s="1">
        <f t="shared" si="11467"/>
        <v>0.44311523437506728</v>
      </c>
      <c r="MKJ34" s="1">
        <f t="shared" si="11467"/>
        <v>0.44316406250006729</v>
      </c>
      <c r="MKK34" s="1">
        <f t="shared" si="11467"/>
        <v>0.4432128906250673</v>
      </c>
      <c r="MKL34" s="1">
        <f t="shared" si="11467"/>
        <v>0.44326171875006731</v>
      </c>
      <c r="MKM34" s="1">
        <f t="shared" si="11467"/>
        <v>0.44331054687506732</v>
      </c>
      <c r="MKN34" s="1">
        <f t="shared" si="11467"/>
        <v>0.44335937500006734</v>
      </c>
      <c r="MKO34" s="1">
        <f t="shared" si="11467"/>
        <v>0.44340820312506735</v>
      </c>
      <c r="MKP34" s="1">
        <f t="shared" si="11467"/>
        <v>0.44345703125006736</v>
      </c>
      <c r="MKQ34" s="1">
        <f t="shared" si="11467"/>
        <v>0.44350585937506737</v>
      </c>
      <c r="MKR34" s="1">
        <f t="shared" si="11467"/>
        <v>0.44355468750006738</v>
      </c>
      <c r="MKS34" s="1">
        <f t="shared" si="11467"/>
        <v>0.44360351562506739</v>
      </c>
      <c r="MKT34" s="1">
        <f t="shared" si="11467"/>
        <v>0.4436523437500674</v>
      </c>
      <c r="MKU34" s="1">
        <f t="shared" si="11467"/>
        <v>0.44370117187506741</v>
      </c>
      <c r="MKV34" s="1">
        <f t="shared" si="11467"/>
        <v>0.44375000000006742</v>
      </c>
      <c r="MKW34" s="1">
        <f t="shared" si="11467"/>
        <v>0.44379882812506743</v>
      </c>
      <c r="MKX34" s="1">
        <f t="shared" ref="MKX34:MNI34" si="11468">MKW34+$F35</f>
        <v>0.44384765625006745</v>
      </c>
      <c r="MKY34" s="1">
        <f t="shared" si="11468"/>
        <v>0.44389648437506746</v>
      </c>
      <c r="MKZ34" s="1">
        <f t="shared" si="11468"/>
        <v>0.44394531250006747</v>
      </c>
      <c r="MLA34" s="1">
        <f t="shared" si="11468"/>
        <v>0.44399414062506748</v>
      </c>
      <c r="MLB34" s="1">
        <f t="shared" si="11468"/>
        <v>0.44404296875006749</v>
      </c>
      <c r="MLC34" s="1">
        <f t="shared" si="11468"/>
        <v>0.4440917968750675</v>
      </c>
      <c r="MLD34" s="1">
        <f t="shared" si="11468"/>
        <v>0.44414062500006751</v>
      </c>
      <c r="MLE34" s="1">
        <f t="shared" si="11468"/>
        <v>0.44418945312506752</v>
      </c>
      <c r="MLF34" s="1">
        <f t="shared" si="11468"/>
        <v>0.44423828125006753</v>
      </c>
      <c r="MLG34" s="1">
        <f t="shared" si="11468"/>
        <v>0.44428710937506755</v>
      </c>
      <c r="MLH34" s="1">
        <f t="shared" si="11468"/>
        <v>0.44433593750006756</v>
      </c>
      <c r="MLI34" s="1">
        <f t="shared" si="11468"/>
        <v>0.44438476562506757</v>
      </c>
      <c r="MLJ34" s="1">
        <f t="shared" si="11468"/>
        <v>0.44443359375006758</v>
      </c>
      <c r="MLK34" s="1">
        <f t="shared" si="11468"/>
        <v>0.44448242187506759</v>
      </c>
      <c r="MLL34" s="1">
        <f t="shared" si="11468"/>
        <v>0.4445312500000676</v>
      </c>
      <c r="MLM34" s="1">
        <f t="shared" si="11468"/>
        <v>0.44458007812506761</v>
      </c>
      <c r="MLN34" s="1">
        <f t="shared" si="11468"/>
        <v>0.44462890625006762</v>
      </c>
      <c r="MLO34" s="1">
        <f t="shared" si="11468"/>
        <v>0.44467773437506763</v>
      </c>
      <c r="MLP34" s="1">
        <f t="shared" si="11468"/>
        <v>0.44472656250006765</v>
      </c>
      <c r="MLQ34" s="1">
        <f t="shared" si="11468"/>
        <v>0.44477539062506766</v>
      </c>
      <c r="MLR34" s="1">
        <f t="shared" si="11468"/>
        <v>0.44482421875006767</v>
      </c>
      <c r="MLS34" s="1">
        <f t="shared" si="11468"/>
        <v>0.44487304687506768</v>
      </c>
      <c r="MLT34" s="1">
        <f t="shared" si="11468"/>
        <v>0.44492187500006769</v>
      </c>
      <c r="MLU34" s="1">
        <f t="shared" si="11468"/>
        <v>0.4449707031250677</v>
      </c>
      <c r="MLV34" s="1">
        <f t="shared" si="11468"/>
        <v>0.44501953125006771</v>
      </c>
      <c r="MLW34" s="1">
        <f t="shared" si="11468"/>
        <v>0.44506835937506772</v>
      </c>
      <c r="MLX34" s="1">
        <f t="shared" si="11468"/>
        <v>0.44511718750006773</v>
      </c>
      <c r="MLY34" s="1">
        <f t="shared" si="11468"/>
        <v>0.44516601562506775</v>
      </c>
      <c r="MLZ34" s="1">
        <f t="shared" si="11468"/>
        <v>0.44521484375006776</v>
      </c>
      <c r="MMA34" s="1">
        <f t="shared" si="11468"/>
        <v>0.44526367187506777</v>
      </c>
      <c r="MMB34" s="1">
        <f t="shared" si="11468"/>
        <v>0.44531250000006778</v>
      </c>
      <c r="MMC34" s="1">
        <f t="shared" si="11468"/>
        <v>0.44536132812506779</v>
      </c>
      <c r="MMD34" s="1">
        <f t="shared" si="11468"/>
        <v>0.4454101562500678</v>
      </c>
      <c r="MME34" s="1">
        <f t="shared" si="11468"/>
        <v>0.44545898437506781</v>
      </c>
      <c r="MMF34" s="1">
        <f t="shared" si="11468"/>
        <v>0.44550781250006782</v>
      </c>
      <c r="MMG34" s="1">
        <f t="shared" si="11468"/>
        <v>0.44555664062506783</v>
      </c>
      <c r="MMH34" s="1">
        <f t="shared" si="11468"/>
        <v>0.44560546875006785</v>
      </c>
      <c r="MMI34" s="1">
        <f t="shared" si="11468"/>
        <v>0.44565429687506786</v>
      </c>
      <c r="MMJ34" s="1">
        <f t="shared" si="11468"/>
        <v>0.44570312500006787</v>
      </c>
      <c r="MMK34" s="1">
        <f t="shared" si="11468"/>
        <v>0.44575195312506788</v>
      </c>
      <c r="MML34" s="1">
        <f t="shared" si="11468"/>
        <v>0.44580078125006789</v>
      </c>
      <c r="MMM34" s="1">
        <f t="shared" si="11468"/>
        <v>0.4458496093750679</v>
      </c>
      <c r="MMN34" s="1">
        <f t="shared" si="11468"/>
        <v>0.44589843750006791</v>
      </c>
      <c r="MMO34" s="1">
        <f t="shared" si="11468"/>
        <v>0.44594726562506792</v>
      </c>
      <c r="MMP34" s="1">
        <f t="shared" si="11468"/>
        <v>0.44599609375006793</v>
      </c>
      <c r="MMQ34" s="1">
        <f t="shared" si="11468"/>
        <v>0.44604492187506795</v>
      </c>
      <c r="MMR34" s="1">
        <f t="shared" si="11468"/>
        <v>0.44609375000006796</v>
      </c>
      <c r="MMS34" s="1">
        <f t="shared" si="11468"/>
        <v>0.44614257812506797</v>
      </c>
      <c r="MMT34" s="1">
        <f t="shared" si="11468"/>
        <v>0.44619140625006798</v>
      </c>
      <c r="MMU34" s="1">
        <f t="shared" si="11468"/>
        <v>0.44624023437506799</v>
      </c>
      <c r="MMV34" s="1">
        <f t="shared" si="11468"/>
        <v>0.446289062500068</v>
      </c>
      <c r="MMW34" s="1">
        <f t="shared" si="11468"/>
        <v>0.44633789062506801</v>
      </c>
      <c r="MMX34" s="1">
        <f t="shared" si="11468"/>
        <v>0.44638671875006802</v>
      </c>
      <c r="MMY34" s="1">
        <f t="shared" si="11468"/>
        <v>0.44643554687506803</v>
      </c>
      <c r="MMZ34" s="1">
        <f t="shared" si="11468"/>
        <v>0.44648437500006805</v>
      </c>
      <c r="MNA34" s="1">
        <f t="shared" si="11468"/>
        <v>0.44653320312506806</v>
      </c>
      <c r="MNB34" s="1">
        <f t="shared" si="11468"/>
        <v>0.44658203125006807</v>
      </c>
      <c r="MNC34" s="1">
        <f t="shared" si="11468"/>
        <v>0.44663085937506808</v>
      </c>
      <c r="MND34" s="1">
        <f t="shared" si="11468"/>
        <v>0.44667968750006809</v>
      </c>
      <c r="MNE34" s="1">
        <f t="shared" si="11468"/>
        <v>0.4467285156250681</v>
      </c>
      <c r="MNF34" s="1">
        <f t="shared" si="11468"/>
        <v>0.44677734375006811</v>
      </c>
      <c r="MNG34" s="1">
        <f t="shared" si="11468"/>
        <v>0.44682617187506812</v>
      </c>
      <c r="MNH34" s="1">
        <f t="shared" si="11468"/>
        <v>0.44687500000006813</v>
      </c>
      <c r="MNI34" s="1">
        <f t="shared" si="11468"/>
        <v>0.44692382812506815</v>
      </c>
      <c r="MNJ34" s="1">
        <f t="shared" ref="MNJ34:MOJ34" si="11469">MNI34+$F35</f>
        <v>0.44697265625006816</v>
      </c>
      <c r="MNK34" s="1">
        <f t="shared" si="11469"/>
        <v>0.44702148437506817</v>
      </c>
      <c r="MNL34" s="1">
        <f t="shared" si="11469"/>
        <v>0.44707031250006818</v>
      </c>
      <c r="MNM34" s="1">
        <f t="shared" si="11469"/>
        <v>0.44711914062506819</v>
      </c>
      <c r="MNN34" s="1">
        <f t="shared" si="11469"/>
        <v>0.4471679687500682</v>
      </c>
      <c r="MNO34" s="1">
        <f t="shared" si="11469"/>
        <v>0.44721679687506821</v>
      </c>
      <c r="MNP34" s="1">
        <f t="shared" si="11469"/>
        <v>0.44726562500006822</v>
      </c>
      <c r="MNQ34" s="1">
        <f t="shared" si="11469"/>
        <v>0.44731445312506823</v>
      </c>
      <c r="MNR34" s="1">
        <f t="shared" si="11469"/>
        <v>0.44736328125006825</v>
      </c>
      <c r="MNS34" s="1">
        <f t="shared" si="11469"/>
        <v>0.44741210937506826</v>
      </c>
      <c r="MNT34" s="1">
        <f t="shared" si="11469"/>
        <v>0.44746093750006827</v>
      </c>
      <c r="MNU34" s="1">
        <f t="shared" si="11469"/>
        <v>0.44750976562506828</v>
      </c>
      <c r="MNV34" s="1">
        <f t="shared" si="11469"/>
        <v>0.44755859375006829</v>
      </c>
      <c r="MNW34" s="1">
        <f t="shared" si="11469"/>
        <v>0.4476074218750683</v>
      </c>
      <c r="MNX34" s="1">
        <f t="shared" si="11469"/>
        <v>0.44765625000006831</v>
      </c>
      <c r="MNY34" s="1">
        <f t="shared" si="11469"/>
        <v>0.44770507812506832</v>
      </c>
      <c r="MNZ34" s="1">
        <f t="shared" si="11469"/>
        <v>0.44775390625006833</v>
      </c>
      <c r="MOA34" s="1">
        <f t="shared" si="11469"/>
        <v>0.44780273437506835</v>
      </c>
      <c r="MOB34" s="1">
        <f t="shared" si="11469"/>
        <v>0.44785156250006836</v>
      </c>
      <c r="MOC34" s="1">
        <f t="shared" si="11469"/>
        <v>0.44790039062506837</v>
      </c>
      <c r="MOD34" s="1">
        <f t="shared" si="11469"/>
        <v>0.44794921875006838</v>
      </c>
      <c r="MOE34" s="1">
        <f t="shared" si="11469"/>
        <v>0.44799804687506839</v>
      </c>
      <c r="MOF34" s="1">
        <f t="shared" si="11469"/>
        <v>0.4480468750000684</v>
      </c>
      <c r="MOG34" s="1">
        <f t="shared" si="11469"/>
        <v>0.44809570312506841</v>
      </c>
      <c r="MOH34" s="1">
        <f t="shared" si="11469"/>
        <v>0.44814453125006842</v>
      </c>
      <c r="MOI34" s="1">
        <f t="shared" si="11469"/>
        <v>0.44819335937506843</v>
      </c>
      <c r="MOJ34" s="1">
        <f t="shared" si="11469"/>
        <v>0.44824218750006845</v>
      </c>
      <c r="MOK34" s="1">
        <f>MOJ34+$F35</f>
        <v>0.44829101562506846</v>
      </c>
      <c r="MOL34" s="1">
        <f t="shared" ref="MOL34" si="11470">MOK34+$F35</f>
        <v>0.44833984375006847</v>
      </c>
      <c r="MOM34" s="1">
        <f t="shared" ref="MOM34" si="11471">MOL34+$F35</f>
        <v>0.44838867187506848</v>
      </c>
      <c r="MON34" s="1">
        <f t="shared" ref="MON34" si="11472">MOM34+$F35</f>
        <v>0.44843750000006849</v>
      </c>
      <c r="MOO34" s="1">
        <f t="shared" ref="MOO34" si="11473">MON34+$F35</f>
        <v>0.4484863281250685</v>
      </c>
      <c r="MOP34" s="1">
        <f t="shared" ref="MOP34" si="11474">MOO34+$F35</f>
        <v>0.44853515625006851</v>
      </c>
      <c r="MOQ34" s="1">
        <f t="shared" ref="MOQ34" si="11475">MOP34+$F35</f>
        <v>0.44858398437506852</v>
      </c>
      <c r="MOR34" s="1">
        <f t="shared" ref="MOR34" si="11476">MOQ34+$F35</f>
        <v>0.44863281250006853</v>
      </c>
      <c r="MOS34" s="1">
        <f t="shared" ref="MOS34" si="11477">MOR34+$F35</f>
        <v>0.44868164062506855</v>
      </c>
      <c r="MOT34" s="1">
        <f t="shared" ref="MOT34" si="11478">MOS34+$F35</f>
        <v>0.44873046875006856</v>
      </c>
      <c r="MOU34" s="1">
        <f t="shared" ref="MOU34" si="11479">MOT34+$F35</f>
        <v>0.44877929687506857</v>
      </c>
      <c r="MOV34" s="1">
        <f t="shared" ref="MOV34" si="11480">MOU34+$F35</f>
        <v>0.44882812500006858</v>
      </c>
      <c r="MOW34" s="1">
        <f t="shared" ref="MOW34" si="11481">MOV34+$F35</f>
        <v>0.44887695312506859</v>
      </c>
      <c r="MOX34" s="1">
        <f t="shared" ref="MOX34" si="11482">MOW34+$F35</f>
        <v>0.4489257812500686</v>
      </c>
      <c r="MOY34" s="1">
        <f t="shared" ref="MOY34" si="11483">MOX34+$F35</f>
        <v>0.44897460937506861</v>
      </c>
      <c r="MOZ34" s="1">
        <f t="shared" ref="MOZ34" si="11484">MOY34+$F35</f>
        <v>0.44902343750006862</v>
      </c>
      <c r="MPA34" s="1">
        <f t="shared" ref="MPA34" si="11485">MOZ34+$F35</f>
        <v>0.44907226562506863</v>
      </c>
      <c r="MPB34" s="1">
        <f t="shared" ref="MPB34" si="11486">MPA34+$F35</f>
        <v>0.44912109375006865</v>
      </c>
      <c r="MPC34" s="1">
        <f t="shared" ref="MPC34" si="11487">MPB34+$F35</f>
        <v>0.44916992187506866</v>
      </c>
      <c r="MPD34" s="1">
        <f t="shared" ref="MPD34" si="11488">MPC34+$F35</f>
        <v>0.44921875000006867</v>
      </c>
      <c r="MPE34" s="1">
        <f t="shared" ref="MPE34" si="11489">MPD34+$F35</f>
        <v>0.44926757812506868</v>
      </c>
      <c r="MPF34" s="1">
        <f t="shared" ref="MPF34" si="11490">MPE34+$F35</f>
        <v>0.44931640625006869</v>
      </c>
      <c r="MPG34" s="1">
        <f t="shared" ref="MPG34" si="11491">MPF34+$F35</f>
        <v>0.4493652343750687</v>
      </c>
      <c r="MPH34" s="1">
        <f t="shared" ref="MPH34" si="11492">MPG34+$F35</f>
        <v>0.44941406250006871</v>
      </c>
      <c r="MPI34" s="1">
        <f t="shared" ref="MPI34" si="11493">MPH34+$F35</f>
        <v>0.44946289062506872</v>
      </c>
      <c r="MPJ34" s="1">
        <f t="shared" ref="MPJ34" si="11494">MPI34+$F35</f>
        <v>0.44951171875006873</v>
      </c>
      <c r="MPK34" s="1">
        <f t="shared" ref="MPK34" si="11495">MPJ34+$F35</f>
        <v>0.44956054687506875</v>
      </c>
      <c r="MPL34" s="1">
        <f t="shared" ref="MPL34" si="11496">MPK34+$F35</f>
        <v>0.44960937500006876</v>
      </c>
      <c r="MPM34" s="1">
        <f t="shared" ref="MPM34" si="11497">MPL34+$F35</f>
        <v>0.44965820312506877</v>
      </c>
      <c r="MPN34" s="1">
        <f t="shared" ref="MPN34" si="11498">MPM34+$F35</f>
        <v>0.44970703125006878</v>
      </c>
      <c r="MPO34" s="1">
        <f t="shared" ref="MPO34" si="11499">MPN34+$F35</f>
        <v>0.44975585937506879</v>
      </c>
      <c r="MPP34" s="1">
        <f t="shared" ref="MPP34" si="11500">MPO34+$F35</f>
        <v>0.4498046875000688</v>
      </c>
      <c r="MPQ34" s="1">
        <f t="shared" ref="MPQ34" si="11501">MPP34+$F35</f>
        <v>0.44985351562506881</v>
      </c>
      <c r="MPR34" s="1">
        <f t="shared" ref="MPR34" si="11502">MPQ34+$F35</f>
        <v>0.44990234375006882</v>
      </c>
      <c r="MPS34" s="1">
        <f t="shared" ref="MPS34" si="11503">MPR34+$F35</f>
        <v>0.44995117187506883</v>
      </c>
      <c r="MPT34" s="1">
        <f t="shared" ref="MPT34" si="11504">MPS34+$F35</f>
        <v>0.45000000000006884</v>
      </c>
      <c r="MPU34" s="1">
        <f t="shared" ref="MPU34" si="11505">MPT34+$F35</f>
        <v>0.45004882812506886</v>
      </c>
      <c r="MPV34" s="1">
        <f t="shared" ref="MPV34" si="11506">MPU34+$F35</f>
        <v>0.45009765625006887</v>
      </c>
      <c r="MPW34" s="1">
        <f t="shared" ref="MPW34" si="11507">MPV34+$F35</f>
        <v>0.45014648437506888</v>
      </c>
      <c r="MPX34" s="1">
        <f t="shared" ref="MPX34" si="11508">MPW34+$F35</f>
        <v>0.45019531250006889</v>
      </c>
      <c r="MPY34" s="1">
        <f t="shared" ref="MPY34" si="11509">MPX34+$F35</f>
        <v>0.4502441406250689</v>
      </c>
      <c r="MPZ34" s="1">
        <f t="shared" ref="MPZ34" si="11510">MPY34+$F35</f>
        <v>0.45029296875006891</v>
      </c>
      <c r="MQA34" s="1">
        <f t="shared" ref="MQA34" si="11511">MPZ34+$F35</f>
        <v>0.45034179687506892</v>
      </c>
      <c r="MQB34" s="1">
        <f t="shared" ref="MQB34" si="11512">MQA34+$F35</f>
        <v>0.45039062500006893</v>
      </c>
      <c r="MQC34" s="1">
        <f t="shared" ref="MQC34" si="11513">MQB34+$F35</f>
        <v>0.45043945312506894</v>
      </c>
      <c r="MQD34" s="1">
        <f t="shared" ref="MQD34" si="11514">MQC34+$F35</f>
        <v>0.45048828125006896</v>
      </c>
      <c r="MQE34" s="1">
        <f t="shared" ref="MQE34" si="11515">MQD34+$F35</f>
        <v>0.45053710937506897</v>
      </c>
      <c r="MQF34" s="1">
        <f t="shared" ref="MQF34" si="11516">MQE34+$F35</f>
        <v>0.45058593750006898</v>
      </c>
      <c r="MQG34" s="1">
        <f t="shared" ref="MQG34" si="11517">MQF34+$F35</f>
        <v>0.45063476562506899</v>
      </c>
      <c r="MQH34" s="1">
        <f t="shared" ref="MQH34" si="11518">MQG34+$F35</f>
        <v>0.450683593750069</v>
      </c>
      <c r="MQI34" s="1">
        <f t="shared" ref="MQI34" si="11519">MQH34+$F35</f>
        <v>0.45073242187506901</v>
      </c>
      <c r="MQJ34" s="1">
        <f t="shared" ref="MQJ34" si="11520">MQI34+$F35</f>
        <v>0.45078125000006902</v>
      </c>
      <c r="MQK34" s="1">
        <f t="shared" ref="MQK34" si="11521">MQJ34+$F35</f>
        <v>0.45083007812506903</v>
      </c>
      <c r="MQL34" s="1">
        <f t="shared" ref="MQL34" si="11522">MQK34+$F35</f>
        <v>0.45087890625006904</v>
      </c>
      <c r="MQM34" s="1">
        <f t="shared" ref="MQM34" si="11523">MQL34+$F35</f>
        <v>0.45092773437506906</v>
      </c>
      <c r="MQN34" s="1">
        <f t="shared" ref="MQN34" si="11524">MQM34+$F35</f>
        <v>0.45097656250006907</v>
      </c>
      <c r="MQO34" s="1">
        <f t="shared" ref="MQO34" si="11525">MQN34+$F35</f>
        <v>0.45102539062506908</v>
      </c>
      <c r="MQP34" s="1">
        <f t="shared" ref="MQP34" si="11526">MQO34+$F35</f>
        <v>0.45107421875006909</v>
      </c>
      <c r="MQQ34" s="1">
        <f t="shared" ref="MQQ34" si="11527">MQP34+$F35</f>
        <v>0.4511230468750691</v>
      </c>
      <c r="MQR34" s="1">
        <f t="shared" ref="MQR34" si="11528">MQQ34+$F35</f>
        <v>0.45117187500006911</v>
      </c>
      <c r="MQS34" s="1">
        <f t="shared" ref="MQS34" si="11529">MQR34+$F35</f>
        <v>0.45122070312506912</v>
      </c>
      <c r="MQT34" s="1">
        <f t="shared" ref="MQT34" si="11530">MQS34+$F35</f>
        <v>0.45126953125006913</v>
      </c>
      <c r="MQU34" s="1">
        <f t="shared" ref="MQU34" si="11531">MQT34+$F35</f>
        <v>0.45131835937506914</v>
      </c>
      <c r="MQV34" s="1">
        <f t="shared" ref="MQV34" si="11532">MQU34+$F35</f>
        <v>0.45136718750006916</v>
      </c>
      <c r="MQW34" s="1">
        <f t="shared" ref="MQW34" si="11533">MQV34+$F35</f>
        <v>0.45141601562506917</v>
      </c>
      <c r="MQX34" s="1">
        <f t="shared" ref="MQX34" si="11534">MQW34+$F35</f>
        <v>0.45146484375006918</v>
      </c>
      <c r="MQY34" s="1">
        <f t="shared" ref="MQY34" si="11535">MQX34+$F35</f>
        <v>0.45151367187506919</v>
      </c>
      <c r="MQZ34" s="1">
        <f t="shared" ref="MQZ34" si="11536">MQY34+$F35</f>
        <v>0.4515625000000692</v>
      </c>
      <c r="MRA34" s="1">
        <f t="shared" ref="MRA34" si="11537">MQZ34+$F35</f>
        <v>0.45161132812506921</v>
      </c>
      <c r="MRB34" s="1">
        <f t="shared" ref="MRB34" si="11538">MRA34+$F35</f>
        <v>0.45166015625006922</v>
      </c>
      <c r="MRC34" s="1">
        <f t="shared" ref="MRC34" si="11539">MRB34+$F35</f>
        <v>0.45170898437506923</v>
      </c>
      <c r="MRD34" s="1">
        <f t="shared" ref="MRD34" si="11540">MRC34+$F35</f>
        <v>0.45175781250006924</v>
      </c>
      <c r="MRE34" s="1">
        <f t="shared" ref="MRE34" si="11541">MRD34+$F35</f>
        <v>0.45180664062506926</v>
      </c>
      <c r="MRF34" s="1">
        <f t="shared" ref="MRF34" si="11542">MRE34+$F35</f>
        <v>0.45185546875006927</v>
      </c>
      <c r="MRG34" s="1">
        <f t="shared" ref="MRG34" si="11543">MRF34+$F35</f>
        <v>0.45190429687506928</v>
      </c>
      <c r="MRH34" s="1">
        <f t="shared" ref="MRH34" si="11544">MRG34+$F35</f>
        <v>0.45195312500006929</v>
      </c>
      <c r="MRI34" s="1">
        <f t="shared" ref="MRI34" si="11545">MRH34+$F35</f>
        <v>0.4520019531250693</v>
      </c>
      <c r="MRJ34" s="1">
        <f t="shared" ref="MRJ34" si="11546">MRI34+$F35</f>
        <v>0.45205078125006931</v>
      </c>
      <c r="MRK34" s="1">
        <f t="shared" ref="MRK34" si="11547">MRJ34+$F35</f>
        <v>0.45209960937506932</v>
      </c>
      <c r="MRL34" s="1">
        <f t="shared" ref="MRL34" si="11548">MRK34+$F35</f>
        <v>0.45214843750006933</v>
      </c>
      <c r="MRM34" s="1">
        <f t="shared" ref="MRM34" si="11549">MRL34+$F35</f>
        <v>0.45219726562506934</v>
      </c>
      <c r="MRN34" s="1">
        <f t="shared" ref="MRN34" si="11550">MRM34+$F35</f>
        <v>0.45224609375006936</v>
      </c>
      <c r="MRO34" s="1">
        <f t="shared" ref="MRO34" si="11551">MRN34+$F35</f>
        <v>0.45229492187506937</v>
      </c>
      <c r="MRP34" s="1">
        <f t="shared" ref="MRP34" si="11552">MRO34+$F35</f>
        <v>0.45234375000006938</v>
      </c>
      <c r="MRQ34" s="1">
        <f t="shared" ref="MRQ34" si="11553">MRP34+$F35</f>
        <v>0.45239257812506939</v>
      </c>
      <c r="MRR34" s="1">
        <f t="shared" ref="MRR34" si="11554">MRQ34+$F35</f>
        <v>0.4524414062500694</v>
      </c>
      <c r="MRS34" s="1">
        <f t="shared" ref="MRS34" si="11555">MRR34+$F35</f>
        <v>0.45249023437506941</v>
      </c>
      <c r="MRT34" s="1">
        <f t="shared" ref="MRT34" si="11556">MRS34+$F35</f>
        <v>0.45253906250006942</v>
      </c>
      <c r="MRU34" s="1">
        <f t="shared" ref="MRU34" si="11557">MRT34+$F35</f>
        <v>0.45258789062506943</v>
      </c>
      <c r="MRV34" s="1">
        <f t="shared" ref="MRV34" si="11558">MRU34+$F35</f>
        <v>0.45263671875006944</v>
      </c>
      <c r="MRW34" s="1">
        <f t="shared" ref="MRW34" si="11559">MRV34+$F35</f>
        <v>0.45268554687506946</v>
      </c>
      <c r="MRX34" s="1">
        <f t="shared" ref="MRX34" si="11560">MRW34+$F35</f>
        <v>0.45273437500006947</v>
      </c>
      <c r="MRY34" s="1">
        <f t="shared" ref="MRY34" si="11561">MRX34+$F35</f>
        <v>0.45278320312506948</v>
      </c>
      <c r="MRZ34" s="1">
        <f t="shared" ref="MRZ34" si="11562">MRY34+$F35</f>
        <v>0.45283203125006949</v>
      </c>
      <c r="MSA34" s="1">
        <f t="shared" ref="MSA34" si="11563">MRZ34+$F35</f>
        <v>0.4528808593750695</v>
      </c>
      <c r="MSB34" s="1">
        <f t="shared" ref="MSB34" si="11564">MSA34+$F35</f>
        <v>0.45292968750006951</v>
      </c>
      <c r="MSC34" s="1">
        <f t="shared" ref="MSC34" si="11565">MSB34+$F35</f>
        <v>0.45297851562506952</v>
      </c>
      <c r="MSD34" s="1">
        <f t="shared" ref="MSD34" si="11566">MSC34+$F35</f>
        <v>0.45302734375006953</v>
      </c>
      <c r="MSE34" s="1">
        <f t="shared" ref="MSE34" si="11567">MSD34+$F35</f>
        <v>0.45307617187506954</v>
      </c>
      <c r="MSF34" s="1">
        <f t="shared" ref="MSF34" si="11568">MSE34+$F35</f>
        <v>0.45312500000006956</v>
      </c>
      <c r="MSG34" s="1">
        <f t="shared" ref="MSG34" si="11569">MSF34+$F35</f>
        <v>0.45317382812506957</v>
      </c>
      <c r="MSH34" s="1">
        <f t="shared" ref="MSH34" si="11570">MSG34+$F35</f>
        <v>0.45322265625006958</v>
      </c>
      <c r="MSI34" s="1">
        <f t="shared" ref="MSI34" si="11571">MSH34+$F35</f>
        <v>0.45327148437506959</v>
      </c>
      <c r="MSJ34" s="1">
        <f t="shared" ref="MSJ34" si="11572">MSI34+$F35</f>
        <v>0.4533203125000696</v>
      </c>
      <c r="MSK34" s="1">
        <f t="shared" ref="MSK34" si="11573">MSJ34+$F35</f>
        <v>0.45336914062506961</v>
      </c>
      <c r="MSL34" s="1">
        <f t="shared" ref="MSL34" si="11574">MSK34+$F35</f>
        <v>0.45341796875006962</v>
      </c>
      <c r="MSM34" s="1">
        <f t="shared" ref="MSM34" si="11575">MSL34+$F35</f>
        <v>0.45346679687506963</v>
      </c>
      <c r="MSN34" s="1">
        <f t="shared" ref="MSN34" si="11576">MSM34+$F35</f>
        <v>0.45351562500006964</v>
      </c>
      <c r="MSO34" s="1">
        <f t="shared" ref="MSO34" si="11577">MSN34+$F35</f>
        <v>0.45356445312506966</v>
      </c>
      <c r="MSP34" s="1">
        <f t="shared" ref="MSP34" si="11578">MSO34+$F35</f>
        <v>0.45361328125006967</v>
      </c>
      <c r="MSQ34" s="1">
        <f t="shared" ref="MSQ34" si="11579">MSP34+$F35</f>
        <v>0.45366210937506968</v>
      </c>
      <c r="MSR34" s="1">
        <f t="shared" ref="MSR34" si="11580">MSQ34+$F35</f>
        <v>0.45371093750006969</v>
      </c>
      <c r="MSS34" s="1">
        <f t="shared" ref="MSS34" si="11581">MSR34+$F35</f>
        <v>0.4537597656250697</v>
      </c>
      <c r="MST34" s="1">
        <f t="shared" ref="MST34" si="11582">MSS34+$F35</f>
        <v>0.45380859375006971</v>
      </c>
      <c r="MSU34" s="1">
        <f t="shared" ref="MSU34" si="11583">MST34+$F35</f>
        <v>0.45385742187506972</v>
      </c>
      <c r="MSV34" s="1">
        <f t="shared" ref="MSV34" si="11584">MSU34+$F35</f>
        <v>0.45390625000006973</v>
      </c>
      <c r="MSW34" s="1">
        <f t="shared" ref="MSW34" si="11585">MSV34+$F35</f>
        <v>0.45395507812506974</v>
      </c>
      <c r="MSX34" s="1">
        <f t="shared" ref="MSX34" si="11586">MSW34+$F35</f>
        <v>0.45400390625006976</v>
      </c>
      <c r="MSY34" s="1">
        <f t="shared" ref="MSY34" si="11587">MSX34+$F35</f>
        <v>0.45405273437506977</v>
      </c>
      <c r="MSZ34" s="1">
        <f t="shared" ref="MSZ34" si="11588">MSY34+$F35</f>
        <v>0.45410156250006978</v>
      </c>
      <c r="MTA34" s="1">
        <f t="shared" ref="MTA34" si="11589">MSZ34+$F35</f>
        <v>0.45415039062506979</v>
      </c>
      <c r="MTB34" s="1">
        <f t="shared" ref="MTB34" si="11590">MTA34+$F35</f>
        <v>0.4541992187500698</v>
      </c>
      <c r="MTC34" s="1">
        <f t="shared" ref="MTC34" si="11591">MTB34+$F35</f>
        <v>0.45424804687506981</v>
      </c>
      <c r="MTD34" s="1">
        <f t="shared" ref="MTD34" si="11592">MTC34+$F35</f>
        <v>0.45429687500006982</v>
      </c>
      <c r="MTE34" s="1">
        <f t="shared" ref="MTE34" si="11593">MTD34+$F35</f>
        <v>0.45434570312506983</v>
      </c>
      <c r="MTF34" s="1">
        <f t="shared" ref="MTF34" si="11594">MTE34+$F35</f>
        <v>0.45439453125006984</v>
      </c>
      <c r="MTG34" s="1">
        <f t="shared" ref="MTG34" si="11595">MTF34+$F35</f>
        <v>0.45444335937506986</v>
      </c>
      <c r="MTH34" s="1">
        <f t="shared" ref="MTH34" si="11596">MTG34+$F35</f>
        <v>0.45449218750006987</v>
      </c>
      <c r="MTI34" s="1">
        <f t="shared" ref="MTI34" si="11597">MTH34+$F35</f>
        <v>0.45454101562506988</v>
      </c>
      <c r="MTJ34" s="1">
        <f t="shared" ref="MTJ34" si="11598">MTI34+$F35</f>
        <v>0.45458984375006989</v>
      </c>
      <c r="MTK34" s="1">
        <f t="shared" ref="MTK34" si="11599">MTJ34+$F35</f>
        <v>0.4546386718750699</v>
      </c>
      <c r="MTL34" s="1">
        <f t="shared" ref="MTL34" si="11600">MTK34+$F35</f>
        <v>0.45468750000006991</v>
      </c>
      <c r="MTM34" s="1">
        <f t="shared" ref="MTM34" si="11601">MTL34+$F35</f>
        <v>0.45473632812506992</v>
      </c>
      <c r="MTN34" s="1">
        <f t="shared" ref="MTN34" si="11602">MTM34+$F35</f>
        <v>0.45478515625006993</v>
      </c>
      <c r="MTO34" s="1">
        <f t="shared" ref="MTO34" si="11603">MTN34+$F35</f>
        <v>0.45483398437506994</v>
      </c>
      <c r="MTP34" s="1">
        <f t="shared" ref="MTP34" si="11604">MTO34+$F35</f>
        <v>0.45488281250006996</v>
      </c>
      <c r="MTQ34" s="1">
        <f t="shared" ref="MTQ34" si="11605">MTP34+$F35</f>
        <v>0.45493164062506997</v>
      </c>
      <c r="MTR34" s="1">
        <f t="shared" ref="MTR34" si="11606">MTQ34+$F35</f>
        <v>0.45498046875006998</v>
      </c>
      <c r="MTS34" s="1">
        <f t="shared" ref="MTS34" si="11607">MTR34+$F35</f>
        <v>0.45502929687506999</v>
      </c>
      <c r="MTT34" s="1">
        <f t="shared" ref="MTT34" si="11608">MTS34+$F35</f>
        <v>0.45507812500007</v>
      </c>
      <c r="MTU34" s="1">
        <f t="shared" ref="MTU34" si="11609">MTT34+$F35</f>
        <v>0.45512695312507001</v>
      </c>
      <c r="MTV34" s="1">
        <f t="shared" ref="MTV34" si="11610">MTU34+$F35</f>
        <v>0.45517578125007002</v>
      </c>
      <c r="MTW34" s="1">
        <f t="shared" ref="MTW34" si="11611">MTV34+$F35</f>
        <v>0.45522460937507003</v>
      </c>
      <c r="MTX34" s="1">
        <f t="shared" ref="MTX34" si="11612">MTW34+$F35</f>
        <v>0.45527343750007004</v>
      </c>
      <c r="MTY34" s="1">
        <f t="shared" ref="MTY34" si="11613">MTX34+$F35</f>
        <v>0.45532226562507006</v>
      </c>
      <c r="MTZ34" s="1">
        <f t="shared" ref="MTZ34" si="11614">MTY34+$F35</f>
        <v>0.45537109375007007</v>
      </c>
      <c r="MUA34" s="1">
        <f t="shared" ref="MUA34" si="11615">MTZ34+$F35</f>
        <v>0.45541992187507008</v>
      </c>
      <c r="MUB34" s="1">
        <f t="shared" ref="MUB34" si="11616">MUA34+$F35</f>
        <v>0.45546875000007009</v>
      </c>
      <c r="MUC34" s="1">
        <f t="shared" ref="MUC34" si="11617">MUB34+$F35</f>
        <v>0.4555175781250701</v>
      </c>
      <c r="MUD34" s="1">
        <f t="shared" ref="MUD34" si="11618">MUC34+$F35</f>
        <v>0.45556640625007011</v>
      </c>
      <c r="MUE34" s="1">
        <f t="shared" ref="MUE34" si="11619">MUD34+$F35</f>
        <v>0.45561523437507012</v>
      </c>
      <c r="MUF34" s="1">
        <f t="shared" ref="MUF34" si="11620">MUE34+$F35</f>
        <v>0.45566406250007013</v>
      </c>
      <c r="MUG34" s="1">
        <f t="shared" ref="MUG34" si="11621">MUF34+$F35</f>
        <v>0.45571289062507014</v>
      </c>
      <c r="MUH34" s="1">
        <f t="shared" ref="MUH34" si="11622">MUG34+$F35</f>
        <v>0.45576171875007015</v>
      </c>
      <c r="MUI34" s="1">
        <f t="shared" ref="MUI34" si="11623">MUH34+$F35</f>
        <v>0.45581054687507017</v>
      </c>
      <c r="MUJ34" s="1">
        <f t="shared" ref="MUJ34" si="11624">MUI34+$F35</f>
        <v>0.45585937500007018</v>
      </c>
      <c r="MUK34" s="1">
        <f t="shared" ref="MUK34" si="11625">MUJ34+$F35</f>
        <v>0.45590820312507019</v>
      </c>
      <c r="MUL34" s="1">
        <f t="shared" ref="MUL34" si="11626">MUK34+$F35</f>
        <v>0.4559570312500702</v>
      </c>
      <c r="MUM34" s="1">
        <f t="shared" ref="MUM34" si="11627">MUL34+$F35</f>
        <v>0.45600585937507021</v>
      </c>
      <c r="MUN34" s="1">
        <f t="shared" ref="MUN34" si="11628">MUM34+$F35</f>
        <v>0.45605468750007022</v>
      </c>
      <c r="MUO34" s="1">
        <f t="shared" ref="MUO34" si="11629">MUN34+$F35</f>
        <v>0.45610351562507023</v>
      </c>
      <c r="MUP34" s="1">
        <f t="shared" ref="MUP34" si="11630">MUO34+$F35</f>
        <v>0.45615234375007024</v>
      </c>
      <c r="MUQ34" s="1">
        <f t="shared" ref="MUQ34" si="11631">MUP34+$F35</f>
        <v>0.45620117187507025</v>
      </c>
      <c r="MUR34" s="1">
        <f t="shared" ref="MUR34" si="11632">MUQ34+$F35</f>
        <v>0.45625000000007027</v>
      </c>
      <c r="MUS34" s="1">
        <f t="shared" ref="MUS34" si="11633">MUR34+$F35</f>
        <v>0.45629882812507028</v>
      </c>
      <c r="MUT34" s="1">
        <f t="shared" ref="MUT34" si="11634">MUS34+$F35</f>
        <v>0.45634765625007029</v>
      </c>
      <c r="MUU34" s="1">
        <f t="shared" ref="MUU34" si="11635">MUT34+$F35</f>
        <v>0.4563964843750703</v>
      </c>
      <c r="MUV34" s="1">
        <f t="shared" ref="MUV34" si="11636">MUU34+$F35</f>
        <v>0.45644531250007031</v>
      </c>
      <c r="MUW34" s="1">
        <f t="shared" ref="MUW34" si="11637">MUV34+$F35</f>
        <v>0.45649414062507032</v>
      </c>
      <c r="MUX34" s="1">
        <f t="shared" ref="MUX34" si="11638">MUW34+$F35</f>
        <v>0.45654296875007033</v>
      </c>
      <c r="MUY34" s="1">
        <f t="shared" ref="MUY34" si="11639">MUX34+$F35</f>
        <v>0.45659179687507034</v>
      </c>
      <c r="MUZ34" s="1">
        <f t="shared" ref="MUZ34" si="11640">MUY34+$F35</f>
        <v>0.45664062500007035</v>
      </c>
      <c r="MVA34" s="1">
        <f t="shared" ref="MVA34" si="11641">MUZ34+$F35</f>
        <v>0.45668945312507037</v>
      </c>
      <c r="MVB34" s="1">
        <f t="shared" ref="MVB34" si="11642">MVA34+$F35</f>
        <v>0.45673828125007038</v>
      </c>
      <c r="MVC34" s="1">
        <f t="shared" ref="MVC34" si="11643">MVB34+$F35</f>
        <v>0.45678710937507039</v>
      </c>
      <c r="MVD34" s="1">
        <f t="shared" ref="MVD34" si="11644">MVC34+$F35</f>
        <v>0.4568359375000704</v>
      </c>
      <c r="MVE34" s="1">
        <f t="shared" ref="MVE34" si="11645">MVD34+$F35</f>
        <v>0.45688476562507041</v>
      </c>
      <c r="MVF34" s="1">
        <f t="shared" ref="MVF34" si="11646">MVE34+$F35</f>
        <v>0.45693359375007042</v>
      </c>
      <c r="MVG34" s="1">
        <f t="shared" ref="MVG34" si="11647">MVF34+$F35</f>
        <v>0.45698242187507043</v>
      </c>
      <c r="MVH34" s="1">
        <f t="shared" ref="MVH34" si="11648">MVG34+$F35</f>
        <v>0.45703125000007044</v>
      </c>
      <c r="MVI34" s="1">
        <f t="shared" ref="MVI34" si="11649">MVH34+$F35</f>
        <v>0.45708007812507045</v>
      </c>
      <c r="MVJ34" s="1">
        <f t="shared" ref="MVJ34" si="11650">MVI34+$F35</f>
        <v>0.45712890625007047</v>
      </c>
      <c r="MVK34" s="1">
        <f t="shared" ref="MVK34" si="11651">MVJ34+$F35</f>
        <v>0.45717773437507048</v>
      </c>
      <c r="MVL34" s="1">
        <f t="shared" ref="MVL34" si="11652">MVK34+$F35</f>
        <v>0.45722656250007049</v>
      </c>
      <c r="MVM34" s="1">
        <f t="shared" ref="MVM34" si="11653">MVL34+$F35</f>
        <v>0.4572753906250705</v>
      </c>
      <c r="MVN34" s="1">
        <f t="shared" ref="MVN34" si="11654">MVM34+$F35</f>
        <v>0.45732421875007051</v>
      </c>
      <c r="MVO34" s="1">
        <f t="shared" ref="MVO34" si="11655">MVN34+$F35</f>
        <v>0.45737304687507052</v>
      </c>
      <c r="MVP34" s="1">
        <f t="shared" ref="MVP34" si="11656">MVO34+$F35</f>
        <v>0.45742187500007053</v>
      </c>
      <c r="MVQ34" s="1">
        <f t="shared" ref="MVQ34" si="11657">MVP34+$F35</f>
        <v>0.45747070312507054</v>
      </c>
      <c r="MVR34" s="1">
        <f t="shared" ref="MVR34" si="11658">MVQ34+$F35</f>
        <v>0.45751953125007055</v>
      </c>
      <c r="MVS34" s="1">
        <f t="shared" ref="MVS34" si="11659">MVR34+$F35</f>
        <v>0.45756835937507057</v>
      </c>
      <c r="MVT34" s="1">
        <f t="shared" ref="MVT34" si="11660">MVS34+$F35</f>
        <v>0.45761718750007058</v>
      </c>
      <c r="MVU34" s="1">
        <f t="shared" ref="MVU34" si="11661">MVT34+$F35</f>
        <v>0.45766601562507059</v>
      </c>
      <c r="MVV34" s="1">
        <f t="shared" ref="MVV34" si="11662">MVU34+$F35</f>
        <v>0.4577148437500706</v>
      </c>
      <c r="MVW34" s="1">
        <f t="shared" ref="MVW34" si="11663">MVV34+$F35</f>
        <v>0.45776367187507061</v>
      </c>
      <c r="MVX34" s="1">
        <f t="shared" ref="MVX34" si="11664">MVW34+$F35</f>
        <v>0.45781250000007062</v>
      </c>
      <c r="MVY34" s="1">
        <f t="shared" ref="MVY34" si="11665">MVX34+$F35</f>
        <v>0.45786132812507063</v>
      </c>
      <c r="MVZ34" s="1">
        <f t="shared" ref="MVZ34" si="11666">MVY34+$F35</f>
        <v>0.45791015625007064</v>
      </c>
      <c r="MWA34" s="1">
        <f t="shared" ref="MWA34" si="11667">MVZ34+$F35</f>
        <v>0.45795898437507065</v>
      </c>
      <c r="MWB34" s="1">
        <f t="shared" ref="MWB34" si="11668">MWA34+$F35</f>
        <v>0.45800781250007067</v>
      </c>
      <c r="MWC34" s="1">
        <f t="shared" ref="MWC34" si="11669">MWB34+$F35</f>
        <v>0.45805664062507068</v>
      </c>
      <c r="MWD34" s="1">
        <f t="shared" ref="MWD34" si="11670">MWC34+$F35</f>
        <v>0.45810546875007069</v>
      </c>
      <c r="MWE34" s="1">
        <f t="shared" ref="MWE34" si="11671">MWD34+$F35</f>
        <v>0.4581542968750707</v>
      </c>
      <c r="MWF34" s="1">
        <f t="shared" ref="MWF34" si="11672">MWE34+$F35</f>
        <v>0.45820312500007071</v>
      </c>
      <c r="MWG34" s="1">
        <f t="shared" ref="MWG34" si="11673">MWF34+$F35</f>
        <v>0.45825195312507072</v>
      </c>
      <c r="MWH34" s="1">
        <f t="shared" ref="MWH34" si="11674">MWG34+$F35</f>
        <v>0.45830078125007073</v>
      </c>
      <c r="MWI34" s="1">
        <f t="shared" ref="MWI34" si="11675">MWH34+$F35</f>
        <v>0.45834960937507074</v>
      </c>
      <c r="MWJ34" s="1">
        <f t="shared" ref="MWJ34" si="11676">MWI34+$F35</f>
        <v>0.45839843750007075</v>
      </c>
      <c r="MWK34" s="1">
        <f t="shared" ref="MWK34" si="11677">MWJ34+$F35</f>
        <v>0.45844726562507077</v>
      </c>
      <c r="MWL34" s="1">
        <f t="shared" ref="MWL34" si="11678">MWK34+$F35</f>
        <v>0.45849609375007078</v>
      </c>
      <c r="MWM34" s="1">
        <f t="shared" ref="MWM34" si="11679">MWL34+$F35</f>
        <v>0.45854492187507079</v>
      </c>
      <c r="MWN34" s="1">
        <f t="shared" ref="MWN34" si="11680">MWM34+$F35</f>
        <v>0.4585937500000708</v>
      </c>
      <c r="MWO34" s="1">
        <f t="shared" ref="MWO34" si="11681">MWN34+$F35</f>
        <v>0.45864257812507081</v>
      </c>
      <c r="MWP34" s="1">
        <f t="shared" ref="MWP34" si="11682">MWO34+$F35</f>
        <v>0.45869140625007082</v>
      </c>
      <c r="MWQ34" s="1">
        <f t="shared" ref="MWQ34" si="11683">MWP34+$F35</f>
        <v>0.45874023437507083</v>
      </c>
      <c r="MWR34" s="1">
        <f t="shared" ref="MWR34" si="11684">MWQ34+$F35</f>
        <v>0.45878906250007084</v>
      </c>
      <c r="MWS34" s="1">
        <f t="shared" ref="MWS34" si="11685">MWR34+$F35</f>
        <v>0.45883789062507085</v>
      </c>
      <c r="MWT34" s="1">
        <f t="shared" ref="MWT34" si="11686">MWS34+$F35</f>
        <v>0.45888671875007087</v>
      </c>
      <c r="MWU34" s="1">
        <f t="shared" ref="MWU34" si="11687">MWT34+$F35</f>
        <v>0.45893554687507088</v>
      </c>
      <c r="MWV34" s="1">
        <f t="shared" ref="MWV34" si="11688">MWU34+$F35</f>
        <v>0.45898437500007089</v>
      </c>
      <c r="MWW34" s="1">
        <f t="shared" ref="MWW34" si="11689">MWV34+$F35</f>
        <v>0.4590332031250709</v>
      </c>
      <c r="MWX34" s="1">
        <f t="shared" ref="MWX34" si="11690">MWW34+$F35</f>
        <v>0.45908203125007091</v>
      </c>
      <c r="MWY34" s="1">
        <f t="shared" ref="MWY34" si="11691">MWX34+$F35</f>
        <v>0.45913085937507092</v>
      </c>
      <c r="MWZ34" s="1">
        <f t="shared" ref="MWZ34" si="11692">MWY34+$F35</f>
        <v>0.45917968750007093</v>
      </c>
      <c r="MXA34" s="1">
        <f t="shared" ref="MXA34" si="11693">MWZ34+$F35</f>
        <v>0.45922851562507094</v>
      </c>
      <c r="MXB34" s="1">
        <f t="shared" ref="MXB34" si="11694">MXA34+$F35</f>
        <v>0.45927734375007095</v>
      </c>
      <c r="MXC34" s="1">
        <f t="shared" ref="MXC34" si="11695">MXB34+$F35</f>
        <v>0.45932617187507097</v>
      </c>
      <c r="MXD34" s="1">
        <f t="shared" ref="MXD34" si="11696">MXC34+$F35</f>
        <v>0.45937500000007098</v>
      </c>
      <c r="MXE34" s="1">
        <f t="shared" ref="MXE34" si="11697">MXD34+$F35</f>
        <v>0.45942382812507099</v>
      </c>
      <c r="MXF34" s="1">
        <f t="shared" ref="MXF34" si="11698">MXE34+$F35</f>
        <v>0.459472656250071</v>
      </c>
      <c r="MXG34" s="1">
        <f t="shared" ref="MXG34" si="11699">MXF34+$F35</f>
        <v>0.45952148437507101</v>
      </c>
      <c r="MXH34" s="1">
        <f t="shared" ref="MXH34" si="11700">MXG34+$F35</f>
        <v>0.45957031250007102</v>
      </c>
      <c r="MXI34" s="1">
        <f t="shared" ref="MXI34" si="11701">MXH34+$F35</f>
        <v>0.45961914062507103</v>
      </c>
      <c r="MXJ34" s="1">
        <f t="shared" ref="MXJ34" si="11702">MXI34+$F35</f>
        <v>0.45966796875007104</v>
      </c>
      <c r="MXK34" s="1">
        <f t="shared" ref="MXK34" si="11703">MXJ34+$F35</f>
        <v>0.45971679687507105</v>
      </c>
      <c r="MXL34" s="1">
        <f t="shared" ref="MXL34" si="11704">MXK34+$F35</f>
        <v>0.45976562500007107</v>
      </c>
      <c r="MXM34" s="1">
        <f t="shared" ref="MXM34" si="11705">MXL34+$F35</f>
        <v>0.45981445312507108</v>
      </c>
      <c r="MXN34" s="1">
        <f t="shared" ref="MXN34" si="11706">MXM34+$F35</f>
        <v>0.45986328125007109</v>
      </c>
      <c r="MXO34" s="1">
        <f t="shared" ref="MXO34" si="11707">MXN34+$F35</f>
        <v>0.4599121093750711</v>
      </c>
      <c r="MXP34" s="1">
        <f t="shared" ref="MXP34" si="11708">MXO34+$F35</f>
        <v>0.45996093750007111</v>
      </c>
      <c r="MXQ34" s="1">
        <f t="shared" ref="MXQ34" si="11709">MXP34+$F35</f>
        <v>0.46000976562507112</v>
      </c>
      <c r="MXR34" s="1">
        <f t="shared" ref="MXR34" si="11710">MXQ34+$F35</f>
        <v>0.46005859375007113</v>
      </c>
      <c r="MXS34" s="1">
        <f t="shared" ref="MXS34" si="11711">MXR34+$F35</f>
        <v>0.46010742187507114</v>
      </c>
      <c r="MXT34" s="1">
        <f t="shared" ref="MXT34" si="11712">MXS34+$F35</f>
        <v>0.46015625000007115</v>
      </c>
      <c r="MXU34" s="1">
        <f t="shared" ref="MXU34" si="11713">MXT34+$F35</f>
        <v>0.46020507812507117</v>
      </c>
      <c r="MXV34" s="1">
        <f t="shared" ref="MXV34" si="11714">MXU34+$F35</f>
        <v>0.46025390625007118</v>
      </c>
      <c r="MXW34" s="1">
        <f t="shared" ref="MXW34" si="11715">MXV34+$F35</f>
        <v>0.46030273437507119</v>
      </c>
      <c r="MXX34" s="1">
        <f t="shared" ref="MXX34" si="11716">MXW34+$F35</f>
        <v>0.4603515625000712</v>
      </c>
      <c r="MXY34" s="1">
        <f t="shared" ref="MXY34" si="11717">MXX34+$F35</f>
        <v>0.46040039062507121</v>
      </c>
      <c r="MXZ34" s="1">
        <f t="shared" ref="MXZ34" si="11718">MXY34+$F35</f>
        <v>0.46044921875007122</v>
      </c>
      <c r="MYA34" s="1">
        <f t="shared" ref="MYA34" si="11719">MXZ34+$F35</f>
        <v>0.46049804687507123</v>
      </c>
      <c r="MYB34" s="1">
        <f t="shared" ref="MYB34" si="11720">MYA34+$F35</f>
        <v>0.46054687500007124</v>
      </c>
      <c r="MYC34" s="1">
        <f t="shared" ref="MYC34" si="11721">MYB34+$F35</f>
        <v>0.46059570312507125</v>
      </c>
      <c r="MYD34" s="1">
        <f t="shared" ref="MYD34" si="11722">MYC34+$F35</f>
        <v>0.46064453125007127</v>
      </c>
      <c r="MYE34" s="1">
        <f t="shared" ref="MYE34" si="11723">MYD34+$F35</f>
        <v>0.46069335937507128</v>
      </c>
      <c r="MYF34" s="1">
        <f t="shared" ref="MYF34" si="11724">MYE34+$F35</f>
        <v>0.46074218750007129</v>
      </c>
      <c r="MYG34" s="1">
        <f t="shared" ref="MYG34" si="11725">MYF34+$F35</f>
        <v>0.4607910156250713</v>
      </c>
      <c r="MYH34" s="1">
        <f t="shared" ref="MYH34" si="11726">MYG34+$F35</f>
        <v>0.46083984375007131</v>
      </c>
      <c r="MYI34" s="1">
        <f t="shared" ref="MYI34" si="11727">MYH34+$F35</f>
        <v>0.46088867187507132</v>
      </c>
      <c r="MYJ34" s="1">
        <f t="shared" ref="MYJ34" si="11728">MYI34+$F35</f>
        <v>0.46093750000007133</v>
      </c>
      <c r="MYK34" s="1">
        <f t="shared" ref="MYK34" si="11729">MYJ34+$F35</f>
        <v>0.46098632812507134</v>
      </c>
      <c r="MYL34" s="1">
        <f t="shared" ref="MYL34" si="11730">MYK34+$F35</f>
        <v>0.46103515625007135</v>
      </c>
      <c r="MYM34" s="1">
        <f t="shared" ref="MYM34" si="11731">MYL34+$F35</f>
        <v>0.46108398437507137</v>
      </c>
      <c r="MYN34" s="1">
        <f t="shared" ref="MYN34" si="11732">MYM34+$F35</f>
        <v>0.46113281250007138</v>
      </c>
      <c r="MYO34" s="1">
        <f t="shared" ref="MYO34" si="11733">MYN34+$F35</f>
        <v>0.46118164062507139</v>
      </c>
      <c r="MYP34" s="1">
        <f t="shared" ref="MYP34" si="11734">MYO34+$F35</f>
        <v>0.4612304687500714</v>
      </c>
      <c r="MYQ34" s="1">
        <f t="shared" ref="MYQ34" si="11735">MYP34+$F35</f>
        <v>0.46127929687507141</v>
      </c>
      <c r="MYR34" s="1">
        <f t="shared" ref="MYR34" si="11736">MYQ34+$F35</f>
        <v>0.46132812500007142</v>
      </c>
      <c r="MYS34" s="1">
        <f t="shared" ref="MYS34" si="11737">MYR34+$F35</f>
        <v>0.46137695312507143</v>
      </c>
      <c r="MYT34" s="1">
        <f t="shared" ref="MYT34" si="11738">MYS34+$F35</f>
        <v>0.46142578125007144</v>
      </c>
      <c r="MYU34" s="1">
        <f t="shared" ref="MYU34" si="11739">MYT34+$F35</f>
        <v>0.46147460937507145</v>
      </c>
      <c r="MYV34" s="1">
        <f t="shared" ref="MYV34" si="11740">MYU34+$F35</f>
        <v>0.46152343750007147</v>
      </c>
      <c r="MYW34" s="1">
        <f t="shared" ref="MYW34" si="11741">MYV34+$F35</f>
        <v>0.46157226562507148</v>
      </c>
      <c r="MYX34" s="1">
        <f t="shared" ref="MYX34" si="11742">MYW34+$F35</f>
        <v>0.46162109375007149</v>
      </c>
      <c r="MYY34" s="1">
        <f t="shared" ref="MYY34" si="11743">MYX34+$F35</f>
        <v>0.4616699218750715</v>
      </c>
      <c r="MYZ34" s="1">
        <f t="shared" ref="MYZ34" si="11744">MYY34+$F35</f>
        <v>0.46171875000007151</v>
      </c>
      <c r="MZA34" s="1">
        <f t="shared" ref="MZA34" si="11745">MYZ34+$F35</f>
        <v>0.46176757812507152</v>
      </c>
      <c r="MZB34" s="1">
        <f t="shared" ref="MZB34" si="11746">MZA34+$F35</f>
        <v>0.46181640625007153</v>
      </c>
      <c r="MZC34" s="1">
        <f t="shared" ref="MZC34" si="11747">MZB34+$F35</f>
        <v>0.46186523437507154</v>
      </c>
      <c r="MZD34" s="1">
        <f t="shared" ref="MZD34" si="11748">MZC34+$F35</f>
        <v>0.46191406250007155</v>
      </c>
      <c r="MZE34" s="1">
        <f t="shared" ref="MZE34" si="11749">MZD34+$F35</f>
        <v>0.46196289062507156</v>
      </c>
      <c r="MZF34" s="1">
        <f t="shared" ref="MZF34" si="11750">MZE34+$F35</f>
        <v>0.46201171875007158</v>
      </c>
      <c r="MZG34" s="1">
        <f t="shared" ref="MZG34" si="11751">MZF34+$F35</f>
        <v>0.46206054687507159</v>
      </c>
      <c r="MZH34" s="1">
        <f t="shared" ref="MZH34" si="11752">MZG34+$F35</f>
        <v>0.4621093750000716</v>
      </c>
      <c r="MZI34" s="1">
        <f t="shared" ref="MZI34" si="11753">MZH34+$F35</f>
        <v>0.46215820312507161</v>
      </c>
      <c r="MZJ34" s="1">
        <f t="shared" ref="MZJ34" si="11754">MZI34+$F35</f>
        <v>0.46220703125007162</v>
      </c>
      <c r="MZK34" s="1">
        <f t="shared" ref="MZK34" si="11755">MZJ34+$F35</f>
        <v>0.46225585937507163</v>
      </c>
      <c r="MZL34" s="1">
        <f t="shared" ref="MZL34" si="11756">MZK34+$F35</f>
        <v>0.46230468750007164</v>
      </c>
      <c r="MZM34" s="1">
        <f t="shared" ref="MZM34" si="11757">MZL34+$F35</f>
        <v>0.46235351562507165</v>
      </c>
      <c r="MZN34" s="1">
        <f t="shared" ref="MZN34" si="11758">MZM34+$F35</f>
        <v>0.46240234375007166</v>
      </c>
      <c r="MZO34" s="1">
        <f t="shared" ref="MZO34" si="11759">MZN34+$F35</f>
        <v>0.46245117187507168</v>
      </c>
      <c r="MZP34" s="1">
        <f t="shared" ref="MZP34" si="11760">MZO34+$F35</f>
        <v>0.46250000000007169</v>
      </c>
      <c r="MZQ34" s="1">
        <f t="shared" ref="MZQ34" si="11761">MZP34+$F35</f>
        <v>0.4625488281250717</v>
      </c>
      <c r="MZR34" s="1">
        <f t="shared" ref="MZR34" si="11762">MZQ34+$F35</f>
        <v>0.46259765625007171</v>
      </c>
      <c r="MZS34" s="1">
        <f t="shared" ref="MZS34" si="11763">MZR34+$F35</f>
        <v>0.46264648437507172</v>
      </c>
      <c r="MZT34" s="1">
        <f t="shared" ref="MZT34" si="11764">MZS34+$F35</f>
        <v>0.46269531250007173</v>
      </c>
      <c r="MZU34" s="1">
        <f t="shared" ref="MZU34" si="11765">MZT34+$F35</f>
        <v>0.46274414062507174</v>
      </c>
      <c r="MZV34" s="1">
        <f t="shared" ref="MZV34" si="11766">MZU34+$F35</f>
        <v>0.46279296875007175</v>
      </c>
      <c r="MZW34" s="1">
        <f t="shared" ref="MZW34" si="11767">MZV34+$F35</f>
        <v>0.46284179687507176</v>
      </c>
      <c r="MZX34" s="1">
        <f t="shared" ref="MZX34" si="11768">MZW34+$F35</f>
        <v>0.46289062500007178</v>
      </c>
      <c r="MZY34" s="1">
        <f t="shared" ref="MZY34" si="11769">MZX34+$F35</f>
        <v>0.46293945312507179</v>
      </c>
      <c r="MZZ34" s="1">
        <f t="shared" ref="MZZ34" si="11770">MZY34+$F35</f>
        <v>0.4629882812500718</v>
      </c>
      <c r="NAA34" s="1">
        <f t="shared" ref="NAA34" si="11771">MZZ34+$F35</f>
        <v>0.46303710937507181</v>
      </c>
      <c r="NAB34" s="1">
        <f t="shared" ref="NAB34" si="11772">NAA34+$F35</f>
        <v>0.46308593750007182</v>
      </c>
      <c r="NAC34" s="1">
        <f t="shared" ref="NAC34" si="11773">NAB34+$F35</f>
        <v>0.46313476562507183</v>
      </c>
      <c r="NAD34" s="1">
        <f t="shared" ref="NAD34" si="11774">NAC34+$F35</f>
        <v>0.46318359375007184</v>
      </c>
      <c r="NAE34" s="1">
        <f t="shared" ref="NAE34" si="11775">NAD34+$F35</f>
        <v>0.46323242187507185</v>
      </c>
      <c r="NAF34" s="1">
        <f t="shared" ref="NAF34" si="11776">NAE34+$F35</f>
        <v>0.46328125000007186</v>
      </c>
      <c r="NAG34" s="1">
        <f t="shared" ref="NAG34" si="11777">NAF34+$F35</f>
        <v>0.46333007812507188</v>
      </c>
      <c r="NAH34" s="1">
        <f t="shared" ref="NAH34" si="11778">NAG34+$F35</f>
        <v>0.46337890625007189</v>
      </c>
      <c r="NAI34" s="1">
        <f t="shared" ref="NAI34" si="11779">NAH34+$F35</f>
        <v>0.4634277343750719</v>
      </c>
      <c r="NAJ34" s="1">
        <f t="shared" ref="NAJ34" si="11780">NAI34+$F35</f>
        <v>0.46347656250007191</v>
      </c>
      <c r="NAK34" s="1">
        <f t="shared" ref="NAK34" si="11781">NAJ34+$F35</f>
        <v>0.46352539062507192</v>
      </c>
      <c r="NAL34" s="1">
        <f t="shared" ref="NAL34" si="11782">NAK34+$F35</f>
        <v>0.46357421875007193</v>
      </c>
      <c r="NAM34" s="1">
        <f t="shared" ref="NAM34" si="11783">NAL34+$F35</f>
        <v>0.46362304687507194</v>
      </c>
      <c r="NAN34" s="1">
        <f t="shared" ref="NAN34" si="11784">NAM34+$F35</f>
        <v>0.46367187500007195</v>
      </c>
      <c r="NAO34" s="1">
        <f t="shared" ref="NAO34" si="11785">NAN34+$F35</f>
        <v>0.46372070312507196</v>
      </c>
      <c r="NAP34" s="1">
        <f t="shared" ref="NAP34" si="11786">NAO34+$F35</f>
        <v>0.46376953125007198</v>
      </c>
      <c r="NAQ34" s="1">
        <f t="shared" ref="NAQ34" si="11787">NAP34+$F35</f>
        <v>0.46381835937507199</v>
      </c>
      <c r="NAR34" s="1">
        <f t="shared" ref="NAR34" si="11788">NAQ34+$F35</f>
        <v>0.463867187500072</v>
      </c>
      <c r="NAS34" s="1">
        <f t="shared" ref="NAS34" si="11789">NAR34+$F35</f>
        <v>0.46391601562507201</v>
      </c>
      <c r="NAT34" s="1">
        <f t="shared" ref="NAT34" si="11790">NAS34+$F35</f>
        <v>0.46396484375007202</v>
      </c>
      <c r="NAU34" s="1">
        <f t="shared" ref="NAU34" si="11791">NAT34+$F35</f>
        <v>0.46401367187507203</v>
      </c>
      <c r="NAV34" s="1">
        <f t="shared" ref="NAV34" si="11792">NAU34+$F35</f>
        <v>0.46406250000007204</v>
      </c>
      <c r="NAW34" s="1">
        <f t="shared" ref="NAW34" si="11793">NAV34+$F35</f>
        <v>0.46411132812507205</v>
      </c>
      <c r="NAX34" s="1">
        <f t="shared" ref="NAX34" si="11794">NAW34+$F35</f>
        <v>0.46416015625007206</v>
      </c>
      <c r="NAY34" s="1">
        <f t="shared" ref="NAY34" si="11795">NAX34+$F35</f>
        <v>0.46420898437507208</v>
      </c>
      <c r="NAZ34" s="1">
        <f t="shared" ref="NAZ34" si="11796">NAY34+$F35</f>
        <v>0.46425781250007209</v>
      </c>
      <c r="NBA34" s="1">
        <f t="shared" ref="NBA34" si="11797">NAZ34+$F35</f>
        <v>0.4643066406250721</v>
      </c>
      <c r="NBB34" s="1">
        <f t="shared" ref="NBB34" si="11798">NBA34+$F35</f>
        <v>0.46435546875007211</v>
      </c>
      <c r="NBC34" s="1">
        <f t="shared" ref="NBC34" si="11799">NBB34+$F35</f>
        <v>0.46440429687507212</v>
      </c>
      <c r="NBD34" s="1">
        <f t="shared" ref="NBD34" si="11800">NBC34+$F35</f>
        <v>0.46445312500007213</v>
      </c>
      <c r="NBE34" s="1">
        <f t="shared" ref="NBE34" si="11801">NBD34+$F35</f>
        <v>0.46450195312507214</v>
      </c>
      <c r="NBF34" s="1">
        <f t="shared" ref="NBF34" si="11802">NBE34+$F35</f>
        <v>0.46455078125007215</v>
      </c>
      <c r="NBG34" s="1">
        <f t="shared" ref="NBG34" si="11803">NBF34+$F35</f>
        <v>0.46459960937507216</v>
      </c>
      <c r="NBH34" s="1">
        <f t="shared" ref="NBH34" si="11804">NBG34+$F35</f>
        <v>0.46464843750007218</v>
      </c>
      <c r="NBI34" s="1">
        <f t="shared" ref="NBI34" si="11805">NBH34+$F35</f>
        <v>0.46469726562507219</v>
      </c>
      <c r="NBJ34" s="1">
        <f t="shared" ref="NBJ34" si="11806">NBI34+$F35</f>
        <v>0.4647460937500722</v>
      </c>
      <c r="NBK34" s="1">
        <f t="shared" ref="NBK34" si="11807">NBJ34+$F35</f>
        <v>0.46479492187507221</v>
      </c>
      <c r="NBL34" s="1">
        <f t="shared" ref="NBL34" si="11808">NBK34+$F35</f>
        <v>0.46484375000007222</v>
      </c>
      <c r="NBM34" s="1">
        <f t="shared" ref="NBM34" si="11809">NBL34+$F35</f>
        <v>0.46489257812507223</v>
      </c>
      <c r="NBN34" s="1">
        <f t="shared" ref="NBN34" si="11810">NBM34+$F35</f>
        <v>0.46494140625007224</v>
      </c>
      <c r="NBO34" s="1">
        <f t="shared" ref="NBO34" si="11811">NBN34+$F35</f>
        <v>0.46499023437507225</v>
      </c>
      <c r="NBP34" s="1">
        <f t="shared" ref="NBP34" si="11812">NBO34+$F35</f>
        <v>0.46503906250007226</v>
      </c>
      <c r="NBQ34" s="1">
        <f t="shared" ref="NBQ34" si="11813">NBP34+$F35</f>
        <v>0.46508789062507228</v>
      </c>
      <c r="NBR34" s="1">
        <f t="shared" ref="NBR34" si="11814">NBQ34+$F35</f>
        <v>0.46513671875007229</v>
      </c>
      <c r="NBS34" s="1">
        <f t="shared" ref="NBS34" si="11815">NBR34+$F35</f>
        <v>0.4651855468750723</v>
      </c>
      <c r="NBT34" s="1">
        <f t="shared" ref="NBT34" si="11816">NBS34+$F35</f>
        <v>0.46523437500007231</v>
      </c>
      <c r="NBU34" s="1">
        <f t="shared" ref="NBU34" si="11817">NBT34+$F35</f>
        <v>0.46528320312507232</v>
      </c>
      <c r="NBV34" s="1">
        <f t="shared" ref="NBV34" si="11818">NBU34+$F35</f>
        <v>0.46533203125007233</v>
      </c>
      <c r="NBW34" s="1">
        <f t="shared" ref="NBW34" si="11819">NBV34+$F35</f>
        <v>0.46538085937507234</v>
      </c>
      <c r="NBX34" s="1">
        <f t="shared" ref="NBX34" si="11820">NBW34+$F35</f>
        <v>0.46542968750007235</v>
      </c>
      <c r="NBY34" s="1">
        <f t="shared" ref="NBY34" si="11821">NBX34+$F35</f>
        <v>0.46547851562507236</v>
      </c>
      <c r="NBZ34" s="1">
        <f t="shared" ref="NBZ34" si="11822">NBY34+$F35</f>
        <v>0.46552734375007238</v>
      </c>
      <c r="NCA34" s="1">
        <f t="shared" ref="NCA34" si="11823">NBZ34+$F35</f>
        <v>0.46557617187507239</v>
      </c>
      <c r="NCB34" s="1">
        <f t="shared" ref="NCB34" si="11824">NCA34+$F35</f>
        <v>0.4656250000000724</v>
      </c>
      <c r="NCC34" s="1">
        <f t="shared" ref="NCC34" si="11825">NCB34+$F35</f>
        <v>0.46567382812507241</v>
      </c>
      <c r="NCD34" s="1">
        <f t="shared" ref="NCD34" si="11826">NCC34+$F35</f>
        <v>0.46572265625007242</v>
      </c>
      <c r="NCE34" s="1">
        <f t="shared" ref="NCE34" si="11827">NCD34+$F35</f>
        <v>0.46577148437507243</v>
      </c>
      <c r="NCF34" s="1">
        <f t="shared" ref="NCF34" si="11828">NCE34+$F35</f>
        <v>0.46582031250007244</v>
      </c>
      <c r="NCG34" s="1">
        <f t="shared" ref="NCG34" si="11829">NCF34+$F35</f>
        <v>0.46586914062507245</v>
      </c>
      <c r="NCH34" s="1">
        <f t="shared" ref="NCH34" si="11830">NCG34+$F35</f>
        <v>0.46591796875007246</v>
      </c>
      <c r="NCI34" s="1">
        <f t="shared" ref="NCI34" si="11831">NCH34+$F35</f>
        <v>0.46596679687507248</v>
      </c>
      <c r="NCJ34" s="1">
        <f t="shared" ref="NCJ34" si="11832">NCI34+$F35</f>
        <v>0.46601562500007249</v>
      </c>
      <c r="NCK34" s="1">
        <f t="shared" ref="NCK34" si="11833">NCJ34+$F35</f>
        <v>0.4660644531250725</v>
      </c>
      <c r="NCL34" s="1">
        <f t="shared" ref="NCL34" si="11834">NCK34+$F35</f>
        <v>0.46611328125007251</v>
      </c>
      <c r="NCM34" s="1">
        <f t="shared" ref="NCM34" si="11835">NCL34+$F35</f>
        <v>0.46616210937507252</v>
      </c>
      <c r="NCN34" s="1">
        <f t="shared" ref="NCN34" si="11836">NCM34+$F35</f>
        <v>0.46621093750007253</v>
      </c>
      <c r="NCO34" s="1">
        <f t="shared" ref="NCO34" si="11837">NCN34+$F35</f>
        <v>0.46625976562507254</v>
      </c>
      <c r="NCP34" s="1">
        <f t="shared" ref="NCP34" si="11838">NCO34+$F35</f>
        <v>0.46630859375007255</v>
      </c>
      <c r="NCQ34" s="1">
        <f t="shared" ref="NCQ34" si="11839">NCP34+$F35</f>
        <v>0.46635742187507256</v>
      </c>
      <c r="NCR34" s="1">
        <f t="shared" ref="NCR34" si="11840">NCQ34+$F35</f>
        <v>0.46640625000007258</v>
      </c>
      <c r="NCS34" s="1">
        <f t="shared" ref="NCS34" si="11841">NCR34+$F35</f>
        <v>0.46645507812507259</v>
      </c>
      <c r="NCT34" s="1">
        <f t="shared" ref="NCT34" si="11842">NCS34+$F35</f>
        <v>0.4665039062500726</v>
      </c>
      <c r="NCU34" s="1">
        <f t="shared" ref="NCU34" si="11843">NCT34+$F35</f>
        <v>0.46655273437507261</v>
      </c>
      <c r="NCV34" s="1">
        <f t="shared" ref="NCV34" si="11844">NCU34+$F35</f>
        <v>0.46660156250007262</v>
      </c>
      <c r="NCW34" s="1">
        <f t="shared" ref="NCW34" si="11845">NCV34+$F35</f>
        <v>0.46665039062507263</v>
      </c>
      <c r="NCX34" s="1">
        <f t="shared" ref="NCX34" si="11846">NCW34+$F35</f>
        <v>0.46669921875007264</v>
      </c>
      <c r="NCY34" s="1">
        <f t="shared" ref="NCY34" si="11847">NCX34+$F35</f>
        <v>0.46674804687507265</v>
      </c>
      <c r="NCZ34" s="1">
        <f t="shared" ref="NCZ34" si="11848">NCY34+$F35</f>
        <v>0.46679687500007266</v>
      </c>
      <c r="NDA34" s="1">
        <f t="shared" ref="NDA34" si="11849">NCZ34+$F35</f>
        <v>0.46684570312507268</v>
      </c>
      <c r="NDB34" s="1">
        <f t="shared" ref="NDB34" si="11850">NDA34+$F35</f>
        <v>0.46689453125007269</v>
      </c>
      <c r="NDC34" s="1">
        <f t="shared" ref="NDC34" si="11851">NDB34+$F35</f>
        <v>0.4669433593750727</v>
      </c>
      <c r="NDD34" s="1">
        <f t="shared" ref="NDD34" si="11852">NDC34+$F35</f>
        <v>0.46699218750007271</v>
      </c>
      <c r="NDE34" s="1">
        <f t="shared" ref="NDE34" si="11853">NDD34+$F35</f>
        <v>0.46704101562507272</v>
      </c>
      <c r="NDF34" s="1">
        <f t="shared" ref="NDF34" si="11854">NDE34+$F35</f>
        <v>0.46708984375007273</v>
      </c>
      <c r="NDG34" s="1">
        <f t="shared" ref="NDG34" si="11855">NDF34+$F35</f>
        <v>0.46713867187507274</v>
      </c>
      <c r="NDH34" s="1">
        <f t="shared" ref="NDH34" si="11856">NDG34+$F35</f>
        <v>0.46718750000007275</v>
      </c>
      <c r="NDI34" s="1">
        <f t="shared" ref="NDI34" si="11857">NDH34+$F35</f>
        <v>0.46723632812507276</v>
      </c>
      <c r="NDJ34" s="1">
        <f t="shared" ref="NDJ34" si="11858">NDI34+$F35</f>
        <v>0.46728515625007278</v>
      </c>
      <c r="NDK34" s="1">
        <f t="shared" ref="NDK34" si="11859">NDJ34+$F35</f>
        <v>0.46733398437507279</v>
      </c>
      <c r="NDL34" s="1">
        <f t="shared" ref="NDL34" si="11860">NDK34+$F35</f>
        <v>0.4673828125000728</v>
      </c>
      <c r="NDM34" s="1">
        <f t="shared" ref="NDM34" si="11861">NDL34+$F35</f>
        <v>0.46743164062507281</v>
      </c>
      <c r="NDN34" s="1">
        <f t="shared" ref="NDN34" si="11862">NDM34+$F35</f>
        <v>0.46748046875007282</v>
      </c>
      <c r="NDO34" s="1">
        <f t="shared" ref="NDO34" si="11863">NDN34+$F35</f>
        <v>0.46752929687507283</v>
      </c>
      <c r="NDP34" s="1">
        <f t="shared" ref="NDP34" si="11864">NDO34+$F35</f>
        <v>0.46757812500007284</v>
      </c>
      <c r="NDQ34" s="1">
        <f t="shared" ref="NDQ34" si="11865">NDP34+$F35</f>
        <v>0.46762695312507285</v>
      </c>
      <c r="NDR34" s="1">
        <f t="shared" ref="NDR34" si="11866">NDQ34+$F35</f>
        <v>0.46767578125007286</v>
      </c>
      <c r="NDS34" s="1">
        <f t="shared" ref="NDS34" si="11867">NDR34+$F35</f>
        <v>0.46772460937507288</v>
      </c>
      <c r="NDT34" s="1">
        <f t="shared" ref="NDT34" si="11868">NDS34+$F35</f>
        <v>0.46777343750007289</v>
      </c>
      <c r="NDU34" s="1">
        <f t="shared" ref="NDU34" si="11869">NDT34+$F35</f>
        <v>0.4678222656250729</v>
      </c>
      <c r="NDV34" s="1">
        <f t="shared" ref="NDV34" si="11870">NDU34+$F35</f>
        <v>0.46787109375007291</v>
      </c>
      <c r="NDW34" s="1">
        <f t="shared" ref="NDW34" si="11871">NDV34+$F35</f>
        <v>0.46791992187507292</v>
      </c>
      <c r="NDX34" s="1">
        <f t="shared" ref="NDX34" si="11872">NDW34+$F35</f>
        <v>0.46796875000007293</v>
      </c>
      <c r="NDY34" s="1">
        <f t="shared" ref="NDY34" si="11873">NDX34+$F35</f>
        <v>0.46801757812507294</v>
      </c>
      <c r="NDZ34" s="1">
        <f t="shared" ref="NDZ34" si="11874">NDY34+$F35</f>
        <v>0.46806640625007295</v>
      </c>
      <c r="NEA34" s="1">
        <f t="shared" ref="NEA34" si="11875">NDZ34+$F35</f>
        <v>0.46811523437507296</v>
      </c>
      <c r="NEB34" s="1">
        <f t="shared" ref="NEB34" si="11876">NEA34+$F35</f>
        <v>0.46816406250007297</v>
      </c>
      <c r="NEC34" s="1">
        <f t="shared" ref="NEC34" si="11877">NEB34+$F35</f>
        <v>0.46821289062507299</v>
      </c>
      <c r="NED34" s="1">
        <f t="shared" ref="NED34" si="11878">NEC34+$F35</f>
        <v>0.468261718750073</v>
      </c>
      <c r="NEE34" s="1">
        <f t="shared" ref="NEE34" si="11879">NED34+$F35</f>
        <v>0.46831054687507301</v>
      </c>
      <c r="NEF34" s="1">
        <f t="shared" ref="NEF34" si="11880">NEE34+$F35</f>
        <v>0.46835937500007302</v>
      </c>
      <c r="NEG34" s="1">
        <f t="shared" ref="NEG34" si="11881">NEF34+$F35</f>
        <v>0.46840820312507303</v>
      </c>
      <c r="NEH34" s="1">
        <f t="shared" ref="NEH34" si="11882">NEG34+$F35</f>
        <v>0.46845703125007304</v>
      </c>
      <c r="NEI34" s="1">
        <f t="shared" ref="NEI34" si="11883">NEH34+$F35</f>
        <v>0.46850585937507305</v>
      </c>
      <c r="NEJ34" s="1">
        <f t="shared" ref="NEJ34" si="11884">NEI34+$F35</f>
        <v>0.46855468750007306</v>
      </c>
      <c r="NEK34" s="1">
        <f t="shared" ref="NEK34" si="11885">NEJ34+$F35</f>
        <v>0.46860351562507307</v>
      </c>
      <c r="NEL34" s="1">
        <f t="shared" ref="NEL34" si="11886">NEK34+$F35</f>
        <v>0.46865234375007309</v>
      </c>
      <c r="NEM34" s="1">
        <f t="shared" ref="NEM34" si="11887">NEL34+$F35</f>
        <v>0.4687011718750731</v>
      </c>
      <c r="NEN34" s="1">
        <f t="shared" ref="NEN34" si="11888">NEM34+$F35</f>
        <v>0.46875000000007311</v>
      </c>
      <c r="NEO34" s="1">
        <f t="shared" ref="NEO34" si="11889">NEN34+$F35</f>
        <v>0.46879882812507312</v>
      </c>
      <c r="NEP34" s="1">
        <f t="shared" ref="NEP34" si="11890">NEO34+$F35</f>
        <v>0.46884765625007313</v>
      </c>
      <c r="NEQ34" s="1">
        <f t="shared" ref="NEQ34" si="11891">NEP34+$F35</f>
        <v>0.46889648437507314</v>
      </c>
      <c r="NER34" s="1">
        <f t="shared" ref="NER34" si="11892">NEQ34+$F35</f>
        <v>0.46894531250007315</v>
      </c>
      <c r="NES34" s="1">
        <f t="shared" ref="NES34" si="11893">NER34+$F35</f>
        <v>0.46899414062507316</v>
      </c>
      <c r="NET34" s="1">
        <f t="shared" ref="NET34" si="11894">NES34+$F35</f>
        <v>0.46904296875007317</v>
      </c>
      <c r="NEU34" s="1">
        <f t="shared" ref="NEU34" si="11895">NET34+$F35</f>
        <v>0.46909179687507319</v>
      </c>
      <c r="NEV34" s="1">
        <f t="shared" ref="NEV34" si="11896">NEU34+$F35</f>
        <v>0.4691406250000732</v>
      </c>
      <c r="NEW34" s="1">
        <f t="shared" ref="NEW34" si="11897">NEV34+$F35</f>
        <v>0.46918945312507321</v>
      </c>
      <c r="NEX34" s="1">
        <f t="shared" ref="NEX34" si="11898">NEW34+$F35</f>
        <v>0.46923828125007322</v>
      </c>
      <c r="NEY34" s="1">
        <f t="shared" ref="NEY34" si="11899">NEX34+$F35</f>
        <v>0.46928710937507323</v>
      </c>
      <c r="NEZ34" s="1">
        <f t="shared" ref="NEZ34" si="11900">NEY34+$F35</f>
        <v>0.46933593750007324</v>
      </c>
      <c r="NFA34" s="1">
        <f t="shared" ref="NFA34" si="11901">NEZ34+$F35</f>
        <v>0.46938476562507325</v>
      </c>
      <c r="NFB34" s="1">
        <f t="shared" ref="NFB34" si="11902">NFA34+$F35</f>
        <v>0.46943359375007326</v>
      </c>
      <c r="NFC34" s="1">
        <f t="shared" ref="NFC34" si="11903">NFB34+$F35</f>
        <v>0.46948242187507327</v>
      </c>
      <c r="NFD34" s="1">
        <f t="shared" ref="NFD34" si="11904">NFC34+$F35</f>
        <v>0.46953125000007329</v>
      </c>
      <c r="NFE34" s="1">
        <f t="shared" ref="NFE34" si="11905">NFD34+$F35</f>
        <v>0.4695800781250733</v>
      </c>
      <c r="NFF34" s="1">
        <f t="shared" ref="NFF34" si="11906">NFE34+$F35</f>
        <v>0.46962890625007331</v>
      </c>
      <c r="NFG34" s="1">
        <f t="shared" ref="NFG34" si="11907">NFF34+$F35</f>
        <v>0.46967773437507332</v>
      </c>
      <c r="NFH34" s="1">
        <f t="shared" ref="NFH34" si="11908">NFG34+$F35</f>
        <v>0.46972656250007333</v>
      </c>
      <c r="NFI34" s="1">
        <f t="shared" ref="NFI34" si="11909">NFH34+$F35</f>
        <v>0.46977539062507334</v>
      </c>
      <c r="NFJ34" s="1">
        <f t="shared" ref="NFJ34" si="11910">NFI34+$F35</f>
        <v>0.46982421875007335</v>
      </c>
      <c r="NFK34" s="1">
        <f t="shared" ref="NFK34" si="11911">NFJ34+$F35</f>
        <v>0.46987304687507336</v>
      </c>
      <c r="NFL34" s="1">
        <f t="shared" ref="NFL34" si="11912">NFK34+$F35</f>
        <v>0.46992187500007337</v>
      </c>
      <c r="NFM34" s="1">
        <f t="shared" ref="NFM34" si="11913">NFL34+$F35</f>
        <v>0.46997070312507339</v>
      </c>
      <c r="NFN34" s="1">
        <f t="shared" ref="NFN34" si="11914">NFM34+$F35</f>
        <v>0.4700195312500734</v>
      </c>
      <c r="NFO34" s="1">
        <f t="shared" ref="NFO34" si="11915">NFN34+$F35</f>
        <v>0.47006835937507341</v>
      </c>
      <c r="NFP34" s="1">
        <f t="shared" ref="NFP34" si="11916">NFO34+$F35</f>
        <v>0.47011718750007342</v>
      </c>
      <c r="NFQ34" s="1">
        <f t="shared" ref="NFQ34" si="11917">NFP34+$F35</f>
        <v>0.47016601562507343</v>
      </c>
      <c r="NFR34" s="1">
        <f t="shared" ref="NFR34" si="11918">NFQ34+$F35</f>
        <v>0.47021484375007344</v>
      </c>
      <c r="NFS34" s="1">
        <f t="shared" ref="NFS34" si="11919">NFR34+$F35</f>
        <v>0.47026367187507345</v>
      </c>
      <c r="NFT34" s="1">
        <f t="shared" ref="NFT34" si="11920">NFS34+$F35</f>
        <v>0.47031250000007346</v>
      </c>
      <c r="NFU34" s="1">
        <f t="shared" ref="NFU34" si="11921">NFT34+$F35</f>
        <v>0.47036132812507347</v>
      </c>
      <c r="NFV34" s="1">
        <f t="shared" ref="NFV34" si="11922">NFU34+$F35</f>
        <v>0.47041015625007349</v>
      </c>
      <c r="NFW34" s="1">
        <f t="shared" ref="NFW34" si="11923">NFV34+$F35</f>
        <v>0.4704589843750735</v>
      </c>
      <c r="NFX34" s="1">
        <f t="shared" ref="NFX34" si="11924">NFW34+$F35</f>
        <v>0.47050781250007351</v>
      </c>
      <c r="NFY34" s="1">
        <f t="shared" ref="NFY34" si="11925">NFX34+$F35</f>
        <v>0.47055664062507352</v>
      </c>
      <c r="NFZ34" s="1">
        <f t="shared" ref="NFZ34" si="11926">NFY34+$F35</f>
        <v>0.47060546875007353</v>
      </c>
      <c r="NGA34" s="1">
        <f t="shared" ref="NGA34" si="11927">NFZ34+$F35</f>
        <v>0.47065429687507354</v>
      </c>
      <c r="NGB34" s="1">
        <f t="shared" ref="NGB34" si="11928">NGA34+$F35</f>
        <v>0.47070312500007355</v>
      </c>
      <c r="NGC34" s="1">
        <f t="shared" ref="NGC34" si="11929">NGB34+$F35</f>
        <v>0.47075195312507356</v>
      </c>
      <c r="NGD34" s="1">
        <f t="shared" ref="NGD34" si="11930">NGC34+$F35</f>
        <v>0.47080078125007357</v>
      </c>
      <c r="NGE34" s="1">
        <f t="shared" ref="NGE34" si="11931">NGD34+$F35</f>
        <v>0.47084960937507359</v>
      </c>
      <c r="NGF34" s="1">
        <f t="shared" ref="NGF34" si="11932">NGE34+$F35</f>
        <v>0.4708984375000736</v>
      </c>
      <c r="NGG34" s="1">
        <f t="shared" ref="NGG34" si="11933">NGF34+$F35</f>
        <v>0.47094726562507361</v>
      </c>
      <c r="NGH34" s="1">
        <f t="shared" ref="NGH34" si="11934">NGG34+$F35</f>
        <v>0.47099609375007362</v>
      </c>
      <c r="NGI34" s="1">
        <f t="shared" ref="NGI34" si="11935">NGH34+$F35</f>
        <v>0.47104492187507363</v>
      </c>
      <c r="NGJ34" s="1">
        <f t="shared" ref="NGJ34" si="11936">NGI34+$F35</f>
        <v>0.47109375000007364</v>
      </c>
      <c r="NGK34" s="1">
        <f t="shared" ref="NGK34" si="11937">NGJ34+$F35</f>
        <v>0.47114257812507365</v>
      </c>
      <c r="NGL34" s="1">
        <f t="shared" ref="NGL34" si="11938">NGK34+$F35</f>
        <v>0.47119140625007366</v>
      </c>
      <c r="NGM34" s="1">
        <f t="shared" ref="NGM34" si="11939">NGL34+$F35</f>
        <v>0.47124023437507367</v>
      </c>
      <c r="NGN34" s="1">
        <f t="shared" ref="NGN34" si="11940">NGM34+$F35</f>
        <v>0.47128906250007369</v>
      </c>
      <c r="NGO34" s="1">
        <f t="shared" ref="NGO34" si="11941">NGN34+$F35</f>
        <v>0.4713378906250737</v>
      </c>
      <c r="NGP34" s="1">
        <f t="shared" ref="NGP34" si="11942">NGO34+$F35</f>
        <v>0.47138671875007371</v>
      </c>
      <c r="NGQ34" s="1">
        <f t="shared" ref="NGQ34" si="11943">NGP34+$F35</f>
        <v>0.47143554687507372</v>
      </c>
      <c r="NGR34" s="1">
        <f t="shared" ref="NGR34" si="11944">NGQ34+$F35</f>
        <v>0.47148437500007373</v>
      </c>
      <c r="NGS34" s="1">
        <f t="shared" ref="NGS34" si="11945">NGR34+$F35</f>
        <v>0.47153320312507374</v>
      </c>
      <c r="NGT34" s="1">
        <f t="shared" ref="NGT34" si="11946">NGS34+$F35</f>
        <v>0.47158203125007375</v>
      </c>
      <c r="NGU34" s="1">
        <f t="shared" ref="NGU34" si="11947">NGT34+$F35</f>
        <v>0.47163085937507376</v>
      </c>
      <c r="NGV34" s="1">
        <f t="shared" ref="NGV34" si="11948">NGU34+$F35</f>
        <v>0.47167968750007377</v>
      </c>
      <c r="NGW34" s="1">
        <f t="shared" ref="NGW34" si="11949">NGV34+$F35</f>
        <v>0.47172851562507379</v>
      </c>
      <c r="NGX34" s="1">
        <f t="shared" ref="NGX34" si="11950">NGW34+$F35</f>
        <v>0.4717773437500738</v>
      </c>
      <c r="NGY34" s="1">
        <f t="shared" ref="NGY34" si="11951">NGX34+$F35</f>
        <v>0.47182617187507381</v>
      </c>
      <c r="NGZ34" s="1">
        <f t="shared" ref="NGZ34" si="11952">NGY34+$F35</f>
        <v>0.47187500000007382</v>
      </c>
      <c r="NHA34" s="1">
        <f t="shared" ref="NHA34" si="11953">NGZ34+$F35</f>
        <v>0.47192382812507383</v>
      </c>
      <c r="NHB34" s="1">
        <f t="shared" ref="NHB34" si="11954">NHA34+$F35</f>
        <v>0.47197265625007384</v>
      </c>
      <c r="NHC34" s="1">
        <f t="shared" ref="NHC34" si="11955">NHB34+$F35</f>
        <v>0.47202148437507385</v>
      </c>
      <c r="NHD34" s="1">
        <f t="shared" ref="NHD34" si="11956">NHC34+$F35</f>
        <v>0.47207031250007386</v>
      </c>
      <c r="NHE34" s="1">
        <f t="shared" ref="NHE34" si="11957">NHD34+$F35</f>
        <v>0.47211914062507387</v>
      </c>
      <c r="NHF34" s="1">
        <f t="shared" ref="NHF34" si="11958">NHE34+$F35</f>
        <v>0.47216796875007389</v>
      </c>
      <c r="NHG34" s="1">
        <f t="shared" ref="NHG34" si="11959">NHF34+$F35</f>
        <v>0.4722167968750739</v>
      </c>
      <c r="NHH34" s="1">
        <f t="shared" ref="NHH34" si="11960">NHG34+$F35</f>
        <v>0.47226562500007391</v>
      </c>
      <c r="NHI34" s="1">
        <f t="shared" ref="NHI34" si="11961">NHH34+$F35</f>
        <v>0.47231445312507392</v>
      </c>
      <c r="NHJ34" s="1">
        <f t="shared" ref="NHJ34" si="11962">NHI34+$F35</f>
        <v>0.47236328125007393</v>
      </c>
      <c r="NHK34" s="1">
        <f t="shared" ref="NHK34" si="11963">NHJ34+$F35</f>
        <v>0.47241210937507394</v>
      </c>
      <c r="NHL34" s="1">
        <f t="shared" ref="NHL34" si="11964">NHK34+$F35</f>
        <v>0.47246093750007395</v>
      </c>
      <c r="NHM34" s="1">
        <f t="shared" ref="NHM34" si="11965">NHL34+$F35</f>
        <v>0.47250976562507396</v>
      </c>
      <c r="NHN34" s="1">
        <f t="shared" ref="NHN34" si="11966">NHM34+$F35</f>
        <v>0.47255859375007397</v>
      </c>
      <c r="NHO34" s="1">
        <f t="shared" ref="NHO34" si="11967">NHN34+$F35</f>
        <v>0.47260742187507399</v>
      </c>
      <c r="NHP34" s="1">
        <f t="shared" ref="NHP34" si="11968">NHO34+$F35</f>
        <v>0.472656250000074</v>
      </c>
      <c r="NHQ34" s="1">
        <f t="shared" ref="NHQ34" si="11969">NHP34+$F35</f>
        <v>0.47270507812507401</v>
      </c>
      <c r="NHR34" s="1">
        <f t="shared" ref="NHR34" si="11970">NHQ34+$F35</f>
        <v>0.47275390625007402</v>
      </c>
      <c r="NHS34" s="1">
        <f t="shared" ref="NHS34" si="11971">NHR34+$F35</f>
        <v>0.47280273437507403</v>
      </c>
      <c r="NHT34" s="1">
        <f t="shared" ref="NHT34" si="11972">NHS34+$F35</f>
        <v>0.47285156250007404</v>
      </c>
      <c r="NHU34" s="1">
        <f t="shared" ref="NHU34" si="11973">NHT34+$F35</f>
        <v>0.47290039062507405</v>
      </c>
      <c r="NHV34" s="1">
        <f t="shared" ref="NHV34" si="11974">NHU34+$F35</f>
        <v>0.47294921875007406</v>
      </c>
      <c r="NHW34" s="1">
        <f t="shared" ref="NHW34" si="11975">NHV34+$F35</f>
        <v>0.47299804687507407</v>
      </c>
      <c r="NHX34" s="1">
        <f t="shared" ref="NHX34" si="11976">NHW34+$F35</f>
        <v>0.47304687500007409</v>
      </c>
      <c r="NHY34" s="1">
        <f t="shared" ref="NHY34" si="11977">NHX34+$F35</f>
        <v>0.4730957031250741</v>
      </c>
      <c r="NHZ34" s="1">
        <f t="shared" ref="NHZ34" si="11978">NHY34+$F35</f>
        <v>0.47314453125007411</v>
      </c>
      <c r="NIA34" s="1">
        <f t="shared" ref="NIA34" si="11979">NHZ34+$F35</f>
        <v>0.47319335937507412</v>
      </c>
      <c r="NIB34" s="1">
        <f t="shared" ref="NIB34" si="11980">NIA34+$F35</f>
        <v>0.47324218750007413</v>
      </c>
      <c r="NIC34" s="1">
        <f t="shared" ref="NIC34" si="11981">NIB34+$F35</f>
        <v>0.47329101562507414</v>
      </c>
      <c r="NID34" s="1">
        <f t="shared" ref="NID34" si="11982">NIC34+$F35</f>
        <v>0.47333984375007415</v>
      </c>
      <c r="NIE34" s="1">
        <f t="shared" ref="NIE34" si="11983">NID34+$F35</f>
        <v>0.47338867187507416</v>
      </c>
      <c r="NIF34" s="1">
        <f t="shared" ref="NIF34" si="11984">NIE34+$F35</f>
        <v>0.47343750000007417</v>
      </c>
      <c r="NIG34" s="1">
        <f t="shared" ref="NIG34" si="11985">NIF34+$F35</f>
        <v>0.47348632812507419</v>
      </c>
      <c r="NIH34" s="1">
        <f t="shared" ref="NIH34" si="11986">NIG34+$F35</f>
        <v>0.4735351562500742</v>
      </c>
      <c r="NII34" s="1">
        <f t="shared" ref="NII34" si="11987">NIH34+$F35</f>
        <v>0.47358398437507421</v>
      </c>
      <c r="NIJ34" s="1">
        <f t="shared" ref="NIJ34" si="11988">NII34+$F35</f>
        <v>0.47363281250007422</v>
      </c>
      <c r="NIK34" s="1">
        <f t="shared" ref="NIK34" si="11989">NIJ34+$F35</f>
        <v>0.47368164062507423</v>
      </c>
      <c r="NIL34" s="1">
        <f t="shared" ref="NIL34" si="11990">NIK34+$F35</f>
        <v>0.47373046875007424</v>
      </c>
      <c r="NIM34" s="1">
        <f t="shared" ref="NIM34" si="11991">NIL34+$F35</f>
        <v>0.47377929687507425</v>
      </c>
      <c r="NIN34" s="1">
        <f t="shared" ref="NIN34" si="11992">NIM34+$F35</f>
        <v>0.47382812500007426</v>
      </c>
      <c r="NIO34" s="1">
        <f t="shared" ref="NIO34" si="11993">NIN34+$F35</f>
        <v>0.47387695312507427</v>
      </c>
      <c r="NIP34" s="1">
        <f t="shared" ref="NIP34" si="11994">NIO34+$F35</f>
        <v>0.47392578125007429</v>
      </c>
      <c r="NIQ34" s="1">
        <f t="shared" ref="NIQ34" si="11995">NIP34+$F35</f>
        <v>0.4739746093750743</v>
      </c>
      <c r="NIR34" s="1">
        <f t="shared" ref="NIR34" si="11996">NIQ34+$F35</f>
        <v>0.47402343750007431</v>
      </c>
      <c r="NIS34" s="1">
        <f t="shared" ref="NIS34" si="11997">NIR34+$F35</f>
        <v>0.47407226562507432</v>
      </c>
      <c r="NIT34" s="1">
        <f t="shared" ref="NIT34" si="11998">NIS34+$F35</f>
        <v>0.47412109375007433</v>
      </c>
      <c r="NIU34" s="1">
        <f t="shared" ref="NIU34" si="11999">NIT34+$F35</f>
        <v>0.47416992187507434</v>
      </c>
      <c r="NIV34" s="1">
        <f t="shared" ref="NIV34" si="12000">NIU34+$F35</f>
        <v>0.47421875000007435</v>
      </c>
      <c r="NIW34" s="1">
        <f t="shared" ref="NIW34" si="12001">NIV34+$F35</f>
        <v>0.47426757812507436</v>
      </c>
      <c r="NIX34" s="1">
        <f t="shared" ref="NIX34" si="12002">NIW34+$F35</f>
        <v>0.47431640625007437</v>
      </c>
      <c r="NIY34" s="1">
        <f t="shared" ref="NIY34" si="12003">NIX34+$F35</f>
        <v>0.47436523437507438</v>
      </c>
      <c r="NIZ34" s="1">
        <f t="shared" ref="NIZ34" si="12004">NIY34+$F35</f>
        <v>0.4744140625000744</v>
      </c>
      <c r="NJA34" s="1">
        <f t="shared" ref="NJA34" si="12005">NIZ34+$F35</f>
        <v>0.47446289062507441</v>
      </c>
      <c r="NJB34" s="1">
        <f t="shared" ref="NJB34" si="12006">NJA34+$F35</f>
        <v>0.47451171875007442</v>
      </c>
      <c r="NJC34" s="1">
        <f t="shared" ref="NJC34" si="12007">NJB34+$F35</f>
        <v>0.47456054687507443</v>
      </c>
      <c r="NJD34" s="1">
        <f t="shared" ref="NJD34" si="12008">NJC34+$F35</f>
        <v>0.47460937500007444</v>
      </c>
      <c r="NJE34" s="1">
        <f t="shared" ref="NJE34" si="12009">NJD34+$F35</f>
        <v>0.47465820312507445</v>
      </c>
      <c r="NJF34" s="1">
        <f t="shared" ref="NJF34" si="12010">NJE34+$F35</f>
        <v>0.47470703125007446</v>
      </c>
      <c r="NJG34" s="1">
        <f t="shared" ref="NJG34" si="12011">NJF34+$F35</f>
        <v>0.47475585937507447</v>
      </c>
      <c r="NJH34" s="1">
        <f t="shared" ref="NJH34" si="12012">NJG34+$F35</f>
        <v>0.47480468750007448</v>
      </c>
      <c r="NJI34" s="1">
        <f t="shared" ref="NJI34" si="12013">NJH34+$F35</f>
        <v>0.4748535156250745</v>
      </c>
      <c r="NJJ34" s="1">
        <f t="shared" ref="NJJ34" si="12014">NJI34+$F35</f>
        <v>0.47490234375007451</v>
      </c>
      <c r="NJK34" s="1">
        <f t="shared" ref="NJK34" si="12015">NJJ34+$F35</f>
        <v>0.47495117187507452</v>
      </c>
      <c r="NJL34" s="1">
        <f t="shared" ref="NJL34" si="12016">NJK34+$F35</f>
        <v>0.47500000000007453</v>
      </c>
      <c r="NJM34" s="1">
        <f t="shared" ref="NJM34" si="12017">NJL34+$F35</f>
        <v>0.47504882812507454</v>
      </c>
      <c r="NJN34" s="1">
        <f t="shared" ref="NJN34" si="12018">NJM34+$F35</f>
        <v>0.47509765625007455</v>
      </c>
      <c r="NJO34" s="1">
        <f t="shared" ref="NJO34" si="12019">NJN34+$F35</f>
        <v>0.47514648437507456</v>
      </c>
      <c r="NJP34" s="1">
        <f t="shared" ref="NJP34" si="12020">NJO34+$F35</f>
        <v>0.47519531250007457</v>
      </c>
      <c r="NJQ34" s="1">
        <f t="shared" ref="NJQ34" si="12021">NJP34+$F35</f>
        <v>0.47524414062507458</v>
      </c>
      <c r="NJR34" s="1">
        <f t="shared" ref="NJR34" si="12022">NJQ34+$F35</f>
        <v>0.4752929687500746</v>
      </c>
      <c r="NJS34" s="1">
        <f t="shared" ref="NJS34" si="12023">NJR34+$F35</f>
        <v>0.47534179687507461</v>
      </c>
      <c r="NJT34" s="1">
        <f t="shared" ref="NJT34" si="12024">NJS34+$F35</f>
        <v>0.47539062500007462</v>
      </c>
      <c r="NJU34" s="1">
        <f t="shared" ref="NJU34" si="12025">NJT34+$F35</f>
        <v>0.47543945312507463</v>
      </c>
      <c r="NJV34" s="1">
        <f t="shared" ref="NJV34" si="12026">NJU34+$F35</f>
        <v>0.47548828125007464</v>
      </c>
      <c r="NJW34" s="1">
        <f t="shared" ref="NJW34" si="12027">NJV34+$F35</f>
        <v>0.47553710937507465</v>
      </c>
      <c r="NJX34" s="1">
        <f t="shared" ref="NJX34" si="12028">NJW34+$F35</f>
        <v>0.47558593750007466</v>
      </c>
      <c r="NJY34" s="1">
        <f t="shared" ref="NJY34" si="12029">NJX34+$F35</f>
        <v>0.47563476562507467</v>
      </c>
      <c r="NJZ34" s="1">
        <f t="shared" ref="NJZ34" si="12030">NJY34+$F35</f>
        <v>0.47568359375007468</v>
      </c>
      <c r="NKA34" s="1">
        <f t="shared" ref="NKA34" si="12031">NJZ34+$F35</f>
        <v>0.4757324218750747</v>
      </c>
      <c r="NKB34" s="1">
        <f t="shared" ref="NKB34" si="12032">NKA34+$F35</f>
        <v>0.47578125000007471</v>
      </c>
      <c r="NKC34" s="1">
        <f t="shared" ref="NKC34" si="12033">NKB34+$F35</f>
        <v>0.47583007812507472</v>
      </c>
      <c r="NKD34" s="1">
        <f t="shared" ref="NKD34" si="12034">NKC34+$F35</f>
        <v>0.47587890625007473</v>
      </c>
      <c r="NKE34" s="1">
        <f t="shared" ref="NKE34" si="12035">NKD34+$F35</f>
        <v>0.47592773437507474</v>
      </c>
      <c r="NKF34" s="1">
        <f t="shared" ref="NKF34" si="12036">NKE34+$F35</f>
        <v>0.47597656250007475</v>
      </c>
      <c r="NKG34" s="1">
        <f t="shared" ref="NKG34" si="12037">NKF34+$F35</f>
        <v>0.47602539062507476</v>
      </c>
      <c r="NKH34" s="1">
        <f t="shared" ref="NKH34" si="12038">NKG34+$F35</f>
        <v>0.47607421875007477</v>
      </c>
      <c r="NKI34" s="1">
        <f t="shared" ref="NKI34" si="12039">NKH34+$F35</f>
        <v>0.47612304687507478</v>
      </c>
      <c r="NKJ34" s="1">
        <f t="shared" ref="NKJ34" si="12040">NKI34+$F35</f>
        <v>0.4761718750000748</v>
      </c>
      <c r="NKK34" s="1">
        <f t="shared" ref="NKK34" si="12041">NKJ34+$F35</f>
        <v>0.47622070312507481</v>
      </c>
      <c r="NKL34" s="1">
        <f t="shared" ref="NKL34" si="12042">NKK34+$F35</f>
        <v>0.47626953125007482</v>
      </c>
      <c r="NKM34" s="1">
        <f t="shared" ref="NKM34" si="12043">NKL34+$F35</f>
        <v>0.47631835937507483</v>
      </c>
      <c r="NKN34" s="1">
        <f t="shared" ref="NKN34" si="12044">NKM34+$F35</f>
        <v>0.47636718750007484</v>
      </c>
      <c r="NKO34" s="1">
        <f t="shared" ref="NKO34" si="12045">NKN34+$F35</f>
        <v>0.47641601562507485</v>
      </c>
      <c r="NKP34" s="1">
        <f t="shared" ref="NKP34" si="12046">NKO34+$F35</f>
        <v>0.47646484375007486</v>
      </c>
      <c r="NKQ34" s="1">
        <f t="shared" ref="NKQ34" si="12047">NKP34+$F35</f>
        <v>0.47651367187507487</v>
      </c>
      <c r="NKR34" s="1">
        <f t="shared" ref="NKR34" si="12048">NKQ34+$F35</f>
        <v>0.47656250000007488</v>
      </c>
      <c r="NKS34" s="1">
        <f t="shared" ref="NKS34" si="12049">NKR34+$F35</f>
        <v>0.4766113281250749</v>
      </c>
      <c r="NKT34" s="1">
        <f t="shared" ref="NKT34" si="12050">NKS34+$F35</f>
        <v>0.47666015625007491</v>
      </c>
      <c r="NKU34" s="1">
        <f t="shared" ref="NKU34" si="12051">NKT34+$F35</f>
        <v>0.47670898437507492</v>
      </c>
      <c r="NKV34" s="1">
        <f t="shared" ref="NKV34" si="12052">NKU34+$F35</f>
        <v>0.47675781250007493</v>
      </c>
      <c r="NKW34" s="1">
        <f t="shared" ref="NKW34" si="12053">NKV34+$F35</f>
        <v>0.47680664062507494</v>
      </c>
      <c r="NKX34" s="1">
        <f t="shared" ref="NKX34" si="12054">NKW34+$F35</f>
        <v>0.47685546875007495</v>
      </c>
      <c r="NKY34" s="1">
        <f t="shared" ref="NKY34" si="12055">NKX34+$F35</f>
        <v>0.47690429687507496</v>
      </c>
      <c r="NKZ34" s="1">
        <f t="shared" ref="NKZ34" si="12056">NKY34+$F35</f>
        <v>0.47695312500007497</v>
      </c>
      <c r="NLA34" s="1">
        <f t="shared" ref="NLA34" si="12057">NKZ34+$F35</f>
        <v>0.47700195312507498</v>
      </c>
      <c r="NLB34" s="1">
        <f t="shared" ref="NLB34" si="12058">NLA34+$F35</f>
        <v>0.477050781250075</v>
      </c>
      <c r="NLC34" s="1">
        <f t="shared" ref="NLC34" si="12059">NLB34+$F35</f>
        <v>0.47709960937507501</v>
      </c>
      <c r="NLD34" s="1">
        <f t="shared" ref="NLD34" si="12060">NLC34+$F35</f>
        <v>0.47714843750007502</v>
      </c>
      <c r="NLE34" s="1">
        <f t="shared" ref="NLE34" si="12061">NLD34+$F35</f>
        <v>0.47719726562507503</v>
      </c>
      <c r="NLF34" s="1">
        <f t="shared" ref="NLF34" si="12062">NLE34+$F35</f>
        <v>0.47724609375007504</v>
      </c>
      <c r="NLG34" s="1">
        <f t="shared" ref="NLG34" si="12063">NLF34+$F35</f>
        <v>0.47729492187507505</v>
      </c>
      <c r="NLH34" s="1">
        <f t="shared" ref="NLH34" si="12064">NLG34+$F35</f>
        <v>0.47734375000007506</v>
      </c>
      <c r="NLI34" s="1">
        <f t="shared" ref="NLI34" si="12065">NLH34+$F35</f>
        <v>0.47739257812507507</v>
      </c>
      <c r="NLJ34" s="1">
        <f t="shared" ref="NLJ34" si="12066">NLI34+$F35</f>
        <v>0.47744140625007508</v>
      </c>
      <c r="NLK34" s="1">
        <f t="shared" ref="NLK34" si="12067">NLJ34+$F35</f>
        <v>0.4774902343750751</v>
      </c>
      <c r="NLL34" s="1">
        <f t="shared" ref="NLL34" si="12068">NLK34+$F35</f>
        <v>0.47753906250007511</v>
      </c>
      <c r="NLM34" s="1">
        <f t="shared" ref="NLM34" si="12069">NLL34+$F35</f>
        <v>0.47758789062507512</v>
      </c>
      <c r="NLN34" s="1">
        <f t="shared" ref="NLN34" si="12070">NLM34+$F35</f>
        <v>0.47763671875007513</v>
      </c>
      <c r="NLO34" s="1">
        <f t="shared" ref="NLO34" si="12071">NLN34+$F35</f>
        <v>0.47768554687507514</v>
      </c>
      <c r="NLP34" s="1">
        <f t="shared" ref="NLP34" si="12072">NLO34+$F35</f>
        <v>0.47773437500007515</v>
      </c>
      <c r="NLQ34" s="1">
        <f t="shared" ref="NLQ34" si="12073">NLP34+$F35</f>
        <v>0.47778320312507516</v>
      </c>
      <c r="NLR34" s="1">
        <f t="shared" ref="NLR34" si="12074">NLQ34+$F35</f>
        <v>0.47783203125007517</v>
      </c>
      <c r="NLS34" s="1">
        <f t="shared" ref="NLS34" si="12075">NLR34+$F35</f>
        <v>0.47788085937507518</v>
      </c>
      <c r="NLT34" s="1">
        <f t="shared" ref="NLT34" si="12076">NLS34+$F35</f>
        <v>0.4779296875000752</v>
      </c>
      <c r="NLU34" s="1">
        <f t="shared" ref="NLU34" si="12077">NLT34+$F35</f>
        <v>0.47797851562507521</v>
      </c>
      <c r="NLV34" s="1">
        <f t="shared" ref="NLV34" si="12078">NLU34+$F35</f>
        <v>0.47802734375007522</v>
      </c>
      <c r="NLW34" s="1">
        <f t="shared" ref="NLW34" si="12079">NLV34+$F35</f>
        <v>0.47807617187507523</v>
      </c>
      <c r="NLX34" s="1">
        <f t="shared" ref="NLX34" si="12080">NLW34+$F35</f>
        <v>0.47812500000007524</v>
      </c>
      <c r="NLY34" s="1">
        <f t="shared" ref="NLY34" si="12081">NLX34+$F35</f>
        <v>0.47817382812507525</v>
      </c>
      <c r="NLZ34" s="1">
        <f t="shared" ref="NLZ34" si="12082">NLY34+$F35</f>
        <v>0.47822265625007526</v>
      </c>
      <c r="NMA34" s="1">
        <f t="shared" ref="NMA34" si="12083">NLZ34+$F35</f>
        <v>0.47827148437507527</v>
      </c>
      <c r="NMB34" s="1">
        <f t="shared" ref="NMB34" si="12084">NMA34+$F35</f>
        <v>0.47832031250007528</v>
      </c>
      <c r="NMC34" s="1">
        <f t="shared" ref="NMC34" si="12085">NMB34+$F35</f>
        <v>0.4783691406250753</v>
      </c>
      <c r="NMD34" s="1">
        <f t="shared" ref="NMD34" si="12086">NMC34+$F35</f>
        <v>0.47841796875007531</v>
      </c>
      <c r="NME34" s="1">
        <f t="shared" ref="NME34" si="12087">NMD34+$F35</f>
        <v>0.47846679687507532</v>
      </c>
      <c r="NMF34" s="1">
        <f t="shared" ref="NMF34" si="12088">NME34+$F35</f>
        <v>0.47851562500007533</v>
      </c>
      <c r="NMG34" s="1">
        <f t="shared" ref="NMG34" si="12089">NMF34+$F35</f>
        <v>0.47856445312507534</v>
      </c>
      <c r="NMH34" s="1">
        <f t="shared" ref="NMH34" si="12090">NMG34+$F35</f>
        <v>0.47861328125007535</v>
      </c>
      <c r="NMI34" s="1">
        <f t="shared" ref="NMI34" si="12091">NMH34+$F35</f>
        <v>0.47866210937507536</v>
      </c>
      <c r="NMJ34" s="1">
        <f t="shared" ref="NMJ34" si="12092">NMI34+$F35</f>
        <v>0.47871093750007537</v>
      </c>
      <c r="NMK34" s="1">
        <f t="shared" ref="NMK34" si="12093">NMJ34+$F35</f>
        <v>0.47875976562507538</v>
      </c>
      <c r="NML34" s="1">
        <f t="shared" ref="NML34" si="12094">NMK34+$F35</f>
        <v>0.4788085937500754</v>
      </c>
      <c r="NMM34" s="1">
        <f t="shared" ref="NMM34" si="12095">NML34+$F35</f>
        <v>0.47885742187507541</v>
      </c>
      <c r="NMN34" s="1">
        <f t="shared" ref="NMN34" si="12096">NMM34+$F35</f>
        <v>0.47890625000007542</v>
      </c>
      <c r="NMO34" s="1">
        <f t="shared" ref="NMO34" si="12097">NMN34+$F35</f>
        <v>0.47895507812507543</v>
      </c>
      <c r="NMP34" s="1">
        <f t="shared" ref="NMP34" si="12098">NMO34+$F35</f>
        <v>0.47900390625007544</v>
      </c>
      <c r="NMQ34" s="1">
        <f t="shared" ref="NMQ34" si="12099">NMP34+$F35</f>
        <v>0.47905273437507545</v>
      </c>
      <c r="NMR34" s="1">
        <f t="shared" ref="NMR34" si="12100">NMQ34+$F35</f>
        <v>0.47910156250007546</v>
      </c>
      <c r="NMS34" s="1">
        <f t="shared" ref="NMS34" si="12101">NMR34+$F35</f>
        <v>0.47915039062507547</v>
      </c>
      <c r="NMT34" s="1">
        <f t="shared" ref="NMT34" si="12102">NMS34+$F35</f>
        <v>0.47919921875007548</v>
      </c>
      <c r="NMU34" s="1">
        <f t="shared" ref="NMU34" si="12103">NMT34+$F35</f>
        <v>0.4792480468750755</v>
      </c>
      <c r="NMV34" s="1">
        <f t="shared" ref="NMV34" si="12104">NMU34+$F35</f>
        <v>0.47929687500007551</v>
      </c>
      <c r="NMW34" s="1">
        <f t="shared" ref="NMW34" si="12105">NMV34+$F35</f>
        <v>0.47934570312507552</v>
      </c>
      <c r="NMX34" s="1">
        <f t="shared" ref="NMX34" si="12106">NMW34+$F35</f>
        <v>0.47939453125007553</v>
      </c>
      <c r="NMY34" s="1">
        <f t="shared" ref="NMY34" si="12107">NMX34+$F35</f>
        <v>0.47944335937507554</v>
      </c>
      <c r="NMZ34" s="1">
        <f t="shared" ref="NMZ34" si="12108">NMY34+$F35</f>
        <v>0.47949218750007555</v>
      </c>
      <c r="NNA34" s="1">
        <f t="shared" ref="NNA34" si="12109">NMZ34+$F35</f>
        <v>0.47954101562507556</v>
      </c>
      <c r="NNB34" s="1">
        <f t="shared" ref="NNB34" si="12110">NNA34+$F35</f>
        <v>0.47958984375007557</v>
      </c>
      <c r="NNC34" s="1">
        <f t="shared" ref="NNC34" si="12111">NNB34+$F35</f>
        <v>0.47963867187507558</v>
      </c>
      <c r="NND34" s="1">
        <f t="shared" ref="NND34" si="12112">NNC34+$F35</f>
        <v>0.4796875000000756</v>
      </c>
      <c r="NNE34" s="1">
        <f t="shared" ref="NNE34" si="12113">NND34+$F35</f>
        <v>0.47973632812507561</v>
      </c>
      <c r="NNF34" s="1">
        <f t="shared" ref="NNF34" si="12114">NNE34+$F35</f>
        <v>0.47978515625007562</v>
      </c>
      <c r="NNG34" s="1">
        <f t="shared" ref="NNG34" si="12115">NNF34+$F35</f>
        <v>0.47983398437507563</v>
      </c>
      <c r="NNH34" s="1">
        <f t="shared" ref="NNH34" si="12116">NNG34+$F35</f>
        <v>0.47988281250007564</v>
      </c>
      <c r="NNI34" s="1">
        <f t="shared" ref="NNI34" si="12117">NNH34+$F35</f>
        <v>0.47993164062507565</v>
      </c>
      <c r="NNJ34" s="1">
        <f t="shared" ref="NNJ34" si="12118">NNI34+$F35</f>
        <v>0.47998046875007566</v>
      </c>
      <c r="NNK34" s="1">
        <f t="shared" ref="NNK34" si="12119">NNJ34+$F35</f>
        <v>0.48002929687507567</v>
      </c>
      <c r="NNL34" s="1">
        <f t="shared" ref="NNL34" si="12120">NNK34+$F35</f>
        <v>0.48007812500007568</v>
      </c>
      <c r="NNM34" s="1">
        <f t="shared" ref="NNM34" si="12121">NNL34+$F35</f>
        <v>0.4801269531250757</v>
      </c>
      <c r="NNN34" s="1">
        <f t="shared" ref="NNN34" si="12122">NNM34+$F35</f>
        <v>0.48017578125007571</v>
      </c>
      <c r="NNO34" s="1">
        <f t="shared" ref="NNO34" si="12123">NNN34+$F35</f>
        <v>0.48022460937507572</v>
      </c>
      <c r="NNP34" s="1">
        <f t="shared" ref="NNP34" si="12124">NNO34+$F35</f>
        <v>0.48027343750007573</v>
      </c>
      <c r="NNQ34" s="1">
        <f t="shared" ref="NNQ34" si="12125">NNP34+$F35</f>
        <v>0.48032226562507574</v>
      </c>
      <c r="NNR34" s="1">
        <f t="shared" ref="NNR34" si="12126">NNQ34+$F35</f>
        <v>0.48037109375007575</v>
      </c>
      <c r="NNS34" s="1">
        <f t="shared" ref="NNS34" si="12127">NNR34+$F35</f>
        <v>0.48041992187507576</v>
      </c>
      <c r="NNT34" s="1">
        <f t="shared" ref="NNT34" si="12128">NNS34+$F35</f>
        <v>0.48046875000007577</v>
      </c>
      <c r="NNU34" s="1">
        <f t="shared" ref="NNU34" si="12129">NNT34+$F35</f>
        <v>0.48051757812507578</v>
      </c>
      <c r="NNV34" s="1">
        <f t="shared" ref="NNV34" si="12130">NNU34+$F35</f>
        <v>0.48056640625007579</v>
      </c>
      <c r="NNW34" s="1">
        <f t="shared" ref="NNW34" si="12131">NNV34+$F35</f>
        <v>0.48061523437507581</v>
      </c>
      <c r="NNX34" s="1">
        <f t="shared" ref="NNX34" si="12132">NNW34+$F35</f>
        <v>0.48066406250007582</v>
      </c>
      <c r="NNY34" s="1">
        <f t="shared" ref="NNY34" si="12133">NNX34+$F35</f>
        <v>0.48071289062507583</v>
      </c>
      <c r="NNZ34" s="1">
        <f t="shared" ref="NNZ34" si="12134">NNY34+$F35</f>
        <v>0.48076171875007584</v>
      </c>
      <c r="NOA34" s="1">
        <f t="shared" ref="NOA34" si="12135">NNZ34+$F35</f>
        <v>0.48081054687507585</v>
      </c>
      <c r="NOB34" s="1">
        <f t="shared" ref="NOB34" si="12136">NOA34+$F35</f>
        <v>0.48085937500007586</v>
      </c>
      <c r="NOC34" s="1">
        <f t="shared" ref="NOC34" si="12137">NOB34+$F35</f>
        <v>0.48090820312507587</v>
      </c>
      <c r="NOD34" s="1">
        <f t="shared" ref="NOD34" si="12138">NOC34+$F35</f>
        <v>0.48095703125007588</v>
      </c>
      <c r="NOE34" s="1">
        <f t="shared" ref="NOE34" si="12139">NOD34+$F35</f>
        <v>0.48100585937507589</v>
      </c>
      <c r="NOF34" s="1">
        <f t="shared" ref="NOF34" si="12140">NOE34+$F35</f>
        <v>0.48105468750007591</v>
      </c>
      <c r="NOG34" s="1">
        <f t="shared" ref="NOG34" si="12141">NOF34+$F35</f>
        <v>0.48110351562507592</v>
      </c>
      <c r="NOH34" s="1">
        <f t="shared" ref="NOH34" si="12142">NOG34+$F35</f>
        <v>0.48115234375007593</v>
      </c>
      <c r="NOI34" s="1">
        <f t="shared" ref="NOI34" si="12143">NOH34+$F35</f>
        <v>0.48120117187507594</v>
      </c>
      <c r="NOJ34" s="1">
        <f t="shared" ref="NOJ34" si="12144">NOI34+$F35</f>
        <v>0.48125000000007595</v>
      </c>
      <c r="NOK34" s="1">
        <f t="shared" ref="NOK34" si="12145">NOJ34+$F35</f>
        <v>0.48129882812507596</v>
      </c>
      <c r="NOL34" s="1">
        <f t="shared" ref="NOL34" si="12146">NOK34+$F35</f>
        <v>0.48134765625007597</v>
      </c>
      <c r="NOM34" s="1">
        <f t="shared" ref="NOM34" si="12147">NOL34+$F35</f>
        <v>0.48139648437507598</v>
      </c>
      <c r="NON34" s="1">
        <f t="shared" ref="NON34" si="12148">NOM34+$F35</f>
        <v>0.48144531250007599</v>
      </c>
      <c r="NOO34" s="1">
        <f t="shared" ref="NOO34" si="12149">NON34+$F35</f>
        <v>0.48149414062507601</v>
      </c>
      <c r="NOP34" s="1">
        <f t="shared" ref="NOP34" si="12150">NOO34+$F35</f>
        <v>0.48154296875007602</v>
      </c>
      <c r="NOQ34" s="1">
        <f t="shared" ref="NOQ34" si="12151">NOP34+$F35</f>
        <v>0.48159179687507603</v>
      </c>
      <c r="NOR34" s="1">
        <f t="shared" ref="NOR34" si="12152">NOQ34+$F35</f>
        <v>0.48164062500007604</v>
      </c>
      <c r="NOS34" s="1">
        <f t="shared" ref="NOS34" si="12153">NOR34+$F35</f>
        <v>0.48168945312507605</v>
      </c>
      <c r="NOT34" s="1">
        <f t="shared" ref="NOT34" si="12154">NOS34+$F35</f>
        <v>0.48173828125007606</v>
      </c>
      <c r="NOU34" s="1">
        <f t="shared" ref="NOU34" si="12155">NOT34+$F35</f>
        <v>0.48178710937507607</v>
      </c>
      <c r="NOV34" s="1">
        <f t="shared" ref="NOV34" si="12156">NOU34+$F35</f>
        <v>0.48183593750007608</v>
      </c>
      <c r="NOW34" s="1">
        <f t="shared" ref="NOW34" si="12157">NOV34+$F35</f>
        <v>0.48188476562507609</v>
      </c>
      <c r="NOX34" s="1">
        <f t="shared" ref="NOX34" si="12158">NOW34+$F35</f>
        <v>0.48193359375007611</v>
      </c>
      <c r="NOY34" s="1">
        <f t="shared" ref="NOY34" si="12159">NOX34+$F35</f>
        <v>0.48198242187507612</v>
      </c>
      <c r="NOZ34" s="1">
        <f t="shared" ref="NOZ34" si="12160">NOY34+$F35</f>
        <v>0.48203125000007613</v>
      </c>
      <c r="NPA34" s="1">
        <f t="shared" ref="NPA34" si="12161">NOZ34+$F35</f>
        <v>0.48208007812507614</v>
      </c>
      <c r="NPB34" s="1">
        <f t="shared" ref="NPB34" si="12162">NPA34+$F35</f>
        <v>0.48212890625007615</v>
      </c>
      <c r="NPC34" s="1">
        <f t="shared" ref="NPC34" si="12163">NPB34+$F35</f>
        <v>0.48217773437507616</v>
      </c>
      <c r="NPD34" s="1">
        <f t="shared" ref="NPD34" si="12164">NPC34+$F35</f>
        <v>0.48222656250007617</v>
      </c>
      <c r="NPE34" s="1">
        <f t="shared" ref="NPE34" si="12165">NPD34+$F35</f>
        <v>0.48227539062507618</v>
      </c>
      <c r="NPF34" s="1">
        <f t="shared" ref="NPF34" si="12166">NPE34+$F35</f>
        <v>0.48232421875007619</v>
      </c>
      <c r="NPG34" s="1">
        <f t="shared" ref="NPG34" si="12167">NPF34+$F35</f>
        <v>0.48237304687507621</v>
      </c>
      <c r="NPH34" s="1">
        <f t="shared" ref="NPH34" si="12168">NPG34+$F35</f>
        <v>0.48242187500007622</v>
      </c>
      <c r="NPI34" s="1">
        <f t="shared" ref="NPI34" si="12169">NPH34+$F35</f>
        <v>0.48247070312507623</v>
      </c>
      <c r="NPJ34" s="1">
        <f t="shared" ref="NPJ34" si="12170">NPI34+$F35</f>
        <v>0.48251953125007624</v>
      </c>
      <c r="NPK34" s="1">
        <f t="shared" ref="NPK34" si="12171">NPJ34+$F35</f>
        <v>0.48256835937507625</v>
      </c>
      <c r="NPL34" s="1">
        <f t="shared" ref="NPL34" si="12172">NPK34+$F35</f>
        <v>0.48261718750007626</v>
      </c>
      <c r="NPM34" s="1">
        <f t="shared" ref="NPM34" si="12173">NPL34+$F35</f>
        <v>0.48266601562507627</v>
      </c>
      <c r="NPN34" s="1">
        <f t="shared" ref="NPN34" si="12174">NPM34+$F35</f>
        <v>0.48271484375007628</v>
      </c>
      <c r="NPO34" s="1">
        <f t="shared" ref="NPO34" si="12175">NPN34+$F35</f>
        <v>0.48276367187507629</v>
      </c>
      <c r="NPP34" s="1">
        <f t="shared" ref="NPP34" si="12176">NPO34+$F35</f>
        <v>0.48281250000007631</v>
      </c>
      <c r="NPQ34" s="1">
        <f t="shared" ref="NPQ34" si="12177">NPP34+$F35</f>
        <v>0.48286132812507632</v>
      </c>
      <c r="NPR34" s="1">
        <f t="shared" ref="NPR34" si="12178">NPQ34+$F35</f>
        <v>0.48291015625007633</v>
      </c>
      <c r="NPS34" s="1">
        <f t="shared" ref="NPS34" si="12179">NPR34+$F35</f>
        <v>0.48295898437507634</v>
      </c>
      <c r="NPT34" s="1">
        <f t="shared" ref="NPT34" si="12180">NPS34+$F35</f>
        <v>0.48300781250007635</v>
      </c>
      <c r="NPU34" s="1">
        <f t="shared" ref="NPU34" si="12181">NPT34+$F35</f>
        <v>0.48305664062507636</v>
      </c>
      <c r="NPV34" s="1">
        <f t="shared" ref="NPV34" si="12182">NPU34+$F35</f>
        <v>0.48310546875007637</v>
      </c>
      <c r="NPW34" s="1">
        <f t="shared" ref="NPW34" si="12183">NPV34+$F35</f>
        <v>0.48315429687507638</v>
      </c>
      <c r="NPX34" s="1">
        <f t="shared" ref="NPX34" si="12184">NPW34+$F35</f>
        <v>0.48320312500007639</v>
      </c>
      <c r="NPY34" s="1">
        <f t="shared" ref="NPY34" si="12185">NPX34+$F35</f>
        <v>0.48325195312507641</v>
      </c>
      <c r="NPZ34" s="1">
        <f t="shared" ref="NPZ34" si="12186">NPY34+$F35</f>
        <v>0.48330078125007642</v>
      </c>
      <c r="NQA34" s="1">
        <f t="shared" ref="NQA34" si="12187">NPZ34+$F35</f>
        <v>0.48334960937507643</v>
      </c>
      <c r="NQB34" s="1">
        <f t="shared" ref="NQB34" si="12188">NQA34+$F35</f>
        <v>0.48339843750007644</v>
      </c>
      <c r="NQC34" s="1">
        <f t="shared" ref="NQC34" si="12189">NQB34+$F35</f>
        <v>0.48344726562507645</v>
      </c>
      <c r="NQD34" s="1">
        <f t="shared" ref="NQD34" si="12190">NQC34+$F35</f>
        <v>0.48349609375007646</v>
      </c>
      <c r="NQE34" s="1">
        <f t="shared" ref="NQE34" si="12191">NQD34+$F35</f>
        <v>0.48354492187507647</v>
      </c>
      <c r="NQF34" s="1">
        <f t="shared" ref="NQF34" si="12192">NQE34+$F35</f>
        <v>0.48359375000007648</v>
      </c>
      <c r="NQG34" s="1">
        <f t="shared" ref="NQG34" si="12193">NQF34+$F35</f>
        <v>0.48364257812507649</v>
      </c>
      <c r="NQH34" s="1">
        <f t="shared" ref="NQH34" si="12194">NQG34+$F35</f>
        <v>0.48369140625007651</v>
      </c>
      <c r="NQI34" s="1">
        <f t="shared" ref="NQI34" si="12195">NQH34+$F35</f>
        <v>0.48374023437507652</v>
      </c>
      <c r="NQJ34" s="1">
        <f t="shared" ref="NQJ34" si="12196">NQI34+$F35</f>
        <v>0.48378906250007653</v>
      </c>
      <c r="NQK34" s="1">
        <f t="shared" ref="NQK34" si="12197">NQJ34+$F35</f>
        <v>0.48383789062507654</v>
      </c>
      <c r="NQL34" s="1">
        <f t="shared" ref="NQL34" si="12198">NQK34+$F35</f>
        <v>0.48388671875007655</v>
      </c>
      <c r="NQM34" s="1">
        <f t="shared" ref="NQM34" si="12199">NQL34+$F35</f>
        <v>0.48393554687507656</v>
      </c>
      <c r="NQN34" s="1">
        <f t="shared" ref="NQN34" si="12200">NQM34+$F35</f>
        <v>0.48398437500007657</v>
      </c>
      <c r="NQO34" s="1">
        <f t="shared" ref="NQO34" si="12201">NQN34+$F35</f>
        <v>0.48403320312507658</v>
      </c>
      <c r="NQP34" s="1">
        <f t="shared" ref="NQP34" si="12202">NQO34+$F35</f>
        <v>0.48408203125007659</v>
      </c>
      <c r="NQQ34" s="1">
        <f t="shared" ref="NQQ34" si="12203">NQP34+$F35</f>
        <v>0.48413085937507661</v>
      </c>
      <c r="NQR34" s="1">
        <f t="shared" ref="NQR34" si="12204">NQQ34+$F35</f>
        <v>0.48417968750007662</v>
      </c>
      <c r="NQS34" s="1">
        <f t="shared" ref="NQS34" si="12205">NQR34+$F35</f>
        <v>0.48422851562507663</v>
      </c>
      <c r="NQT34" s="1">
        <f t="shared" ref="NQT34" si="12206">NQS34+$F35</f>
        <v>0.48427734375007664</v>
      </c>
      <c r="NQU34" s="1">
        <f t="shared" ref="NQU34" si="12207">NQT34+$F35</f>
        <v>0.48432617187507665</v>
      </c>
      <c r="NQV34" s="1">
        <f t="shared" ref="NQV34" si="12208">NQU34+$F35</f>
        <v>0.48437500000007666</v>
      </c>
      <c r="NQW34" s="1">
        <f t="shared" ref="NQW34" si="12209">NQV34+$F35</f>
        <v>0.48442382812507667</v>
      </c>
      <c r="NQX34" s="1">
        <f t="shared" ref="NQX34" si="12210">NQW34+$F35</f>
        <v>0.48447265625007668</v>
      </c>
      <c r="NQY34" s="1">
        <f t="shared" ref="NQY34" si="12211">NQX34+$F35</f>
        <v>0.48452148437507669</v>
      </c>
      <c r="NQZ34" s="1">
        <f t="shared" ref="NQZ34" si="12212">NQY34+$F35</f>
        <v>0.48457031250007671</v>
      </c>
      <c r="NRA34" s="1">
        <f t="shared" ref="NRA34" si="12213">NQZ34+$F35</f>
        <v>0.48461914062507672</v>
      </c>
      <c r="NRB34" s="1">
        <f t="shared" ref="NRB34" si="12214">NRA34+$F35</f>
        <v>0.48466796875007673</v>
      </c>
      <c r="NRC34" s="1">
        <f t="shared" ref="NRC34" si="12215">NRB34+$F35</f>
        <v>0.48471679687507674</v>
      </c>
      <c r="NRD34" s="1">
        <f t="shared" ref="NRD34" si="12216">NRC34+$F35</f>
        <v>0.48476562500007675</v>
      </c>
      <c r="NRE34" s="1">
        <f t="shared" ref="NRE34" si="12217">NRD34+$F35</f>
        <v>0.48481445312507676</v>
      </c>
      <c r="NRF34" s="1">
        <f t="shared" ref="NRF34" si="12218">NRE34+$F35</f>
        <v>0.48486328125007677</v>
      </c>
      <c r="NRG34" s="1">
        <f t="shared" ref="NRG34" si="12219">NRF34+$F35</f>
        <v>0.48491210937507678</v>
      </c>
      <c r="NRH34" s="1">
        <f t="shared" ref="NRH34" si="12220">NRG34+$F35</f>
        <v>0.48496093750007679</v>
      </c>
      <c r="NRI34" s="1">
        <f t="shared" ref="NRI34" si="12221">NRH34+$F35</f>
        <v>0.48500976562507681</v>
      </c>
      <c r="NRJ34" s="1">
        <f t="shared" ref="NRJ34" si="12222">NRI34+$F35</f>
        <v>0.48505859375007682</v>
      </c>
      <c r="NRK34" s="1">
        <f t="shared" ref="NRK34" si="12223">NRJ34+$F35</f>
        <v>0.48510742187507683</v>
      </c>
      <c r="NRL34" s="1">
        <f t="shared" ref="NRL34" si="12224">NRK34+$F35</f>
        <v>0.48515625000007684</v>
      </c>
      <c r="NRM34" s="1">
        <f t="shared" ref="NRM34" si="12225">NRL34+$F35</f>
        <v>0.48520507812507685</v>
      </c>
      <c r="NRN34" s="1">
        <f t="shared" ref="NRN34" si="12226">NRM34+$F35</f>
        <v>0.48525390625007686</v>
      </c>
      <c r="NRO34" s="1">
        <f t="shared" ref="NRO34" si="12227">NRN34+$F35</f>
        <v>0.48530273437507687</v>
      </c>
      <c r="NRP34" s="1">
        <f t="shared" ref="NRP34" si="12228">NRO34+$F35</f>
        <v>0.48535156250007688</v>
      </c>
      <c r="NRQ34" s="1">
        <f t="shared" ref="NRQ34" si="12229">NRP34+$F35</f>
        <v>0.48540039062507689</v>
      </c>
      <c r="NRR34" s="1">
        <f t="shared" ref="NRR34" si="12230">NRQ34+$F35</f>
        <v>0.48544921875007691</v>
      </c>
      <c r="NRS34" s="1">
        <f t="shared" ref="NRS34" si="12231">NRR34+$F35</f>
        <v>0.48549804687507692</v>
      </c>
      <c r="NRT34" s="1">
        <f t="shared" ref="NRT34" si="12232">NRS34+$F35</f>
        <v>0.48554687500007693</v>
      </c>
      <c r="NRU34" s="1">
        <f t="shared" ref="NRU34" si="12233">NRT34+$F35</f>
        <v>0.48559570312507694</v>
      </c>
      <c r="NRV34" s="1">
        <f t="shared" ref="NRV34" si="12234">NRU34+$F35</f>
        <v>0.48564453125007695</v>
      </c>
      <c r="NRW34" s="1">
        <f t="shared" ref="NRW34" si="12235">NRV34+$F35</f>
        <v>0.48569335937507696</v>
      </c>
      <c r="NRX34" s="1">
        <f t="shared" ref="NRX34" si="12236">NRW34+$F35</f>
        <v>0.48574218750007697</v>
      </c>
      <c r="NRY34" s="1">
        <f t="shared" ref="NRY34" si="12237">NRX34+$F35</f>
        <v>0.48579101562507698</v>
      </c>
      <c r="NRZ34" s="1">
        <f t="shared" ref="NRZ34" si="12238">NRY34+$F35</f>
        <v>0.48583984375007699</v>
      </c>
      <c r="NSA34" s="1">
        <f t="shared" ref="NSA34" si="12239">NRZ34+$F35</f>
        <v>0.48588867187507701</v>
      </c>
      <c r="NSB34" s="1">
        <f t="shared" ref="NSB34" si="12240">NSA34+$F35</f>
        <v>0.48593750000007702</v>
      </c>
      <c r="NSC34" s="1">
        <f t="shared" ref="NSC34" si="12241">NSB34+$F35</f>
        <v>0.48598632812507703</v>
      </c>
      <c r="NSD34" s="1">
        <f t="shared" ref="NSD34" si="12242">NSC34+$F35</f>
        <v>0.48603515625007704</v>
      </c>
      <c r="NSE34" s="1">
        <f t="shared" ref="NSE34" si="12243">NSD34+$F35</f>
        <v>0.48608398437507705</v>
      </c>
      <c r="NSF34" s="1">
        <f t="shared" ref="NSF34" si="12244">NSE34+$F35</f>
        <v>0.48613281250007706</v>
      </c>
      <c r="NSG34" s="1">
        <f t="shared" ref="NSG34" si="12245">NSF34+$F35</f>
        <v>0.48618164062507707</v>
      </c>
      <c r="NSH34" s="1">
        <f t="shared" ref="NSH34" si="12246">NSG34+$F35</f>
        <v>0.48623046875007708</v>
      </c>
      <c r="NSI34" s="1">
        <f t="shared" ref="NSI34" si="12247">NSH34+$F35</f>
        <v>0.48627929687507709</v>
      </c>
      <c r="NSJ34" s="1">
        <f t="shared" ref="NSJ34" si="12248">NSI34+$F35</f>
        <v>0.4863281250000771</v>
      </c>
      <c r="NSK34" s="1">
        <f t="shared" ref="NSK34" si="12249">NSJ34+$F35</f>
        <v>0.48637695312507712</v>
      </c>
      <c r="NSL34" s="1">
        <f t="shared" ref="NSL34" si="12250">NSK34+$F35</f>
        <v>0.48642578125007713</v>
      </c>
      <c r="NSM34" s="1">
        <f t="shared" ref="NSM34" si="12251">NSL34+$F35</f>
        <v>0.48647460937507714</v>
      </c>
      <c r="NSN34" s="1">
        <f t="shared" ref="NSN34" si="12252">NSM34+$F35</f>
        <v>0.48652343750007715</v>
      </c>
      <c r="NSO34" s="1">
        <f t="shared" ref="NSO34" si="12253">NSN34+$F35</f>
        <v>0.48657226562507716</v>
      </c>
      <c r="NSP34" s="1">
        <f t="shared" ref="NSP34" si="12254">NSO34+$F35</f>
        <v>0.48662109375007717</v>
      </c>
      <c r="NSQ34" s="1">
        <f t="shared" ref="NSQ34" si="12255">NSP34+$F35</f>
        <v>0.48666992187507718</v>
      </c>
      <c r="NSR34" s="1">
        <f t="shared" ref="NSR34" si="12256">NSQ34+$F35</f>
        <v>0.48671875000007719</v>
      </c>
      <c r="NSS34" s="1">
        <f t="shared" ref="NSS34" si="12257">NSR34+$F35</f>
        <v>0.4867675781250772</v>
      </c>
      <c r="NST34" s="1">
        <f t="shared" ref="NST34" si="12258">NSS34+$F35</f>
        <v>0.48681640625007722</v>
      </c>
      <c r="NSU34" s="1">
        <f t="shared" ref="NSU34" si="12259">NST34+$F35</f>
        <v>0.48686523437507723</v>
      </c>
      <c r="NSV34" s="1">
        <f t="shared" ref="NSV34" si="12260">NSU34+$F35</f>
        <v>0.48691406250007724</v>
      </c>
      <c r="NSW34" s="1">
        <f t="shared" ref="NSW34" si="12261">NSV34+$F35</f>
        <v>0.48696289062507725</v>
      </c>
      <c r="NSX34" s="1">
        <f t="shared" ref="NSX34" si="12262">NSW34+$F35</f>
        <v>0.48701171875007726</v>
      </c>
      <c r="NSY34" s="1">
        <f t="shared" ref="NSY34" si="12263">NSX34+$F35</f>
        <v>0.48706054687507727</v>
      </c>
      <c r="NSZ34" s="1">
        <f t="shared" ref="NSZ34" si="12264">NSY34+$F35</f>
        <v>0.48710937500007728</v>
      </c>
      <c r="NTA34" s="1">
        <f t="shared" ref="NTA34" si="12265">NSZ34+$F35</f>
        <v>0.48715820312507729</v>
      </c>
      <c r="NTB34" s="1">
        <f t="shared" ref="NTB34" si="12266">NTA34+$F35</f>
        <v>0.4872070312500773</v>
      </c>
      <c r="NTC34" s="1">
        <f t="shared" ref="NTC34" si="12267">NTB34+$F35</f>
        <v>0.48725585937507732</v>
      </c>
      <c r="NTD34" s="1">
        <f t="shared" ref="NTD34" si="12268">NTC34+$F35</f>
        <v>0.48730468750007733</v>
      </c>
      <c r="NTE34" s="1">
        <f t="shared" ref="NTE34" si="12269">NTD34+$F35</f>
        <v>0.48735351562507734</v>
      </c>
      <c r="NTF34" s="1">
        <f t="shared" ref="NTF34" si="12270">NTE34+$F35</f>
        <v>0.48740234375007735</v>
      </c>
      <c r="NTG34" s="1">
        <f t="shared" ref="NTG34" si="12271">NTF34+$F35</f>
        <v>0.48745117187507736</v>
      </c>
      <c r="NTH34" s="1">
        <f t="shared" ref="NTH34" si="12272">NTG34+$F35</f>
        <v>0.48750000000007737</v>
      </c>
      <c r="NTI34" s="1">
        <f t="shared" ref="NTI34" si="12273">NTH34+$F35</f>
        <v>0.48754882812507738</v>
      </c>
      <c r="NTJ34" s="1">
        <f t="shared" ref="NTJ34" si="12274">NTI34+$F35</f>
        <v>0.48759765625007739</v>
      </c>
      <c r="NTK34" s="1">
        <f t="shared" ref="NTK34" si="12275">NTJ34+$F35</f>
        <v>0.4876464843750774</v>
      </c>
      <c r="NTL34" s="1">
        <f t="shared" ref="NTL34" si="12276">NTK34+$F35</f>
        <v>0.48769531250007742</v>
      </c>
      <c r="NTM34" s="1">
        <f t="shared" ref="NTM34" si="12277">NTL34+$F35</f>
        <v>0.48774414062507743</v>
      </c>
      <c r="NTN34" s="1">
        <f t="shared" ref="NTN34" si="12278">NTM34+$F35</f>
        <v>0.48779296875007744</v>
      </c>
      <c r="NTO34" s="1">
        <f t="shared" ref="NTO34" si="12279">NTN34+$F35</f>
        <v>0.48784179687507745</v>
      </c>
      <c r="NTP34" s="1">
        <f t="shared" ref="NTP34" si="12280">NTO34+$F35</f>
        <v>0.48789062500007746</v>
      </c>
      <c r="NTQ34" s="1">
        <f t="shared" ref="NTQ34" si="12281">NTP34+$F35</f>
        <v>0.48793945312507747</v>
      </c>
      <c r="NTR34" s="1">
        <f t="shared" ref="NTR34" si="12282">NTQ34+$F35</f>
        <v>0.48798828125007748</v>
      </c>
      <c r="NTS34" s="1">
        <f t="shared" ref="NTS34" si="12283">NTR34+$F35</f>
        <v>0.48803710937507749</v>
      </c>
      <c r="NTT34" s="1">
        <f t="shared" ref="NTT34" si="12284">NTS34+$F35</f>
        <v>0.4880859375000775</v>
      </c>
      <c r="NTU34" s="1">
        <f t="shared" ref="NTU34" si="12285">NTT34+$F35</f>
        <v>0.48813476562507752</v>
      </c>
      <c r="NTV34" s="1">
        <f t="shared" ref="NTV34" si="12286">NTU34+$F35</f>
        <v>0.48818359375007753</v>
      </c>
      <c r="NTW34" s="1">
        <f t="shared" ref="NTW34" si="12287">NTV34+$F35</f>
        <v>0.48823242187507754</v>
      </c>
      <c r="NTX34" s="1">
        <f t="shared" ref="NTX34" si="12288">NTW34+$F35</f>
        <v>0.48828125000007755</v>
      </c>
      <c r="NTY34" s="1">
        <f t="shared" ref="NTY34" si="12289">NTX34+$F35</f>
        <v>0.48833007812507756</v>
      </c>
      <c r="NTZ34" s="1">
        <f t="shared" ref="NTZ34" si="12290">NTY34+$F35</f>
        <v>0.48837890625007757</v>
      </c>
      <c r="NUA34" s="1">
        <f t="shared" ref="NUA34" si="12291">NTZ34+$F35</f>
        <v>0.48842773437507758</v>
      </c>
      <c r="NUB34" s="1">
        <f t="shared" ref="NUB34" si="12292">NUA34+$F35</f>
        <v>0.48847656250007759</v>
      </c>
      <c r="NUC34" s="1">
        <f t="shared" ref="NUC34" si="12293">NUB34+$F35</f>
        <v>0.4885253906250776</v>
      </c>
      <c r="NUD34" s="1">
        <f t="shared" ref="NUD34" si="12294">NUC34+$F35</f>
        <v>0.48857421875007762</v>
      </c>
      <c r="NUE34" s="1">
        <f t="shared" ref="NUE34" si="12295">NUD34+$F35</f>
        <v>0.48862304687507763</v>
      </c>
      <c r="NUF34" s="1">
        <f t="shared" ref="NUF34" si="12296">NUE34+$F35</f>
        <v>0.48867187500007764</v>
      </c>
      <c r="NUG34" s="1">
        <f t="shared" ref="NUG34" si="12297">NUF34+$F35</f>
        <v>0.48872070312507765</v>
      </c>
      <c r="NUH34" s="1">
        <f t="shared" ref="NUH34" si="12298">NUG34+$F35</f>
        <v>0.48876953125007766</v>
      </c>
      <c r="NUI34" s="1">
        <f t="shared" ref="NUI34" si="12299">NUH34+$F35</f>
        <v>0.48881835937507767</v>
      </c>
      <c r="NUJ34" s="1">
        <f t="shared" ref="NUJ34" si="12300">NUI34+$F35</f>
        <v>0.48886718750007768</v>
      </c>
      <c r="NUK34" s="1">
        <f t="shared" ref="NUK34" si="12301">NUJ34+$F35</f>
        <v>0.48891601562507769</v>
      </c>
      <c r="NUL34" s="1">
        <f t="shared" ref="NUL34" si="12302">NUK34+$F35</f>
        <v>0.4889648437500777</v>
      </c>
      <c r="NUM34" s="1">
        <f t="shared" ref="NUM34" si="12303">NUL34+$F35</f>
        <v>0.48901367187507772</v>
      </c>
      <c r="NUN34" s="1">
        <f t="shared" ref="NUN34" si="12304">NUM34+$F35</f>
        <v>0.48906250000007773</v>
      </c>
      <c r="NUO34" s="1">
        <f t="shared" ref="NUO34" si="12305">NUN34+$F35</f>
        <v>0.48911132812507774</v>
      </c>
      <c r="NUP34" s="1">
        <f t="shared" ref="NUP34" si="12306">NUO34+$F35</f>
        <v>0.48916015625007775</v>
      </c>
      <c r="NUQ34" s="1">
        <f t="shared" ref="NUQ34" si="12307">NUP34+$F35</f>
        <v>0.48920898437507776</v>
      </c>
      <c r="NUR34" s="1">
        <f t="shared" ref="NUR34" si="12308">NUQ34+$F35</f>
        <v>0.48925781250007777</v>
      </c>
      <c r="NUS34" s="1">
        <f t="shared" ref="NUS34" si="12309">NUR34+$F35</f>
        <v>0.48930664062507778</v>
      </c>
      <c r="NUT34" s="1">
        <f t="shared" ref="NUT34" si="12310">NUS34+$F35</f>
        <v>0.48935546875007779</v>
      </c>
      <c r="NUU34" s="1">
        <f t="shared" ref="NUU34" si="12311">NUT34+$F35</f>
        <v>0.4894042968750778</v>
      </c>
      <c r="NUV34" s="1">
        <f t="shared" ref="NUV34" si="12312">NUU34+$F35</f>
        <v>0.48945312500007782</v>
      </c>
      <c r="NUW34" s="1">
        <f t="shared" ref="NUW34" si="12313">NUV34+$F35</f>
        <v>0.48950195312507783</v>
      </c>
      <c r="NUX34" s="1">
        <f t="shared" ref="NUX34" si="12314">NUW34+$F35</f>
        <v>0.48955078125007784</v>
      </c>
      <c r="NUY34" s="1">
        <f t="shared" ref="NUY34" si="12315">NUX34+$F35</f>
        <v>0.48959960937507785</v>
      </c>
      <c r="NUZ34" s="1">
        <f t="shared" ref="NUZ34" si="12316">NUY34+$F35</f>
        <v>0.48964843750007786</v>
      </c>
      <c r="NVA34" s="1">
        <f t="shared" ref="NVA34" si="12317">NUZ34+$F35</f>
        <v>0.48969726562507787</v>
      </c>
      <c r="NVB34" s="1">
        <f t="shared" ref="NVB34" si="12318">NVA34+$F35</f>
        <v>0.48974609375007788</v>
      </c>
      <c r="NVC34" s="1">
        <f t="shared" ref="NVC34" si="12319">NVB34+$F35</f>
        <v>0.48979492187507789</v>
      </c>
      <c r="NVD34" s="1">
        <f t="shared" ref="NVD34" si="12320">NVC34+$F35</f>
        <v>0.4898437500000779</v>
      </c>
      <c r="NVE34" s="1">
        <f t="shared" ref="NVE34" si="12321">NVD34+$F35</f>
        <v>0.48989257812507792</v>
      </c>
      <c r="NVF34" s="1">
        <f t="shared" ref="NVF34" si="12322">NVE34+$F35</f>
        <v>0.48994140625007793</v>
      </c>
      <c r="NVG34" s="1">
        <f t="shared" ref="NVG34" si="12323">NVF34+$F35</f>
        <v>0.48999023437507794</v>
      </c>
      <c r="NVH34" s="1">
        <f t="shared" ref="NVH34" si="12324">NVG34+$F35</f>
        <v>0.49003906250007795</v>
      </c>
      <c r="NVI34" s="1">
        <f t="shared" ref="NVI34" si="12325">NVH34+$F35</f>
        <v>0.49008789062507796</v>
      </c>
      <c r="NVJ34" s="1">
        <f t="shared" ref="NVJ34" si="12326">NVI34+$F35</f>
        <v>0.49013671875007797</v>
      </c>
      <c r="NVK34" s="1">
        <f t="shared" ref="NVK34" si="12327">NVJ34+$F35</f>
        <v>0.49018554687507798</v>
      </c>
      <c r="NVL34" s="1">
        <f t="shared" ref="NVL34" si="12328">NVK34+$F35</f>
        <v>0.49023437500007799</v>
      </c>
      <c r="NVM34" s="1">
        <f t="shared" ref="NVM34" si="12329">NVL34+$F35</f>
        <v>0.490283203125078</v>
      </c>
      <c r="NVN34" s="1">
        <f t="shared" ref="NVN34" si="12330">NVM34+$F35</f>
        <v>0.49033203125007802</v>
      </c>
      <c r="NVO34" s="1">
        <f t="shared" ref="NVO34" si="12331">NVN34+$F35</f>
        <v>0.49038085937507803</v>
      </c>
      <c r="NVP34" s="1">
        <f t="shared" ref="NVP34" si="12332">NVO34+$F35</f>
        <v>0.49042968750007804</v>
      </c>
      <c r="NVQ34" s="1">
        <f t="shared" ref="NVQ34" si="12333">NVP34+$F35</f>
        <v>0.49047851562507805</v>
      </c>
      <c r="NVR34" s="1">
        <f t="shared" ref="NVR34" si="12334">NVQ34+$F35</f>
        <v>0.49052734375007806</v>
      </c>
      <c r="NVS34" s="1">
        <f t="shared" ref="NVS34" si="12335">NVR34+$F35</f>
        <v>0.49057617187507807</v>
      </c>
      <c r="NVT34" s="1">
        <f t="shared" ref="NVT34" si="12336">NVS34+$F35</f>
        <v>0.49062500000007808</v>
      </c>
      <c r="NVU34" s="1">
        <f t="shared" ref="NVU34" si="12337">NVT34+$F35</f>
        <v>0.49067382812507809</v>
      </c>
      <c r="NVV34" s="1">
        <f t="shared" ref="NVV34" si="12338">NVU34+$F35</f>
        <v>0.4907226562500781</v>
      </c>
      <c r="NVW34" s="1">
        <f t="shared" ref="NVW34" si="12339">NVV34+$F35</f>
        <v>0.49077148437507812</v>
      </c>
      <c r="NVX34" s="1">
        <f t="shared" ref="NVX34" si="12340">NVW34+$F35</f>
        <v>0.49082031250007813</v>
      </c>
      <c r="NVY34" s="1">
        <f t="shared" ref="NVY34" si="12341">NVX34+$F35</f>
        <v>0.49086914062507814</v>
      </c>
      <c r="NVZ34" s="1">
        <f t="shared" ref="NVZ34" si="12342">NVY34+$F35</f>
        <v>0.49091796875007815</v>
      </c>
      <c r="NWA34" s="1">
        <f t="shared" ref="NWA34" si="12343">NVZ34+$F35</f>
        <v>0.49096679687507816</v>
      </c>
      <c r="NWB34" s="1">
        <f t="shared" ref="NWB34" si="12344">NWA34+$F35</f>
        <v>0.49101562500007817</v>
      </c>
      <c r="NWC34" s="1">
        <f t="shared" ref="NWC34" si="12345">NWB34+$F35</f>
        <v>0.49106445312507818</v>
      </c>
      <c r="NWD34" s="1">
        <f t="shared" ref="NWD34" si="12346">NWC34+$F35</f>
        <v>0.49111328125007819</v>
      </c>
      <c r="NWE34" s="1">
        <f t="shared" ref="NWE34" si="12347">NWD34+$F35</f>
        <v>0.4911621093750782</v>
      </c>
      <c r="NWF34" s="1">
        <f t="shared" ref="NWF34" si="12348">NWE34+$F35</f>
        <v>0.49121093750007822</v>
      </c>
      <c r="NWG34" s="1">
        <f t="shared" ref="NWG34" si="12349">NWF34+$F35</f>
        <v>0.49125976562507823</v>
      </c>
      <c r="NWH34" s="1">
        <f t="shared" ref="NWH34" si="12350">NWG34+$F35</f>
        <v>0.49130859375007824</v>
      </c>
      <c r="NWI34" s="1">
        <f t="shared" ref="NWI34" si="12351">NWH34+$F35</f>
        <v>0.49135742187507825</v>
      </c>
      <c r="NWJ34" s="1">
        <f t="shared" ref="NWJ34" si="12352">NWI34+$F35</f>
        <v>0.49140625000007826</v>
      </c>
      <c r="NWK34" s="1">
        <f t="shared" ref="NWK34" si="12353">NWJ34+$F35</f>
        <v>0.49145507812507827</v>
      </c>
      <c r="NWL34" s="1">
        <f t="shared" ref="NWL34" si="12354">NWK34+$F35</f>
        <v>0.49150390625007828</v>
      </c>
      <c r="NWM34" s="1">
        <f t="shared" ref="NWM34" si="12355">NWL34+$F35</f>
        <v>0.49155273437507829</v>
      </c>
      <c r="NWN34" s="1">
        <f t="shared" ref="NWN34" si="12356">NWM34+$F35</f>
        <v>0.4916015625000783</v>
      </c>
      <c r="NWO34" s="1">
        <f t="shared" ref="NWO34" si="12357">NWN34+$F35</f>
        <v>0.49165039062507832</v>
      </c>
      <c r="NWP34" s="1">
        <f t="shared" ref="NWP34" si="12358">NWO34+$F35</f>
        <v>0.49169921875007833</v>
      </c>
      <c r="NWQ34" s="1">
        <f t="shared" ref="NWQ34" si="12359">NWP34+$F35</f>
        <v>0.49174804687507834</v>
      </c>
      <c r="NWR34" s="1">
        <f t="shared" ref="NWR34" si="12360">NWQ34+$F35</f>
        <v>0.49179687500007835</v>
      </c>
      <c r="NWS34" s="1">
        <f t="shared" ref="NWS34" si="12361">NWR34+$F35</f>
        <v>0.49184570312507836</v>
      </c>
      <c r="NWT34" s="1">
        <f t="shared" ref="NWT34" si="12362">NWS34+$F35</f>
        <v>0.49189453125007837</v>
      </c>
      <c r="NWU34" s="1">
        <f t="shared" ref="NWU34" si="12363">NWT34+$F35</f>
        <v>0.49194335937507838</v>
      </c>
      <c r="NWV34" s="1">
        <f t="shared" ref="NWV34" si="12364">NWU34+$F35</f>
        <v>0.49199218750007839</v>
      </c>
      <c r="NWW34" s="1">
        <f t="shared" ref="NWW34" si="12365">NWV34+$F35</f>
        <v>0.4920410156250784</v>
      </c>
      <c r="NWX34" s="1">
        <f t="shared" ref="NWX34" si="12366">NWW34+$F35</f>
        <v>0.49208984375007842</v>
      </c>
      <c r="NWY34" s="1">
        <f t="shared" ref="NWY34" si="12367">NWX34+$F35</f>
        <v>0.49213867187507843</v>
      </c>
      <c r="NWZ34" s="1">
        <f t="shared" ref="NWZ34" si="12368">NWY34+$F35</f>
        <v>0.49218750000007844</v>
      </c>
      <c r="NXA34" s="1">
        <f t="shared" ref="NXA34" si="12369">NWZ34+$F35</f>
        <v>0.49223632812507845</v>
      </c>
      <c r="NXB34" s="1">
        <f t="shared" ref="NXB34" si="12370">NXA34+$F35</f>
        <v>0.49228515625007846</v>
      </c>
      <c r="NXC34" s="1">
        <f t="shared" ref="NXC34" si="12371">NXB34+$F35</f>
        <v>0.49233398437507847</v>
      </c>
      <c r="NXD34" s="1">
        <f t="shared" ref="NXD34" si="12372">NXC34+$F35</f>
        <v>0.49238281250007848</v>
      </c>
      <c r="NXE34" s="1">
        <f t="shared" ref="NXE34" si="12373">NXD34+$F35</f>
        <v>0.49243164062507849</v>
      </c>
      <c r="NXF34" s="1">
        <f t="shared" ref="NXF34" si="12374">NXE34+$F35</f>
        <v>0.4924804687500785</v>
      </c>
      <c r="NXG34" s="1">
        <f t="shared" ref="NXG34" si="12375">NXF34+$F35</f>
        <v>0.49252929687507851</v>
      </c>
      <c r="NXH34" s="1">
        <f t="shared" ref="NXH34" si="12376">NXG34+$F35</f>
        <v>0.49257812500007853</v>
      </c>
      <c r="NXI34" s="1">
        <f t="shared" ref="NXI34" si="12377">NXH34+$F35</f>
        <v>0.49262695312507854</v>
      </c>
      <c r="NXJ34" s="1">
        <f t="shared" ref="NXJ34" si="12378">NXI34+$F35</f>
        <v>0.49267578125007855</v>
      </c>
      <c r="NXK34" s="1">
        <f t="shared" ref="NXK34" si="12379">NXJ34+$F35</f>
        <v>0.49272460937507856</v>
      </c>
      <c r="NXL34" s="1">
        <f t="shared" ref="NXL34" si="12380">NXK34+$F35</f>
        <v>0.49277343750007857</v>
      </c>
      <c r="NXM34" s="1">
        <f t="shared" ref="NXM34" si="12381">NXL34+$F35</f>
        <v>0.49282226562507858</v>
      </c>
      <c r="NXN34" s="1">
        <f t="shared" ref="NXN34" si="12382">NXM34+$F35</f>
        <v>0.49287109375007859</v>
      </c>
      <c r="NXO34" s="1">
        <f t="shared" ref="NXO34" si="12383">NXN34+$F35</f>
        <v>0.4929199218750786</v>
      </c>
      <c r="NXP34" s="1">
        <f t="shared" ref="NXP34" si="12384">NXO34+$F35</f>
        <v>0.49296875000007861</v>
      </c>
      <c r="NXQ34" s="1">
        <f t="shared" ref="NXQ34" si="12385">NXP34+$F35</f>
        <v>0.49301757812507863</v>
      </c>
      <c r="NXR34" s="1">
        <f t="shared" ref="NXR34" si="12386">NXQ34+$F35</f>
        <v>0.49306640625007864</v>
      </c>
      <c r="NXS34" s="1">
        <f t="shared" ref="NXS34" si="12387">NXR34+$F35</f>
        <v>0.49311523437507865</v>
      </c>
      <c r="NXT34" s="1">
        <f t="shared" ref="NXT34" si="12388">NXS34+$F35</f>
        <v>0.49316406250007866</v>
      </c>
      <c r="NXU34" s="1">
        <f t="shared" ref="NXU34" si="12389">NXT34+$F35</f>
        <v>0.49321289062507867</v>
      </c>
      <c r="NXV34" s="1">
        <f t="shared" ref="NXV34" si="12390">NXU34+$F35</f>
        <v>0.49326171875007868</v>
      </c>
      <c r="NXW34" s="1">
        <f t="shared" ref="NXW34" si="12391">NXV34+$F35</f>
        <v>0.49331054687507869</v>
      </c>
      <c r="NXX34" s="1">
        <f t="shared" ref="NXX34" si="12392">NXW34+$F35</f>
        <v>0.4933593750000787</v>
      </c>
      <c r="NXY34" s="1">
        <f t="shared" ref="NXY34" si="12393">NXX34+$F35</f>
        <v>0.49340820312507871</v>
      </c>
      <c r="NXZ34" s="1">
        <f t="shared" ref="NXZ34" si="12394">NXY34+$F35</f>
        <v>0.49345703125007873</v>
      </c>
      <c r="NYA34" s="1">
        <f t="shared" ref="NYA34" si="12395">NXZ34+$F35</f>
        <v>0.49350585937507874</v>
      </c>
      <c r="NYB34" s="1">
        <f t="shared" ref="NYB34" si="12396">NYA34+$F35</f>
        <v>0.49355468750007875</v>
      </c>
      <c r="NYC34" s="1">
        <f t="shared" ref="NYC34" si="12397">NYB34+$F35</f>
        <v>0.49360351562507876</v>
      </c>
      <c r="NYD34" s="1">
        <f t="shared" ref="NYD34" si="12398">NYC34+$F35</f>
        <v>0.49365234375007877</v>
      </c>
      <c r="NYE34" s="1">
        <f t="shared" ref="NYE34" si="12399">NYD34+$F35</f>
        <v>0.49370117187507878</v>
      </c>
      <c r="NYF34" s="1">
        <f t="shared" ref="NYF34" si="12400">NYE34+$F35</f>
        <v>0.49375000000007879</v>
      </c>
      <c r="NYG34" s="1">
        <f t="shared" ref="NYG34" si="12401">NYF34+$F35</f>
        <v>0.4937988281250788</v>
      </c>
      <c r="NYH34" s="1">
        <f t="shared" ref="NYH34" si="12402">NYG34+$F35</f>
        <v>0.49384765625007881</v>
      </c>
      <c r="NYI34" s="1">
        <f t="shared" ref="NYI34" si="12403">NYH34+$F35</f>
        <v>0.49389648437507883</v>
      </c>
      <c r="NYJ34" s="1">
        <f t="shared" ref="NYJ34" si="12404">NYI34+$F35</f>
        <v>0.49394531250007884</v>
      </c>
      <c r="NYK34" s="1">
        <f t="shared" ref="NYK34" si="12405">NYJ34+$F35</f>
        <v>0.49399414062507885</v>
      </c>
      <c r="NYL34" s="1">
        <f t="shared" ref="NYL34" si="12406">NYK34+$F35</f>
        <v>0.49404296875007886</v>
      </c>
      <c r="NYM34" s="1">
        <f t="shared" ref="NYM34" si="12407">NYL34+$F35</f>
        <v>0.49409179687507887</v>
      </c>
      <c r="NYN34" s="1">
        <f t="shared" ref="NYN34" si="12408">NYM34+$F35</f>
        <v>0.49414062500007888</v>
      </c>
      <c r="NYO34" s="1">
        <f t="shared" ref="NYO34" si="12409">NYN34+$F35</f>
        <v>0.49418945312507889</v>
      </c>
      <c r="NYP34" s="1">
        <f t="shared" ref="NYP34" si="12410">NYO34+$F35</f>
        <v>0.4942382812500789</v>
      </c>
      <c r="NYQ34" s="1">
        <f t="shared" ref="NYQ34" si="12411">NYP34+$F35</f>
        <v>0.49428710937507891</v>
      </c>
      <c r="NYR34" s="1">
        <f t="shared" ref="NYR34" si="12412">NYQ34+$F35</f>
        <v>0.49433593750007893</v>
      </c>
      <c r="NYS34" s="1">
        <f t="shared" ref="NYS34" si="12413">NYR34+$F35</f>
        <v>0.49438476562507894</v>
      </c>
      <c r="NYT34" s="1">
        <f t="shared" ref="NYT34" si="12414">NYS34+$F35</f>
        <v>0.49443359375007895</v>
      </c>
      <c r="NYU34" s="1">
        <f t="shared" ref="NYU34" si="12415">NYT34+$F35</f>
        <v>0.49448242187507896</v>
      </c>
      <c r="NYV34" s="1">
        <f t="shared" ref="NYV34" si="12416">NYU34+$F35</f>
        <v>0.49453125000007897</v>
      </c>
      <c r="NYW34" s="1">
        <f t="shared" ref="NYW34" si="12417">NYV34+$F35</f>
        <v>0.49458007812507898</v>
      </c>
      <c r="NYX34" s="1">
        <f t="shared" ref="NYX34" si="12418">NYW34+$F35</f>
        <v>0.49462890625007899</v>
      </c>
      <c r="NYY34" s="1">
        <f t="shared" ref="NYY34" si="12419">NYX34+$F35</f>
        <v>0.494677734375079</v>
      </c>
      <c r="NYZ34" s="1">
        <f t="shared" ref="NYZ34" si="12420">NYY34+$F35</f>
        <v>0.49472656250007901</v>
      </c>
      <c r="NZA34" s="1">
        <f t="shared" ref="NZA34" si="12421">NYZ34+$F35</f>
        <v>0.49477539062507903</v>
      </c>
      <c r="NZB34" s="1">
        <f t="shared" ref="NZB34" si="12422">NZA34+$F35</f>
        <v>0.49482421875007904</v>
      </c>
      <c r="NZC34" s="1">
        <f t="shared" ref="NZC34" si="12423">NZB34+$F35</f>
        <v>0.49487304687507905</v>
      </c>
      <c r="NZD34" s="1">
        <f t="shared" ref="NZD34" si="12424">NZC34+$F35</f>
        <v>0.49492187500007906</v>
      </c>
      <c r="NZE34" s="1">
        <f t="shared" ref="NZE34" si="12425">NZD34+$F35</f>
        <v>0.49497070312507907</v>
      </c>
      <c r="NZF34" s="1">
        <f t="shared" ref="NZF34" si="12426">NZE34+$F35</f>
        <v>0.49501953125007908</v>
      </c>
      <c r="NZG34" s="1">
        <f t="shared" ref="NZG34" si="12427">NZF34+$F35</f>
        <v>0.49506835937507909</v>
      </c>
      <c r="NZH34" s="1">
        <f t="shared" ref="NZH34" si="12428">NZG34+$F35</f>
        <v>0.4951171875000791</v>
      </c>
      <c r="NZI34" s="1">
        <f t="shared" ref="NZI34" si="12429">NZH34+$F35</f>
        <v>0.49516601562507911</v>
      </c>
      <c r="NZJ34" s="1">
        <f t="shared" ref="NZJ34" si="12430">NZI34+$F35</f>
        <v>0.49521484375007913</v>
      </c>
      <c r="NZK34" s="1">
        <f t="shared" ref="NZK34" si="12431">NZJ34+$F35</f>
        <v>0.49526367187507914</v>
      </c>
      <c r="NZL34" s="1">
        <f t="shared" ref="NZL34" si="12432">NZK34+$F35</f>
        <v>0.49531250000007915</v>
      </c>
      <c r="NZM34" s="1">
        <f t="shared" ref="NZM34" si="12433">NZL34+$F35</f>
        <v>0.49536132812507916</v>
      </c>
      <c r="NZN34" s="1">
        <f t="shared" ref="NZN34" si="12434">NZM34+$F35</f>
        <v>0.49541015625007917</v>
      </c>
      <c r="NZO34" s="1">
        <f t="shared" ref="NZO34" si="12435">NZN34+$F35</f>
        <v>0.49545898437507918</v>
      </c>
      <c r="NZP34" s="1">
        <f t="shared" ref="NZP34" si="12436">NZO34+$F35</f>
        <v>0.49550781250007919</v>
      </c>
      <c r="NZQ34" s="1">
        <f t="shared" ref="NZQ34" si="12437">NZP34+$F35</f>
        <v>0.4955566406250792</v>
      </c>
      <c r="NZR34" s="1">
        <f t="shared" ref="NZR34" si="12438">NZQ34+$F35</f>
        <v>0.49560546875007921</v>
      </c>
      <c r="NZS34" s="1">
        <f t="shared" ref="NZS34" si="12439">NZR34+$F35</f>
        <v>0.49565429687507923</v>
      </c>
      <c r="NZT34" s="1">
        <f t="shared" ref="NZT34" si="12440">NZS34+$F35</f>
        <v>0.49570312500007924</v>
      </c>
      <c r="NZU34" s="1">
        <f t="shared" ref="NZU34" si="12441">NZT34+$F35</f>
        <v>0.49575195312507925</v>
      </c>
      <c r="NZV34" s="1">
        <f t="shared" ref="NZV34" si="12442">NZU34+$F35</f>
        <v>0.49580078125007926</v>
      </c>
      <c r="NZW34" s="1">
        <f t="shared" ref="NZW34" si="12443">NZV34+$F35</f>
        <v>0.49584960937507927</v>
      </c>
      <c r="NZX34" s="1">
        <f t="shared" ref="NZX34" si="12444">NZW34+$F35</f>
        <v>0.49589843750007928</v>
      </c>
      <c r="NZY34" s="1">
        <f t="shared" ref="NZY34" si="12445">NZX34+$F35</f>
        <v>0.49594726562507929</v>
      </c>
      <c r="NZZ34" s="1">
        <f t="shared" ref="NZZ34" si="12446">NZY34+$F35</f>
        <v>0.4959960937500793</v>
      </c>
      <c r="OAA34" s="1">
        <f t="shared" ref="OAA34" si="12447">NZZ34+$F35</f>
        <v>0.49604492187507931</v>
      </c>
      <c r="OAB34" s="1">
        <f t="shared" ref="OAB34" si="12448">OAA34+$F35</f>
        <v>0.49609375000007933</v>
      </c>
      <c r="OAC34" s="1">
        <f t="shared" ref="OAC34" si="12449">OAB34+$F35</f>
        <v>0.49614257812507934</v>
      </c>
      <c r="OAD34" s="1">
        <f t="shared" ref="OAD34" si="12450">OAC34+$F35</f>
        <v>0.49619140625007935</v>
      </c>
      <c r="OAE34" s="1">
        <f t="shared" ref="OAE34" si="12451">OAD34+$F35</f>
        <v>0.49624023437507936</v>
      </c>
      <c r="OAF34" s="1">
        <f t="shared" ref="OAF34" si="12452">OAE34+$F35</f>
        <v>0.49628906250007937</v>
      </c>
      <c r="OAG34" s="1">
        <f t="shared" ref="OAG34" si="12453">OAF34+$F35</f>
        <v>0.49633789062507938</v>
      </c>
      <c r="OAH34" s="1">
        <f t="shared" ref="OAH34" si="12454">OAG34+$F35</f>
        <v>0.49638671875007939</v>
      </c>
      <c r="OAI34" s="1">
        <f t="shared" ref="OAI34" si="12455">OAH34+$F35</f>
        <v>0.4964355468750794</v>
      </c>
      <c r="OAJ34" s="1">
        <f t="shared" ref="OAJ34" si="12456">OAI34+$F35</f>
        <v>0.49648437500007941</v>
      </c>
      <c r="OAK34" s="1">
        <f t="shared" ref="OAK34" si="12457">OAJ34+$F35</f>
        <v>0.49653320312507943</v>
      </c>
      <c r="OAL34" s="1">
        <f t="shared" ref="OAL34" si="12458">OAK34+$F35</f>
        <v>0.49658203125007944</v>
      </c>
      <c r="OAM34" s="1">
        <f t="shared" ref="OAM34" si="12459">OAL34+$F35</f>
        <v>0.49663085937507945</v>
      </c>
      <c r="OAN34" s="1">
        <f t="shared" ref="OAN34" si="12460">OAM34+$F35</f>
        <v>0.49667968750007946</v>
      </c>
      <c r="OAO34" s="1">
        <f t="shared" ref="OAO34" si="12461">OAN34+$F35</f>
        <v>0.49672851562507947</v>
      </c>
      <c r="OAP34" s="1">
        <f t="shared" ref="OAP34" si="12462">OAO34+$F35</f>
        <v>0.49677734375007948</v>
      </c>
      <c r="OAQ34" s="1">
        <f t="shared" ref="OAQ34" si="12463">OAP34+$F35</f>
        <v>0.49682617187507949</v>
      </c>
      <c r="OAR34" s="1">
        <f t="shared" ref="OAR34" si="12464">OAQ34+$F35</f>
        <v>0.4968750000000795</v>
      </c>
      <c r="OAS34" s="1">
        <f t="shared" ref="OAS34" si="12465">OAR34+$F35</f>
        <v>0.49692382812507951</v>
      </c>
      <c r="OAT34" s="1">
        <f t="shared" ref="OAT34" si="12466">OAS34+$F35</f>
        <v>0.49697265625007953</v>
      </c>
      <c r="OAU34" s="1">
        <f t="shared" ref="OAU34" si="12467">OAT34+$F35</f>
        <v>0.49702148437507954</v>
      </c>
      <c r="OAV34" s="1">
        <f t="shared" ref="OAV34" si="12468">OAU34+$F35</f>
        <v>0.49707031250007955</v>
      </c>
      <c r="OAW34" s="1">
        <f t="shared" ref="OAW34" si="12469">OAV34+$F35</f>
        <v>0.49711914062507956</v>
      </c>
      <c r="OAX34" s="1">
        <f t="shared" ref="OAX34" si="12470">OAW34+$F35</f>
        <v>0.49716796875007957</v>
      </c>
      <c r="OAY34" s="1">
        <f t="shared" ref="OAY34" si="12471">OAX34+$F35</f>
        <v>0.49721679687507958</v>
      </c>
      <c r="OAZ34" s="1">
        <f t="shared" ref="OAZ34" si="12472">OAY34+$F35</f>
        <v>0.49726562500007959</v>
      </c>
      <c r="OBA34" s="1">
        <f t="shared" ref="OBA34" si="12473">OAZ34+$F35</f>
        <v>0.4973144531250796</v>
      </c>
      <c r="OBB34" s="1">
        <f t="shared" ref="OBB34" si="12474">OBA34+$F35</f>
        <v>0.49736328125007961</v>
      </c>
      <c r="OBC34" s="1">
        <f t="shared" ref="OBC34" si="12475">OBB34+$F35</f>
        <v>0.49741210937507963</v>
      </c>
      <c r="OBD34" s="1">
        <f t="shared" ref="OBD34" si="12476">OBC34+$F35</f>
        <v>0.49746093750007964</v>
      </c>
      <c r="OBE34" s="1">
        <f t="shared" ref="OBE34" si="12477">OBD34+$F35</f>
        <v>0.49750976562507965</v>
      </c>
      <c r="OBF34" s="1">
        <f t="shared" ref="OBF34" si="12478">OBE34+$F35</f>
        <v>0.49755859375007966</v>
      </c>
      <c r="OBG34" s="1">
        <f t="shared" ref="OBG34" si="12479">OBF34+$F35</f>
        <v>0.49760742187507967</v>
      </c>
      <c r="OBH34" s="1">
        <f t="shared" ref="OBH34" si="12480">OBG34+$F35</f>
        <v>0.49765625000007968</v>
      </c>
      <c r="OBI34" s="1">
        <f t="shared" ref="OBI34" si="12481">OBH34+$F35</f>
        <v>0.49770507812507969</v>
      </c>
      <c r="OBJ34" s="1">
        <f t="shared" ref="OBJ34" si="12482">OBI34+$F35</f>
        <v>0.4977539062500797</v>
      </c>
      <c r="OBK34" s="1">
        <f t="shared" ref="OBK34" si="12483">OBJ34+$F35</f>
        <v>0.49780273437507971</v>
      </c>
      <c r="OBL34" s="1">
        <f t="shared" ref="OBL34" si="12484">OBK34+$F35</f>
        <v>0.49785156250007973</v>
      </c>
      <c r="OBM34" s="1">
        <f t="shared" ref="OBM34" si="12485">OBL34+$F35</f>
        <v>0.49790039062507974</v>
      </c>
      <c r="OBN34" s="1">
        <f t="shared" ref="OBN34" si="12486">OBM34+$F35</f>
        <v>0.49794921875007975</v>
      </c>
      <c r="OBO34" s="1">
        <f t="shared" ref="OBO34" si="12487">OBN34+$F35</f>
        <v>0.49799804687507976</v>
      </c>
      <c r="OBP34" s="1">
        <f t="shared" ref="OBP34" si="12488">OBO34+$F35</f>
        <v>0.49804687500007977</v>
      </c>
      <c r="OBQ34" s="1">
        <f t="shared" ref="OBQ34" si="12489">OBP34+$F35</f>
        <v>0.49809570312507978</v>
      </c>
      <c r="OBR34" s="1">
        <f t="shared" ref="OBR34" si="12490">OBQ34+$F35</f>
        <v>0.49814453125007979</v>
      </c>
      <c r="OBS34" s="1">
        <f t="shared" ref="OBS34" si="12491">OBR34+$F35</f>
        <v>0.4981933593750798</v>
      </c>
      <c r="OBT34" s="1">
        <f t="shared" ref="OBT34" si="12492">OBS34+$F35</f>
        <v>0.49824218750007981</v>
      </c>
      <c r="OBU34" s="1">
        <f t="shared" ref="OBU34" si="12493">OBT34+$F35</f>
        <v>0.49829101562507983</v>
      </c>
      <c r="OBV34" s="1">
        <f t="shared" ref="OBV34" si="12494">OBU34+$F35</f>
        <v>0.49833984375007984</v>
      </c>
      <c r="OBW34" s="1">
        <f t="shared" ref="OBW34" si="12495">OBV34+$F35</f>
        <v>0.49838867187507985</v>
      </c>
      <c r="OBX34" s="1">
        <f t="shared" ref="OBX34" si="12496">OBW34+$F35</f>
        <v>0.49843750000007986</v>
      </c>
      <c r="OBY34" s="1">
        <f t="shared" ref="OBY34" si="12497">OBX34+$F35</f>
        <v>0.49848632812507987</v>
      </c>
      <c r="OBZ34" s="1">
        <f t="shared" ref="OBZ34" si="12498">OBY34+$F35</f>
        <v>0.49853515625007988</v>
      </c>
      <c r="OCA34" s="1">
        <f t="shared" ref="OCA34" si="12499">OBZ34+$F35</f>
        <v>0.49858398437507989</v>
      </c>
      <c r="OCB34" s="1">
        <f t="shared" ref="OCB34" si="12500">OCA34+$F35</f>
        <v>0.4986328125000799</v>
      </c>
      <c r="OCC34" s="1">
        <f t="shared" ref="OCC34" si="12501">OCB34+$F35</f>
        <v>0.49868164062507991</v>
      </c>
      <c r="OCD34" s="1">
        <f t="shared" ref="OCD34" si="12502">OCC34+$F35</f>
        <v>0.49873046875007992</v>
      </c>
      <c r="OCE34" s="1">
        <f t="shared" ref="OCE34" si="12503">OCD34+$F35</f>
        <v>0.49877929687507994</v>
      </c>
      <c r="OCF34" s="1">
        <f t="shared" ref="OCF34" si="12504">OCE34+$F35</f>
        <v>0.49882812500007995</v>
      </c>
      <c r="OCG34" s="1">
        <f t="shared" ref="OCG34" si="12505">OCF34+$F35</f>
        <v>0.49887695312507996</v>
      </c>
      <c r="OCH34" s="1">
        <f t="shared" ref="OCH34" si="12506">OCG34+$F35</f>
        <v>0.49892578125007997</v>
      </c>
      <c r="OCI34" s="1">
        <f t="shared" ref="OCI34" si="12507">OCH34+$F35</f>
        <v>0.49897460937507998</v>
      </c>
      <c r="OCJ34" s="1">
        <f t="shared" ref="OCJ34" si="12508">OCI34+$F35</f>
        <v>0.49902343750007999</v>
      </c>
      <c r="OCK34" s="1">
        <f t="shared" ref="OCK34" si="12509">OCJ34+$F35</f>
        <v>0.49907226562508</v>
      </c>
      <c r="OCL34" s="1">
        <f t="shared" ref="OCL34" si="12510">OCK34+$F35</f>
        <v>0.49912109375008001</v>
      </c>
      <c r="OCM34" s="1">
        <f t="shared" ref="OCM34" si="12511">OCL34+$F35</f>
        <v>0.49916992187508002</v>
      </c>
      <c r="OCN34" s="1">
        <f t="shared" ref="OCN34" si="12512">OCM34+$F35</f>
        <v>0.49921875000008004</v>
      </c>
      <c r="OCO34" s="1">
        <f t="shared" ref="OCO34" si="12513">OCN34+$F35</f>
        <v>0.49926757812508005</v>
      </c>
      <c r="OCP34" s="1">
        <f t="shared" ref="OCP34" si="12514">OCO34+$F35</f>
        <v>0.49931640625008006</v>
      </c>
      <c r="OCQ34" s="1">
        <f t="shared" ref="OCQ34" si="12515">OCP34+$F35</f>
        <v>0.49936523437508007</v>
      </c>
      <c r="OCR34" s="1">
        <f t="shared" ref="OCR34" si="12516">OCQ34+$F35</f>
        <v>0.49941406250008008</v>
      </c>
      <c r="OCS34" s="1">
        <f t="shared" ref="OCS34" si="12517">OCR34+$F35</f>
        <v>0.49946289062508009</v>
      </c>
      <c r="OCT34" s="1">
        <f t="shared" ref="OCT34" si="12518">OCS34+$F35</f>
        <v>0.4995117187500801</v>
      </c>
      <c r="OCU34" s="1">
        <f t="shared" ref="OCU34" si="12519">OCT34+$F35</f>
        <v>0.49956054687508011</v>
      </c>
      <c r="OCV34" s="1">
        <f t="shared" ref="OCV34" si="12520">OCU34+$F35</f>
        <v>0.49960937500008012</v>
      </c>
      <c r="OCW34" s="1">
        <f t="shared" ref="OCW34" si="12521">OCV34+$F35</f>
        <v>0.49965820312508014</v>
      </c>
      <c r="OCX34" s="1">
        <f t="shared" ref="OCX34" si="12522">OCW34+$F35</f>
        <v>0.49970703125008015</v>
      </c>
      <c r="OCY34" s="1">
        <f t="shared" ref="OCY34" si="12523">OCX34+$F35</f>
        <v>0.49975585937508016</v>
      </c>
      <c r="OCZ34" s="1">
        <f t="shared" ref="OCZ34" si="12524">OCY34+$F35</f>
        <v>0.49980468750008017</v>
      </c>
      <c r="ODA34" s="1">
        <f t="shared" ref="ODA34" si="12525">OCZ34+$F35</f>
        <v>0.49985351562508018</v>
      </c>
      <c r="ODB34" s="1">
        <f t="shared" ref="ODB34" si="12526">ODA34+$F35</f>
        <v>0.49990234375008019</v>
      </c>
      <c r="ODC34" s="1">
        <f t="shared" ref="ODC34" si="12527">ODB34+$F35</f>
        <v>0.4999511718750802</v>
      </c>
      <c r="ODD34" s="1">
        <f t="shared" ref="ODD34" si="12528">ODC34+$F35</f>
        <v>0.50000000000008016</v>
      </c>
      <c r="ODE34" s="1">
        <f t="shared" ref="ODE34" si="12529">ODD34+$F35</f>
        <v>0.50004882812508011</v>
      </c>
      <c r="ODF34" s="1">
        <f t="shared" ref="ODF34" si="12530">ODE34+$F35</f>
        <v>0.50009765625008007</v>
      </c>
      <c r="ODG34" s="1">
        <f t="shared" ref="ODG34" si="12531">ODF34+$F35</f>
        <v>0.50014648437508002</v>
      </c>
      <c r="ODH34" s="1">
        <f t="shared" ref="ODH34" si="12532">ODG34+$F35</f>
        <v>0.50019531250007998</v>
      </c>
      <c r="ODI34" s="1">
        <f t="shared" ref="ODI34" si="12533">ODH34+$F35</f>
        <v>0.50024414062507994</v>
      </c>
      <c r="ODJ34" s="1">
        <f t="shared" ref="ODJ34" si="12534">ODI34+$F35</f>
        <v>0.50029296875007989</v>
      </c>
      <c r="ODK34" s="1">
        <f t="shared" ref="ODK34" si="12535">ODJ34+$F35</f>
        <v>0.50034179687507985</v>
      </c>
      <c r="ODL34" s="1">
        <f t="shared" ref="ODL34" si="12536">ODK34+$F35</f>
        <v>0.5003906250000798</v>
      </c>
      <c r="ODM34" s="1">
        <f t="shared" ref="ODM34" si="12537">ODL34+$F35</f>
        <v>0.50043945312507976</v>
      </c>
      <c r="ODN34" s="1">
        <f t="shared" ref="ODN34" si="12538">ODM34+$F35</f>
        <v>0.50048828125007971</v>
      </c>
      <c r="ODO34" s="1">
        <f t="shared" ref="ODO34" si="12539">ODN34+$F35</f>
        <v>0.50053710937507967</v>
      </c>
      <c r="ODP34" s="1">
        <f t="shared" ref="ODP34" si="12540">ODO34+$F35</f>
        <v>0.50058593750007963</v>
      </c>
      <c r="ODQ34" s="1">
        <f t="shared" ref="ODQ34" si="12541">ODP34+$F35</f>
        <v>0.50063476562507958</v>
      </c>
      <c r="ODR34" s="1">
        <f t="shared" ref="ODR34" si="12542">ODQ34+$F35</f>
        <v>0.50068359375007954</v>
      </c>
      <c r="ODS34" s="1">
        <f t="shared" ref="ODS34" si="12543">ODR34+$F35</f>
        <v>0.50073242187507949</v>
      </c>
      <c r="ODT34" s="1">
        <f t="shared" ref="ODT34" si="12544">ODS34+$F35</f>
        <v>0.50078125000007945</v>
      </c>
      <c r="ODU34" s="1">
        <f t="shared" ref="ODU34" si="12545">ODT34+$F35</f>
        <v>0.5008300781250794</v>
      </c>
      <c r="ODV34" s="1">
        <f t="shared" ref="ODV34" si="12546">ODU34+$F35</f>
        <v>0.50087890625007936</v>
      </c>
      <c r="ODW34" s="1">
        <f t="shared" ref="ODW34" si="12547">ODV34+$F35</f>
        <v>0.50092773437507931</v>
      </c>
      <c r="ODX34" s="1">
        <f t="shared" ref="ODX34" si="12548">ODW34+$F35</f>
        <v>0.50097656250007927</v>
      </c>
      <c r="ODY34" s="1">
        <f t="shared" ref="ODY34" si="12549">ODX34+$F35</f>
        <v>0.50102539062507923</v>
      </c>
      <c r="ODZ34" s="1">
        <f t="shared" ref="ODZ34" si="12550">ODY34+$F35</f>
        <v>0.50107421875007918</v>
      </c>
      <c r="OEA34" s="1">
        <f t="shared" ref="OEA34" si="12551">ODZ34+$F35</f>
        <v>0.50112304687507914</v>
      </c>
      <c r="OEB34" s="1">
        <f t="shared" ref="OEB34" si="12552">OEA34+$F35</f>
        <v>0.50117187500007909</v>
      </c>
      <c r="OEC34" s="1">
        <f t="shared" ref="OEC34" si="12553">OEB34+$F35</f>
        <v>0.50122070312507905</v>
      </c>
      <c r="OED34" s="1">
        <f t="shared" ref="OED34" si="12554">OEC34+$F35</f>
        <v>0.501269531250079</v>
      </c>
      <c r="OEE34" s="1">
        <f t="shared" ref="OEE34" si="12555">OED34+$F35</f>
        <v>0.50131835937507896</v>
      </c>
      <c r="OEF34" s="1">
        <f t="shared" ref="OEF34" si="12556">OEE34+$F35</f>
        <v>0.50136718750007891</v>
      </c>
      <c r="OEG34" s="1">
        <f t="shared" ref="OEG34" si="12557">OEF34+$F35</f>
        <v>0.50141601562507887</v>
      </c>
      <c r="OEH34" s="1">
        <f t="shared" ref="OEH34" si="12558">OEG34+$F35</f>
        <v>0.50146484375007883</v>
      </c>
      <c r="OEI34" s="1">
        <f t="shared" ref="OEI34" si="12559">OEH34+$F35</f>
        <v>0.50151367187507878</v>
      </c>
      <c r="OEJ34" s="1">
        <f t="shared" ref="OEJ34" si="12560">OEI34+$F35</f>
        <v>0.50156250000007874</v>
      </c>
      <c r="OEK34" s="1">
        <f t="shared" ref="OEK34" si="12561">OEJ34+$F35</f>
        <v>0.50161132812507869</v>
      </c>
      <c r="OEL34" s="1">
        <f t="shared" ref="OEL34" si="12562">OEK34+$F35</f>
        <v>0.50166015625007865</v>
      </c>
      <c r="OEM34" s="1">
        <f t="shared" ref="OEM34" si="12563">OEL34+$F35</f>
        <v>0.5017089843750786</v>
      </c>
      <c r="OEN34" s="1">
        <f t="shared" ref="OEN34" si="12564">OEM34+$F35</f>
        <v>0.50175781250007856</v>
      </c>
      <c r="OEO34" s="1">
        <f t="shared" ref="OEO34" si="12565">OEN34+$F35</f>
        <v>0.50180664062507851</v>
      </c>
      <c r="OEP34" s="1">
        <f t="shared" ref="OEP34" si="12566">OEO34+$F35</f>
        <v>0.50185546875007847</v>
      </c>
      <c r="OEQ34" s="1">
        <f t="shared" ref="OEQ34" si="12567">OEP34+$F35</f>
        <v>0.50190429687507843</v>
      </c>
      <c r="OER34" s="1">
        <f t="shared" ref="OER34" si="12568">OEQ34+$F35</f>
        <v>0.50195312500007838</v>
      </c>
      <c r="OES34" s="1">
        <f t="shared" ref="OES34" si="12569">OER34+$F35</f>
        <v>0.50200195312507834</v>
      </c>
      <c r="OET34" s="1">
        <f t="shared" ref="OET34" si="12570">OES34+$F35</f>
        <v>0.50205078125007829</v>
      </c>
      <c r="OEU34" s="1">
        <f t="shared" ref="OEU34" si="12571">OET34+$F35</f>
        <v>0.50209960937507825</v>
      </c>
      <c r="OEV34" s="1">
        <f t="shared" ref="OEV34" si="12572">OEU34+$F35</f>
        <v>0.5021484375000782</v>
      </c>
      <c r="OEW34" s="1">
        <f t="shared" ref="OEW34" si="12573">OEV34+$F35</f>
        <v>0.50219726562507816</v>
      </c>
      <c r="OEX34" s="1">
        <f t="shared" ref="OEX34" si="12574">OEW34+$F35</f>
        <v>0.50224609375007812</v>
      </c>
      <c r="OEY34" s="1">
        <f t="shared" ref="OEY34" si="12575">OEX34+$F35</f>
        <v>0.50229492187507807</v>
      </c>
      <c r="OEZ34" s="1">
        <f t="shared" ref="OEZ34" si="12576">OEY34+$F35</f>
        <v>0.50234375000007803</v>
      </c>
      <c r="OFA34" s="1">
        <f t="shared" ref="OFA34" si="12577">OEZ34+$F35</f>
        <v>0.50239257812507798</v>
      </c>
      <c r="OFB34" s="1">
        <f t="shared" ref="OFB34" si="12578">OFA34+$F35</f>
        <v>0.50244140625007794</v>
      </c>
      <c r="OFC34" s="1">
        <f t="shared" ref="OFC34" si="12579">OFB34+$F35</f>
        <v>0.50249023437507789</v>
      </c>
      <c r="OFD34" s="1">
        <f t="shared" ref="OFD34" si="12580">OFC34+$F35</f>
        <v>0.50253906250007785</v>
      </c>
      <c r="OFE34" s="1">
        <f t="shared" ref="OFE34" si="12581">OFD34+$F35</f>
        <v>0.5025878906250778</v>
      </c>
      <c r="OFF34" s="1">
        <f t="shared" ref="OFF34" si="12582">OFE34+$F35</f>
        <v>0.50263671875007776</v>
      </c>
      <c r="OFG34" s="1">
        <f t="shared" ref="OFG34" si="12583">OFF34+$F35</f>
        <v>0.50268554687507772</v>
      </c>
      <c r="OFH34" s="1">
        <f t="shared" ref="OFH34" si="12584">OFG34+$F35</f>
        <v>0.50273437500007767</v>
      </c>
      <c r="OFI34" s="1">
        <f t="shared" ref="OFI34" si="12585">OFH34+$F35</f>
        <v>0.50278320312507763</v>
      </c>
      <c r="OFJ34" s="1">
        <f t="shared" ref="OFJ34" si="12586">OFI34+$F35</f>
        <v>0.50283203125007758</v>
      </c>
      <c r="OFK34" s="1">
        <f t="shared" ref="OFK34" si="12587">OFJ34+$F35</f>
        <v>0.50288085937507754</v>
      </c>
      <c r="OFL34" s="1">
        <f t="shared" ref="OFL34" si="12588">OFK34+$F35</f>
        <v>0.50292968750007749</v>
      </c>
      <c r="OFM34" s="1">
        <f t="shared" ref="OFM34" si="12589">OFL34+$F35</f>
        <v>0.50297851562507745</v>
      </c>
      <c r="OFN34" s="1">
        <f t="shared" ref="OFN34" si="12590">OFM34+$F35</f>
        <v>0.5030273437500774</v>
      </c>
      <c r="OFO34" s="1">
        <f t="shared" ref="OFO34" si="12591">OFN34+$F35</f>
        <v>0.50307617187507736</v>
      </c>
      <c r="OFP34" s="1">
        <f t="shared" ref="OFP34" si="12592">OFO34+$F35</f>
        <v>0.50312500000007732</v>
      </c>
      <c r="OFQ34" s="1">
        <f t="shared" ref="OFQ34" si="12593">OFP34+$F35</f>
        <v>0.50317382812507727</v>
      </c>
      <c r="OFR34" s="1">
        <f t="shared" ref="OFR34" si="12594">OFQ34+$F35</f>
        <v>0.50322265625007723</v>
      </c>
      <c r="OFS34" s="1">
        <f t="shared" ref="OFS34" si="12595">OFR34+$F35</f>
        <v>0.50327148437507718</v>
      </c>
      <c r="OFT34" s="1">
        <f t="shared" ref="OFT34" si="12596">OFS34+$F35</f>
        <v>0.50332031250007714</v>
      </c>
      <c r="OFU34" s="1">
        <f t="shared" ref="OFU34" si="12597">OFT34+$F35</f>
        <v>0.50336914062507709</v>
      </c>
      <c r="OFV34" s="1">
        <f t="shared" ref="OFV34" si="12598">OFU34+$F35</f>
        <v>0.50341796875007705</v>
      </c>
      <c r="OFW34" s="1">
        <f t="shared" ref="OFW34" si="12599">OFV34+$F35</f>
        <v>0.50346679687507701</v>
      </c>
      <c r="OFX34" s="1">
        <f t="shared" ref="OFX34" si="12600">OFW34+$F35</f>
        <v>0.50351562500007696</v>
      </c>
      <c r="OFY34" s="1">
        <f t="shared" ref="OFY34" si="12601">OFX34+$F35</f>
        <v>0.50356445312507692</v>
      </c>
      <c r="OFZ34" s="1">
        <f t="shared" ref="OFZ34" si="12602">OFY34+$F35</f>
        <v>0.50361328125007687</v>
      </c>
      <c r="OGA34" s="1">
        <f t="shared" ref="OGA34" si="12603">OFZ34+$F35</f>
        <v>0.50366210937507683</v>
      </c>
      <c r="OGB34" s="1">
        <f t="shared" ref="OGB34" si="12604">OGA34+$F35</f>
        <v>0.50371093750007678</v>
      </c>
      <c r="OGC34" s="1">
        <f t="shared" ref="OGC34" si="12605">OGB34+$F35</f>
        <v>0.50375976562507674</v>
      </c>
      <c r="OGD34" s="1">
        <f t="shared" ref="OGD34" si="12606">OGC34+$F35</f>
        <v>0.50380859375007669</v>
      </c>
      <c r="OGE34" s="1">
        <f t="shared" ref="OGE34" si="12607">OGD34+$F35</f>
        <v>0.50385742187507665</v>
      </c>
      <c r="OGF34" s="1">
        <f t="shared" ref="OGF34" si="12608">OGE34+$F35</f>
        <v>0.50390625000007661</v>
      </c>
      <c r="OGG34" s="1">
        <f t="shared" ref="OGG34" si="12609">OGF34+$F35</f>
        <v>0.50395507812507656</v>
      </c>
      <c r="OGH34" s="1">
        <f t="shared" ref="OGH34" si="12610">OGG34+$F35</f>
        <v>0.50400390625007652</v>
      </c>
      <c r="OGI34" s="1">
        <f t="shared" ref="OGI34" si="12611">OGH34+$F35</f>
        <v>0.50405273437507647</v>
      </c>
      <c r="OGJ34" s="1">
        <f t="shared" ref="OGJ34" si="12612">OGI34+$F35</f>
        <v>0.50410156250007643</v>
      </c>
      <c r="OGK34" s="1">
        <f t="shared" ref="OGK34" si="12613">OGJ34+$F35</f>
        <v>0.50415039062507638</v>
      </c>
      <c r="OGL34" s="1">
        <f t="shared" ref="OGL34" si="12614">OGK34+$F35</f>
        <v>0.50419921875007634</v>
      </c>
      <c r="OGM34" s="1">
        <f t="shared" ref="OGM34" si="12615">OGL34+$F35</f>
        <v>0.50424804687507629</v>
      </c>
      <c r="OGN34" s="1">
        <f t="shared" ref="OGN34" si="12616">OGM34+$F35</f>
        <v>0.50429687500007625</v>
      </c>
      <c r="OGO34" s="1">
        <f t="shared" ref="OGO34" si="12617">OGN34+$F35</f>
        <v>0.50434570312507621</v>
      </c>
      <c r="OGP34" s="1">
        <f t="shared" ref="OGP34" si="12618">OGO34+$F35</f>
        <v>0.50439453125007616</v>
      </c>
      <c r="OGQ34" s="1">
        <f t="shared" ref="OGQ34" si="12619">OGP34+$F35</f>
        <v>0.50444335937507612</v>
      </c>
      <c r="OGR34" s="1">
        <f t="shared" ref="OGR34" si="12620">OGQ34+$F35</f>
        <v>0.50449218750007607</v>
      </c>
      <c r="OGS34" s="1">
        <f t="shared" ref="OGS34" si="12621">OGR34+$F35</f>
        <v>0.50454101562507603</v>
      </c>
      <c r="OGT34" s="1">
        <f t="shared" ref="OGT34" si="12622">OGS34+$F35</f>
        <v>0.50458984375007598</v>
      </c>
      <c r="OGU34" s="1">
        <f t="shared" ref="OGU34" si="12623">OGT34+$F35</f>
        <v>0.50463867187507594</v>
      </c>
      <c r="OGV34" s="1">
        <f t="shared" ref="OGV34" si="12624">OGU34+$F35</f>
        <v>0.50468750000007589</v>
      </c>
      <c r="OGW34" s="1">
        <f t="shared" ref="OGW34" si="12625">OGV34+$F35</f>
        <v>0.50473632812507585</v>
      </c>
      <c r="OGX34" s="1">
        <f t="shared" ref="OGX34" si="12626">OGW34+$F35</f>
        <v>0.50478515625007581</v>
      </c>
      <c r="OGY34" s="1">
        <f t="shared" ref="OGY34" si="12627">OGX34+$F35</f>
        <v>0.50483398437507576</v>
      </c>
      <c r="OGZ34" s="1">
        <f t="shared" ref="OGZ34" si="12628">OGY34+$F35</f>
        <v>0.50488281250007572</v>
      </c>
      <c r="OHA34" s="1">
        <f t="shared" ref="OHA34" si="12629">OGZ34+$F35</f>
        <v>0.50493164062507567</v>
      </c>
      <c r="OHB34" s="1">
        <f t="shared" ref="OHB34" si="12630">OHA34+$F35</f>
        <v>0.50498046875007563</v>
      </c>
      <c r="OHC34" s="1">
        <f t="shared" ref="OHC34" si="12631">OHB34+$F35</f>
        <v>0.50502929687507558</v>
      </c>
      <c r="OHD34" s="1">
        <f t="shared" ref="OHD34" si="12632">OHC34+$F35</f>
        <v>0.50507812500007554</v>
      </c>
      <c r="OHE34" s="1">
        <f t="shared" ref="OHE34" si="12633">OHD34+$F35</f>
        <v>0.5051269531250755</v>
      </c>
      <c r="OHF34" s="1">
        <f t="shared" ref="OHF34" si="12634">OHE34+$F35</f>
        <v>0.50517578125007545</v>
      </c>
      <c r="OHG34" s="1">
        <f t="shared" ref="OHG34" si="12635">OHF34+$F35</f>
        <v>0.50522460937507541</v>
      </c>
      <c r="OHH34" s="1">
        <f t="shared" ref="OHH34" si="12636">OHG34+$F35</f>
        <v>0.50527343750007536</v>
      </c>
      <c r="OHI34" s="1">
        <f t="shared" ref="OHI34" si="12637">OHH34+$F35</f>
        <v>0.50532226562507532</v>
      </c>
      <c r="OHJ34" s="1">
        <f t="shared" ref="OHJ34" si="12638">OHI34+$F35</f>
        <v>0.50537109375007527</v>
      </c>
      <c r="OHK34" s="1">
        <f t="shared" ref="OHK34" si="12639">OHJ34+$F35</f>
        <v>0.50541992187507523</v>
      </c>
      <c r="OHL34" s="1">
        <f t="shared" ref="OHL34" si="12640">OHK34+$F35</f>
        <v>0.50546875000007518</v>
      </c>
      <c r="OHM34" s="1">
        <f t="shared" ref="OHM34" si="12641">OHL34+$F35</f>
        <v>0.50551757812507514</v>
      </c>
      <c r="OHN34" s="1">
        <f t="shared" ref="OHN34" si="12642">OHM34+$F35</f>
        <v>0.5055664062500751</v>
      </c>
      <c r="OHO34" s="1">
        <f t="shared" ref="OHO34" si="12643">OHN34+$F35</f>
        <v>0.50561523437507505</v>
      </c>
      <c r="OHP34" s="1">
        <f t="shared" ref="OHP34" si="12644">OHO34+$F35</f>
        <v>0.50566406250007501</v>
      </c>
      <c r="OHQ34" s="1">
        <f t="shared" ref="OHQ34" si="12645">OHP34+$F35</f>
        <v>0.50571289062507496</v>
      </c>
      <c r="OHR34" s="1">
        <f t="shared" ref="OHR34" si="12646">OHQ34+$F35</f>
        <v>0.50576171875007492</v>
      </c>
      <c r="OHS34" s="1">
        <f t="shared" ref="OHS34" si="12647">OHR34+$F35</f>
        <v>0.50581054687507487</v>
      </c>
      <c r="OHT34" s="1">
        <f t="shared" ref="OHT34" si="12648">OHS34+$F35</f>
        <v>0.50585937500007483</v>
      </c>
      <c r="OHU34" s="1">
        <f t="shared" ref="OHU34" si="12649">OHT34+$F35</f>
        <v>0.50590820312507478</v>
      </c>
      <c r="OHV34" s="1">
        <f t="shared" ref="OHV34" si="12650">OHU34+$F35</f>
        <v>0.50595703125007474</v>
      </c>
      <c r="OHW34" s="1">
        <f t="shared" ref="OHW34" si="12651">OHV34+$F35</f>
        <v>0.5060058593750747</v>
      </c>
      <c r="OHX34" s="1">
        <f t="shared" ref="OHX34" si="12652">OHW34+$F35</f>
        <v>0.50605468750007465</v>
      </c>
      <c r="OHY34" s="1">
        <f t="shared" ref="OHY34" si="12653">OHX34+$F35</f>
        <v>0.50610351562507461</v>
      </c>
      <c r="OHZ34" s="1">
        <f t="shared" ref="OHZ34" si="12654">OHY34+$F35</f>
        <v>0.50615234375007456</v>
      </c>
      <c r="OIA34" s="1">
        <f t="shared" ref="OIA34" si="12655">OHZ34+$F35</f>
        <v>0.50620117187507452</v>
      </c>
      <c r="OIB34" s="1">
        <f t="shared" ref="OIB34" si="12656">OIA34+$F35</f>
        <v>0.50625000000007447</v>
      </c>
      <c r="OIC34" s="1">
        <f t="shared" ref="OIC34" si="12657">OIB34+$F35</f>
        <v>0.50629882812507443</v>
      </c>
      <c r="OID34" s="1">
        <f t="shared" ref="OID34" si="12658">OIC34+$F35</f>
        <v>0.50634765625007438</v>
      </c>
      <c r="OIE34" s="1">
        <f t="shared" ref="OIE34" si="12659">OID34+$F35</f>
        <v>0.50639648437507434</v>
      </c>
      <c r="OIF34" s="1">
        <f t="shared" ref="OIF34" si="12660">OIE34+$F35</f>
        <v>0.5064453125000743</v>
      </c>
      <c r="OIG34" s="1">
        <f t="shared" ref="OIG34" si="12661">OIF34+$F35</f>
        <v>0.50649414062507425</v>
      </c>
      <c r="OIH34" s="1">
        <f t="shared" ref="OIH34" si="12662">OIG34+$F35</f>
        <v>0.50654296875007421</v>
      </c>
      <c r="OII34" s="1">
        <f t="shared" ref="OII34" si="12663">OIH34+$F35</f>
        <v>0.50659179687507416</v>
      </c>
      <c r="OIJ34" s="1">
        <f t="shared" ref="OIJ34" si="12664">OII34+$F35</f>
        <v>0.50664062500007412</v>
      </c>
      <c r="OIK34" s="1">
        <f t="shared" ref="OIK34" si="12665">OIJ34+$F35</f>
        <v>0.50668945312507407</v>
      </c>
      <c r="OIL34" s="1">
        <f t="shared" ref="OIL34" si="12666">OIK34+$F35</f>
        <v>0.50673828125007403</v>
      </c>
      <c r="OIM34" s="1">
        <f t="shared" ref="OIM34" si="12667">OIL34+$F35</f>
        <v>0.50678710937507399</v>
      </c>
      <c r="OIN34" s="1">
        <f t="shared" ref="OIN34" si="12668">OIM34+$F35</f>
        <v>0.50683593750007394</v>
      </c>
      <c r="OIO34" s="1">
        <f t="shared" ref="OIO34" si="12669">OIN34+$F35</f>
        <v>0.5068847656250739</v>
      </c>
      <c r="OIP34" s="1">
        <f t="shared" ref="OIP34" si="12670">OIO34+$F35</f>
        <v>0.50693359375007385</v>
      </c>
      <c r="OIQ34" s="1">
        <f t="shared" ref="OIQ34" si="12671">OIP34+$F35</f>
        <v>0.50698242187507381</v>
      </c>
      <c r="OIR34" s="1">
        <f t="shared" ref="OIR34" si="12672">OIQ34+$F35</f>
        <v>0.50703125000007376</v>
      </c>
      <c r="OIS34" s="1">
        <f t="shared" ref="OIS34" si="12673">OIR34+$F35</f>
        <v>0.50708007812507372</v>
      </c>
      <c r="OIT34" s="1">
        <f t="shared" ref="OIT34" si="12674">OIS34+$F35</f>
        <v>0.50712890625007367</v>
      </c>
      <c r="OIU34" s="1">
        <f t="shared" ref="OIU34" si="12675">OIT34+$F35</f>
        <v>0.50717773437507363</v>
      </c>
      <c r="OIV34" s="1">
        <f t="shared" ref="OIV34" si="12676">OIU34+$F35</f>
        <v>0.50722656250007359</v>
      </c>
      <c r="OIW34" s="1">
        <f t="shared" ref="OIW34" si="12677">OIV34+$F35</f>
        <v>0.50727539062507354</v>
      </c>
      <c r="OIX34" s="1">
        <f t="shared" ref="OIX34" si="12678">OIW34+$F35</f>
        <v>0.5073242187500735</v>
      </c>
      <c r="OIY34" s="1">
        <f t="shared" ref="OIY34" si="12679">OIX34+$F35</f>
        <v>0.50737304687507345</v>
      </c>
      <c r="OIZ34" s="1">
        <f t="shared" ref="OIZ34" si="12680">OIY34+$F35</f>
        <v>0.50742187500007341</v>
      </c>
      <c r="OJA34" s="1">
        <f t="shared" ref="OJA34" si="12681">OIZ34+$F35</f>
        <v>0.50747070312507336</v>
      </c>
      <c r="OJB34" s="1">
        <f t="shared" ref="OJB34" si="12682">OJA34+$F35</f>
        <v>0.50751953125007332</v>
      </c>
      <c r="OJC34" s="1">
        <f t="shared" ref="OJC34" si="12683">OJB34+$F35</f>
        <v>0.50756835937507327</v>
      </c>
      <c r="OJD34" s="1">
        <f t="shared" ref="OJD34" si="12684">OJC34+$F35</f>
        <v>0.50761718750007323</v>
      </c>
      <c r="OJE34" s="1">
        <f t="shared" ref="OJE34" si="12685">OJD34+$F35</f>
        <v>0.50766601562507319</v>
      </c>
      <c r="OJF34" s="1">
        <f t="shared" ref="OJF34" si="12686">OJE34+$F35</f>
        <v>0.50771484375007314</v>
      </c>
      <c r="OJG34" s="1">
        <f t="shared" ref="OJG34" si="12687">OJF34+$F35</f>
        <v>0.5077636718750731</v>
      </c>
      <c r="OJH34" s="1">
        <f t="shared" ref="OJH34" si="12688">OJG34+$F35</f>
        <v>0.50781250000007305</v>
      </c>
      <c r="OJI34" s="1">
        <f t="shared" ref="OJI34" si="12689">OJH34+$F35</f>
        <v>0.50786132812507301</v>
      </c>
      <c r="OJJ34" s="1">
        <f t="shared" ref="OJJ34" si="12690">OJI34+$F35</f>
        <v>0.50791015625007296</v>
      </c>
      <c r="OJK34" s="1">
        <f t="shared" ref="OJK34" si="12691">OJJ34+$F35</f>
        <v>0.50795898437507292</v>
      </c>
      <c r="OJL34" s="1">
        <f t="shared" ref="OJL34" si="12692">OJK34+$F35</f>
        <v>0.50800781250007288</v>
      </c>
      <c r="OJM34" s="1">
        <f t="shared" ref="OJM34" si="12693">OJL34+$F35</f>
        <v>0.50805664062507283</v>
      </c>
      <c r="OJN34" s="1">
        <f t="shared" ref="OJN34" si="12694">OJM34+$F35</f>
        <v>0.50810546875007279</v>
      </c>
      <c r="OJO34" s="1">
        <f t="shared" ref="OJO34" si="12695">OJN34+$F35</f>
        <v>0.50815429687507274</v>
      </c>
      <c r="OJP34" s="1">
        <f t="shared" ref="OJP34" si="12696">OJO34+$F35</f>
        <v>0.5082031250000727</v>
      </c>
      <c r="OJQ34" s="1">
        <f t="shared" ref="OJQ34" si="12697">OJP34+$F35</f>
        <v>0.50825195312507265</v>
      </c>
      <c r="OJR34" s="1">
        <f t="shared" ref="OJR34" si="12698">OJQ34+$F35</f>
        <v>0.50830078125007261</v>
      </c>
      <c r="OJS34" s="1">
        <f t="shared" ref="OJS34" si="12699">OJR34+$F35</f>
        <v>0.50834960937507256</v>
      </c>
      <c r="OJT34" s="1">
        <f t="shared" ref="OJT34" si="12700">OJS34+$F35</f>
        <v>0.50839843750007252</v>
      </c>
      <c r="OJU34" s="1">
        <f t="shared" ref="OJU34" si="12701">OJT34+$F35</f>
        <v>0.50844726562507248</v>
      </c>
      <c r="OJV34" s="1">
        <f t="shared" ref="OJV34" si="12702">OJU34+$F35</f>
        <v>0.50849609375007243</v>
      </c>
      <c r="OJW34" s="1">
        <f t="shared" ref="OJW34" si="12703">OJV34+$F35</f>
        <v>0.50854492187507239</v>
      </c>
      <c r="OJX34" s="1">
        <f t="shared" ref="OJX34" si="12704">OJW34+$F35</f>
        <v>0.50859375000007234</v>
      </c>
      <c r="OJY34" s="1">
        <f t="shared" ref="OJY34" si="12705">OJX34+$F35</f>
        <v>0.5086425781250723</v>
      </c>
      <c r="OJZ34" s="1">
        <f t="shared" ref="OJZ34" si="12706">OJY34+$F35</f>
        <v>0.50869140625007225</v>
      </c>
      <c r="OKA34" s="1">
        <f t="shared" ref="OKA34" si="12707">OJZ34+$F35</f>
        <v>0.50874023437507221</v>
      </c>
      <c r="OKB34" s="1">
        <f t="shared" ref="OKB34" si="12708">OKA34+$F35</f>
        <v>0.50878906250007216</v>
      </c>
      <c r="OKC34" s="1">
        <f t="shared" ref="OKC34" si="12709">OKB34+$F35</f>
        <v>0.50883789062507212</v>
      </c>
      <c r="OKD34" s="1">
        <f t="shared" ref="OKD34" si="12710">OKC34+$F35</f>
        <v>0.50888671875007208</v>
      </c>
      <c r="OKE34" s="1">
        <f t="shared" ref="OKE34" si="12711">OKD34+$F35</f>
        <v>0.50893554687507203</v>
      </c>
      <c r="OKF34" s="1">
        <f t="shared" ref="OKF34" si="12712">OKE34+$F35</f>
        <v>0.50898437500007199</v>
      </c>
      <c r="OKG34" s="1">
        <f t="shared" ref="OKG34" si="12713">OKF34+$F35</f>
        <v>0.50903320312507194</v>
      </c>
      <c r="OKH34" s="1">
        <f t="shared" ref="OKH34" si="12714">OKG34+$F35</f>
        <v>0.5090820312500719</v>
      </c>
      <c r="OKI34" s="1">
        <f t="shared" ref="OKI34" si="12715">OKH34+$F35</f>
        <v>0.50913085937507185</v>
      </c>
      <c r="OKJ34" s="1">
        <f t="shared" ref="OKJ34" si="12716">OKI34+$F35</f>
        <v>0.50917968750007181</v>
      </c>
      <c r="OKK34" s="1">
        <f t="shared" ref="OKK34" si="12717">OKJ34+$F35</f>
        <v>0.50922851562507176</v>
      </c>
      <c r="OKL34" s="1">
        <f t="shared" ref="OKL34" si="12718">OKK34+$F35</f>
        <v>0.50927734375007172</v>
      </c>
      <c r="OKM34" s="1">
        <f t="shared" ref="OKM34" si="12719">OKL34+$F35</f>
        <v>0.50932617187507168</v>
      </c>
      <c r="OKN34" s="1">
        <f t="shared" ref="OKN34" si="12720">OKM34+$F35</f>
        <v>0.50937500000007163</v>
      </c>
      <c r="OKO34" s="1">
        <f t="shared" ref="OKO34" si="12721">OKN34+$F35</f>
        <v>0.50942382812507159</v>
      </c>
      <c r="OKP34" s="1">
        <f t="shared" ref="OKP34" si="12722">OKO34+$F35</f>
        <v>0.50947265625007154</v>
      </c>
      <c r="OKQ34" s="1">
        <f t="shared" ref="OKQ34" si="12723">OKP34+$F35</f>
        <v>0.5095214843750715</v>
      </c>
      <c r="OKR34" s="1">
        <f t="shared" ref="OKR34" si="12724">OKQ34+$F35</f>
        <v>0.50957031250007145</v>
      </c>
      <c r="OKS34" s="1">
        <f t="shared" ref="OKS34" si="12725">OKR34+$F35</f>
        <v>0.50961914062507141</v>
      </c>
      <c r="OKT34" s="1">
        <f t="shared" ref="OKT34" si="12726">OKS34+$F35</f>
        <v>0.50966796875007137</v>
      </c>
      <c r="OKU34" s="1">
        <f t="shared" ref="OKU34" si="12727">OKT34+$F35</f>
        <v>0.50971679687507132</v>
      </c>
      <c r="OKV34" s="1">
        <f t="shared" ref="OKV34" si="12728">OKU34+$F35</f>
        <v>0.50976562500007128</v>
      </c>
      <c r="OKW34" s="1">
        <f t="shared" ref="OKW34" si="12729">OKV34+$F35</f>
        <v>0.50981445312507123</v>
      </c>
      <c r="OKX34" s="1">
        <f t="shared" ref="OKX34" si="12730">OKW34+$F35</f>
        <v>0.50986328125007119</v>
      </c>
      <c r="OKY34" s="1">
        <f t="shared" ref="OKY34" si="12731">OKX34+$F35</f>
        <v>0.50991210937507114</v>
      </c>
      <c r="OKZ34" s="1">
        <f t="shared" ref="OKZ34" si="12732">OKY34+$F35</f>
        <v>0.5099609375000711</v>
      </c>
      <c r="OLA34" s="1">
        <f t="shared" ref="OLA34" si="12733">OKZ34+$F35</f>
        <v>0.51000976562507105</v>
      </c>
      <c r="OLB34" s="1">
        <f t="shared" ref="OLB34" si="12734">OLA34+$F35</f>
        <v>0.51005859375007101</v>
      </c>
      <c r="OLC34" s="1">
        <f t="shared" ref="OLC34" si="12735">OLB34+$F35</f>
        <v>0.51010742187507097</v>
      </c>
      <c r="OLD34" s="1">
        <f t="shared" ref="OLD34" si="12736">OLC34+$F35</f>
        <v>0.51015625000007092</v>
      </c>
      <c r="OLE34" s="1">
        <f t="shared" ref="OLE34" si="12737">OLD34+$F35</f>
        <v>0.51020507812507088</v>
      </c>
      <c r="OLF34" s="1">
        <f t="shared" ref="OLF34" si="12738">OLE34+$F35</f>
        <v>0.51025390625007083</v>
      </c>
      <c r="OLG34" s="1">
        <f t="shared" ref="OLG34" si="12739">OLF34+$F35</f>
        <v>0.51030273437507079</v>
      </c>
      <c r="OLH34" s="1">
        <f t="shared" ref="OLH34" si="12740">OLG34+$F35</f>
        <v>0.51035156250007074</v>
      </c>
      <c r="OLI34" s="1">
        <f t="shared" ref="OLI34" si="12741">OLH34+$F35</f>
        <v>0.5104003906250707</v>
      </c>
      <c r="OLJ34" s="1">
        <f t="shared" ref="OLJ34" si="12742">OLI34+$F35</f>
        <v>0.51044921875007065</v>
      </c>
      <c r="OLK34" s="1">
        <f t="shared" ref="OLK34" si="12743">OLJ34+$F35</f>
        <v>0.51049804687507061</v>
      </c>
      <c r="OLL34" s="1">
        <f t="shared" ref="OLL34" si="12744">OLK34+$F35</f>
        <v>0.51054687500007057</v>
      </c>
      <c r="OLM34" s="1">
        <f t="shared" ref="OLM34" si="12745">OLL34+$F35</f>
        <v>0.51059570312507052</v>
      </c>
      <c r="OLN34" s="1">
        <f t="shared" ref="OLN34" si="12746">OLM34+$F35</f>
        <v>0.51064453125007048</v>
      </c>
      <c r="OLO34" s="1">
        <f t="shared" ref="OLO34" si="12747">OLN34+$F35</f>
        <v>0.51069335937507043</v>
      </c>
      <c r="OLP34" s="1">
        <f t="shared" ref="OLP34" si="12748">OLO34+$F35</f>
        <v>0.51074218750007039</v>
      </c>
      <c r="OLQ34" s="1">
        <f t="shared" ref="OLQ34" si="12749">OLP34+$F35</f>
        <v>0.51079101562507034</v>
      </c>
      <c r="OLR34" s="1">
        <f t="shared" ref="OLR34" si="12750">OLQ34+$F35</f>
        <v>0.5108398437500703</v>
      </c>
      <c r="OLS34" s="1">
        <f>OLR34+$F35</f>
        <v>0.51088867187507025</v>
      </c>
      <c r="OLT34" s="1">
        <f t="shared" ref="OLT34" si="12751">OLS34+$F35</f>
        <v>0.51093750000007021</v>
      </c>
      <c r="OLU34" s="1">
        <f t="shared" ref="OLU34" si="12752">OLT34+$F35</f>
        <v>0.51098632812507017</v>
      </c>
      <c r="OLV34" s="1">
        <f t="shared" ref="OLV34" si="12753">OLU34+$F35</f>
        <v>0.51103515625007012</v>
      </c>
      <c r="OLW34" s="1">
        <f t="shared" ref="OLW34" si="12754">OLV34+$F35</f>
        <v>0.51108398437507008</v>
      </c>
      <c r="OLX34" s="1">
        <f t="shared" ref="OLX34" si="12755">OLW34+$F35</f>
        <v>0.51113281250007003</v>
      </c>
      <c r="OLY34" s="1">
        <f t="shared" ref="OLY34" si="12756">OLX34+$F35</f>
        <v>0.51118164062506999</v>
      </c>
      <c r="OLZ34" s="1">
        <f t="shared" ref="OLZ34" si="12757">OLY34+$F35</f>
        <v>0.51123046875006994</v>
      </c>
      <c r="OMA34" s="1">
        <f t="shared" ref="OMA34" si="12758">OLZ34+$F35</f>
        <v>0.5112792968750699</v>
      </c>
      <c r="OMB34" s="1">
        <f t="shared" ref="OMB34" si="12759">OMA34+$F35</f>
        <v>0.51132812500006986</v>
      </c>
      <c r="OMC34" s="1">
        <f t="shared" ref="OMC34" si="12760">OMB34+$F35</f>
        <v>0.51137695312506981</v>
      </c>
      <c r="OMD34" s="1">
        <f t="shared" ref="OMD34" si="12761">OMC34+$F35</f>
        <v>0.51142578125006977</v>
      </c>
      <c r="OME34" s="1">
        <f t="shared" ref="OME34" si="12762">OMD34+$F35</f>
        <v>0.51147460937506972</v>
      </c>
      <c r="OMF34" s="1">
        <f t="shared" ref="OMF34" si="12763">OME34+$F35</f>
        <v>0.51152343750006968</v>
      </c>
      <c r="OMG34" s="1">
        <f t="shared" ref="OMG34" si="12764">OMF34+$F35</f>
        <v>0.51157226562506963</v>
      </c>
      <c r="OMH34" s="1">
        <f t="shared" ref="OMH34" si="12765">OMG34+$F35</f>
        <v>0.51162109375006959</v>
      </c>
      <c r="OMI34" s="1">
        <f t="shared" ref="OMI34" si="12766">OMH34+$F35</f>
        <v>0.51166992187506954</v>
      </c>
      <c r="OMJ34" s="1">
        <f t="shared" ref="OMJ34" si="12767">OMI34+$F35</f>
        <v>0.5117187500000695</v>
      </c>
      <c r="OMK34" s="1">
        <f t="shared" ref="OMK34" si="12768">OMJ34+$F35</f>
        <v>0.51176757812506946</v>
      </c>
      <c r="OML34" s="1">
        <f t="shared" ref="OML34" si="12769">OMK34+$F35</f>
        <v>0.51181640625006941</v>
      </c>
      <c r="OMM34" s="1">
        <f t="shared" ref="OMM34" si="12770">OML34+$F35</f>
        <v>0.51186523437506937</v>
      </c>
      <c r="OMN34" s="1">
        <f t="shared" ref="OMN34" si="12771">OMM34+$F35</f>
        <v>0.51191406250006932</v>
      </c>
      <c r="OMO34" s="1">
        <f t="shared" ref="OMO34" si="12772">OMN34+$F35</f>
        <v>0.51196289062506928</v>
      </c>
      <c r="OMP34" s="1">
        <f t="shared" ref="OMP34" si="12773">OMO34+$F35</f>
        <v>0.51201171875006923</v>
      </c>
      <c r="OMQ34" s="1">
        <f t="shared" ref="OMQ34" si="12774">OMP34+$F35</f>
        <v>0.51206054687506919</v>
      </c>
      <c r="OMR34" s="1">
        <f t="shared" ref="OMR34" si="12775">OMQ34+$F35</f>
        <v>0.51210937500006914</v>
      </c>
      <c r="OMS34" s="1">
        <f t="shared" ref="OMS34" si="12776">OMR34+$F35</f>
        <v>0.5121582031250691</v>
      </c>
      <c r="OMT34" s="1">
        <f t="shared" ref="OMT34" si="12777">OMS34+$F35</f>
        <v>0.51220703125006906</v>
      </c>
      <c r="OMU34" s="1">
        <f t="shared" ref="OMU34" si="12778">OMT34+$F35</f>
        <v>0.51225585937506901</v>
      </c>
      <c r="OMV34" s="1">
        <f t="shared" ref="OMV34" si="12779">OMU34+$F35</f>
        <v>0.51230468750006897</v>
      </c>
      <c r="OMW34" s="1">
        <f t="shared" ref="OMW34" si="12780">OMV34+$F35</f>
        <v>0.51235351562506892</v>
      </c>
      <c r="OMX34" s="1">
        <f t="shared" ref="OMX34" si="12781">OMW34+$F35</f>
        <v>0.51240234375006888</v>
      </c>
      <c r="OMY34" s="1">
        <f t="shared" ref="OMY34" si="12782">OMX34+$F35</f>
        <v>0.51245117187506883</v>
      </c>
      <c r="OMZ34" s="1">
        <f t="shared" ref="OMZ34" si="12783">OMY34+$F35</f>
        <v>0.51250000000006879</v>
      </c>
      <c r="ONA34" s="1">
        <f t="shared" ref="ONA34" si="12784">OMZ34+$F35</f>
        <v>0.51254882812506875</v>
      </c>
      <c r="ONB34" s="1">
        <f t="shared" ref="ONB34" si="12785">ONA34+$F35</f>
        <v>0.5125976562500687</v>
      </c>
      <c r="ONC34" s="1">
        <f t="shared" ref="ONC34" si="12786">ONB34+$F35</f>
        <v>0.51264648437506866</v>
      </c>
      <c r="OND34" s="1">
        <f t="shared" ref="OND34" si="12787">ONC34+$F35</f>
        <v>0.51269531250006861</v>
      </c>
      <c r="ONE34" s="1">
        <f t="shared" ref="ONE34" si="12788">OND34+$F35</f>
        <v>0.51274414062506857</v>
      </c>
      <c r="ONF34" s="1">
        <f t="shared" ref="ONF34" si="12789">ONE34+$F35</f>
        <v>0.51279296875006852</v>
      </c>
      <c r="ONG34" s="1">
        <f t="shared" ref="ONG34" si="12790">ONF34+$F35</f>
        <v>0.51284179687506848</v>
      </c>
      <c r="ONH34" s="1">
        <f t="shared" ref="ONH34" si="12791">ONG34+$F35</f>
        <v>0.51289062500006843</v>
      </c>
      <c r="ONI34" s="1">
        <f t="shared" ref="ONI34" si="12792">ONH34+$F35</f>
        <v>0.51293945312506839</v>
      </c>
      <c r="ONJ34" s="1">
        <f t="shared" ref="ONJ34" si="12793">ONI34+$F35</f>
        <v>0.51298828125006835</v>
      </c>
      <c r="ONK34" s="1">
        <f t="shared" ref="ONK34" si="12794">ONJ34+$F35</f>
        <v>0.5130371093750683</v>
      </c>
      <c r="ONL34" s="1">
        <f t="shared" ref="ONL34" si="12795">ONK34+$F35</f>
        <v>0.51308593750006826</v>
      </c>
      <c r="ONM34" s="1">
        <f t="shared" ref="ONM34" si="12796">ONL34+$F35</f>
        <v>0.51313476562506821</v>
      </c>
      <c r="ONN34" s="1">
        <f t="shared" ref="ONN34" si="12797">ONM34+$F35</f>
        <v>0.51318359375006817</v>
      </c>
      <c r="ONO34" s="1">
        <f t="shared" ref="ONO34" si="12798">ONN34+$F35</f>
        <v>0.51323242187506812</v>
      </c>
      <c r="ONP34" s="1">
        <f t="shared" ref="ONP34" si="12799">ONO34+$F35</f>
        <v>0.51328125000006808</v>
      </c>
      <c r="ONQ34" s="1">
        <f t="shared" ref="ONQ34" si="12800">ONP34+$F35</f>
        <v>0.51333007812506803</v>
      </c>
      <c r="ONR34" s="1">
        <f t="shared" ref="ONR34" si="12801">ONQ34+$F35</f>
        <v>0.51337890625006799</v>
      </c>
      <c r="ONS34" s="1">
        <f t="shared" ref="ONS34" si="12802">ONR34+$F35</f>
        <v>0.51342773437506795</v>
      </c>
      <c r="ONT34" s="1">
        <f t="shared" ref="ONT34" si="12803">ONS34+$F35</f>
        <v>0.5134765625000679</v>
      </c>
      <c r="ONU34" s="1">
        <f t="shared" ref="ONU34" si="12804">ONT34+$F35</f>
        <v>0.51352539062506786</v>
      </c>
      <c r="ONV34" s="1">
        <f t="shared" ref="ONV34" si="12805">ONU34+$F35</f>
        <v>0.51357421875006781</v>
      </c>
      <c r="ONW34" s="1">
        <f t="shared" ref="ONW34" si="12806">ONV34+$F35</f>
        <v>0.51362304687506777</v>
      </c>
      <c r="ONX34" s="1">
        <f t="shared" ref="ONX34" si="12807">ONW34+$F35</f>
        <v>0.51367187500006772</v>
      </c>
      <c r="ONY34" s="1">
        <f t="shared" ref="ONY34" si="12808">ONX34+$F35</f>
        <v>0.51372070312506768</v>
      </c>
      <c r="ONZ34" s="1">
        <f t="shared" ref="ONZ34" si="12809">ONY34+$F35</f>
        <v>0.51376953125006763</v>
      </c>
      <c r="OOA34" s="1">
        <f t="shared" ref="OOA34" si="12810">ONZ34+$F35</f>
        <v>0.51381835937506759</v>
      </c>
      <c r="OOB34" s="1">
        <f t="shared" ref="OOB34" si="12811">OOA34+$F35</f>
        <v>0.51386718750006755</v>
      </c>
      <c r="OOC34" s="1">
        <f t="shared" ref="OOC34" si="12812">OOB34+$F35</f>
        <v>0.5139160156250675</v>
      </c>
      <c r="OOD34" s="1">
        <f t="shared" ref="OOD34" si="12813">OOC34+$F35</f>
        <v>0.51396484375006746</v>
      </c>
      <c r="OOE34" s="1">
        <f t="shared" ref="OOE34" si="12814">OOD34+$F35</f>
        <v>0.51401367187506741</v>
      </c>
      <c r="OOF34" s="1">
        <f t="shared" ref="OOF34" si="12815">OOE34+$F35</f>
        <v>0.51406250000006737</v>
      </c>
      <c r="OOG34" s="1">
        <f t="shared" ref="OOG34" si="12816">OOF34+$F35</f>
        <v>0.51411132812506732</v>
      </c>
      <c r="OOH34" s="1">
        <f t="shared" ref="OOH34" si="12817">OOG34+$F35</f>
        <v>0.51416015625006728</v>
      </c>
      <c r="OOI34" s="1">
        <f t="shared" ref="OOI34" si="12818">OOH34+$F35</f>
        <v>0.51420898437506724</v>
      </c>
      <c r="OOJ34" s="1">
        <f t="shared" ref="OOJ34" si="12819">OOI34+$F35</f>
        <v>0.51425781250006719</v>
      </c>
      <c r="OOK34" s="1">
        <f t="shared" ref="OOK34" si="12820">OOJ34+$F35</f>
        <v>0.51430664062506715</v>
      </c>
      <c r="OOL34" s="1">
        <f t="shared" ref="OOL34" si="12821">OOK34+$F35</f>
        <v>0.5143554687500671</v>
      </c>
      <c r="OOM34" s="1">
        <f t="shared" ref="OOM34" si="12822">OOL34+$F35</f>
        <v>0.51440429687506706</v>
      </c>
      <c r="OON34" s="1">
        <f t="shared" ref="OON34" si="12823">OOM34+$F35</f>
        <v>0.51445312500006701</v>
      </c>
      <c r="OOO34" s="1">
        <f t="shared" ref="OOO34" si="12824">OON34+$F35</f>
        <v>0.51450195312506697</v>
      </c>
      <c r="OOP34" s="1">
        <f t="shared" ref="OOP34" si="12825">OOO34+$F35</f>
        <v>0.51455078125006692</v>
      </c>
      <c r="OOQ34" s="1">
        <f t="shared" ref="OOQ34" si="12826">OOP34+$F35</f>
        <v>0.51459960937506688</v>
      </c>
      <c r="OOR34" s="1">
        <f t="shared" ref="OOR34" si="12827">OOQ34+$F35</f>
        <v>0.51464843750006684</v>
      </c>
      <c r="OOS34" s="1">
        <f t="shared" ref="OOS34" si="12828">OOR34+$F35</f>
        <v>0.51469726562506679</v>
      </c>
      <c r="OOT34" s="1">
        <f t="shared" ref="OOT34" si="12829">OOS34+$F35</f>
        <v>0.51474609375006675</v>
      </c>
      <c r="OOU34" s="1">
        <f t="shared" ref="OOU34" si="12830">OOT34+$F35</f>
        <v>0.5147949218750667</v>
      </c>
      <c r="OOV34" s="1">
        <f t="shared" ref="OOV34" si="12831">OOU34+$F35</f>
        <v>0.51484375000006666</v>
      </c>
      <c r="OOW34" s="1">
        <f t="shared" ref="OOW34" si="12832">OOV34+$F35</f>
        <v>0.51489257812506661</v>
      </c>
      <c r="OOX34" s="1">
        <f t="shared" ref="OOX34" si="12833">OOW34+$F35</f>
        <v>0.51494140625006657</v>
      </c>
      <c r="OOY34" s="1">
        <f t="shared" ref="OOY34" si="12834">OOX34+$F35</f>
        <v>0.51499023437506652</v>
      </c>
      <c r="OOZ34" s="1">
        <f t="shared" ref="OOZ34" si="12835">OOY34+$F35</f>
        <v>0.51503906250006648</v>
      </c>
      <c r="OPA34" s="1">
        <f t="shared" ref="OPA34" si="12836">OOZ34+$F35</f>
        <v>0.51508789062506644</v>
      </c>
      <c r="OPB34" s="1">
        <f t="shared" ref="OPB34" si="12837">OPA34+$F35</f>
        <v>0.51513671875006639</v>
      </c>
      <c r="OPC34" s="1">
        <f t="shared" ref="OPC34" si="12838">OPB34+$F35</f>
        <v>0.51518554687506635</v>
      </c>
      <c r="OPD34" s="1">
        <f t="shared" ref="OPD34" si="12839">OPC34+$F35</f>
        <v>0.5152343750000663</v>
      </c>
      <c r="OPE34" s="1">
        <f t="shared" ref="OPE34" si="12840">OPD34+$F35</f>
        <v>0.51528320312506626</v>
      </c>
      <c r="OPF34" s="1">
        <f t="shared" ref="OPF34" si="12841">OPE34+$F35</f>
        <v>0.51533203125006621</v>
      </c>
      <c r="OPG34" s="1">
        <f t="shared" ref="OPG34" si="12842">OPF34+$F35</f>
        <v>0.51538085937506617</v>
      </c>
      <c r="OPH34" s="1">
        <f t="shared" ref="OPH34" si="12843">OPG34+$F35</f>
        <v>0.51542968750006612</v>
      </c>
      <c r="OPI34" s="1">
        <f t="shared" ref="OPI34" si="12844">OPH34+$F35</f>
        <v>0.51547851562506608</v>
      </c>
      <c r="OPJ34" s="1">
        <f t="shared" ref="OPJ34" si="12845">OPI34+$F35</f>
        <v>0.51552734375006604</v>
      </c>
      <c r="OPK34" s="1">
        <f t="shared" ref="OPK34" si="12846">OPJ34+$F35</f>
        <v>0.51557617187506599</v>
      </c>
      <c r="OPL34" s="1">
        <f t="shared" ref="OPL34" si="12847">OPK34+$F35</f>
        <v>0.51562500000006595</v>
      </c>
      <c r="OPM34" s="1">
        <f t="shared" ref="OPM34" si="12848">OPL34+$F35</f>
        <v>0.5156738281250659</v>
      </c>
      <c r="OPN34" s="1">
        <f t="shared" ref="OPN34" si="12849">OPM34+$F35</f>
        <v>0.51572265625006586</v>
      </c>
      <c r="OPO34" s="1">
        <f t="shared" ref="OPO34" si="12850">OPN34+$F35</f>
        <v>0.51577148437506581</v>
      </c>
      <c r="OPP34" s="1">
        <f t="shared" ref="OPP34" si="12851">OPO34+$F35</f>
        <v>0.51582031250006577</v>
      </c>
      <c r="OPQ34" s="1">
        <f t="shared" ref="OPQ34" si="12852">OPP34+$F35</f>
        <v>0.51586914062506573</v>
      </c>
      <c r="OPR34" s="1">
        <f t="shared" ref="OPR34" si="12853">OPQ34+$F35</f>
        <v>0.51591796875006568</v>
      </c>
      <c r="OPS34" s="1">
        <f t="shared" ref="OPS34" si="12854">OPR34+$F35</f>
        <v>0.51596679687506564</v>
      </c>
      <c r="OPT34" s="1">
        <f t="shared" ref="OPT34" si="12855">OPS34+$F35</f>
        <v>0.51601562500006559</v>
      </c>
      <c r="OPU34" s="1">
        <f t="shared" ref="OPU34" si="12856">OPT34+$F35</f>
        <v>0.51606445312506555</v>
      </c>
      <c r="OPV34" s="1">
        <f t="shared" ref="OPV34" si="12857">OPU34+$F35</f>
        <v>0.5161132812500655</v>
      </c>
      <c r="OPW34" s="1">
        <f t="shared" ref="OPW34" si="12858">OPV34+$F35</f>
        <v>0.51616210937506546</v>
      </c>
      <c r="OPX34" s="1">
        <f t="shared" ref="OPX34" si="12859">OPW34+$F35</f>
        <v>0.51621093750006541</v>
      </c>
      <c r="OPY34" s="1">
        <f t="shared" ref="OPY34" si="12860">OPX34+$F35</f>
        <v>0.51625976562506537</v>
      </c>
      <c r="OPZ34" s="1">
        <f t="shared" ref="OPZ34" si="12861">OPY34+$F35</f>
        <v>0.51630859375006533</v>
      </c>
      <c r="OQA34" s="1">
        <f t="shared" ref="OQA34" si="12862">OPZ34+$F35</f>
        <v>0.51635742187506528</v>
      </c>
      <c r="OQB34" s="1">
        <f t="shared" ref="OQB34" si="12863">OQA34+$F35</f>
        <v>0.51640625000006524</v>
      </c>
      <c r="OQC34" s="1">
        <f t="shared" ref="OQC34" si="12864">OQB34+$F35</f>
        <v>0.51645507812506519</v>
      </c>
      <c r="OQD34" s="1">
        <f t="shared" ref="OQD34" si="12865">OQC34+$F35</f>
        <v>0.51650390625006515</v>
      </c>
      <c r="OQE34" s="1">
        <f t="shared" ref="OQE34" si="12866">OQD34+$F35</f>
        <v>0.5165527343750651</v>
      </c>
      <c r="OQF34" s="1">
        <f t="shared" ref="OQF34" si="12867">OQE34+$F35</f>
        <v>0.51660156250006506</v>
      </c>
      <c r="OQG34" s="1">
        <f t="shared" ref="OQG34" si="12868">OQF34+$F35</f>
        <v>0.51665039062506501</v>
      </c>
      <c r="OQH34" s="1">
        <f t="shared" ref="OQH34" si="12869">OQG34+$F35</f>
        <v>0.51669921875006497</v>
      </c>
      <c r="OQI34" s="1">
        <f t="shared" ref="OQI34" si="12870">OQH34+$F35</f>
        <v>0.51674804687506493</v>
      </c>
      <c r="OQJ34" s="1">
        <f t="shared" ref="OQJ34" si="12871">OQI34+$F35</f>
        <v>0.51679687500006488</v>
      </c>
      <c r="OQK34" s="1">
        <f t="shared" ref="OQK34" si="12872">OQJ34+$F35</f>
        <v>0.51684570312506484</v>
      </c>
      <c r="OQL34" s="1">
        <f t="shared" ref="OQL34" si="12873">OQK34+$F35</f>
        <v>0.51689453125006479</v>
      </c>
      <c r="OQM34" s="1">
        <f t="shared" ref="OQM34" si="12874">OQL34+$F35</f>
        <v>0.51694335937506475</v>
      </c>
      <c r="OQN34" s="1">
        <f t="shared" ref="OQN34" si="12875">OQM34+$F35</f>
        <v>0.5169921875000647</v>
      </c>
      <c r="OQO34" s="1">
        <f t="shared" ref="OQO34" si="12876">OQN34+$F35</f>
        <v>0.51704101562506466</v>
      </c>
      <c r="OQP34" s="1">
        <f t="shared" ref="OQP34" si="12877">OQO34+$F35</f>
        <v>0.51708984375006461</v>
      </c>
      <c r="OQQ34" s="1">
        <f t="shared" ref="OQQ34" si="12878">OQP34+$F35</f>
        <v>0.51713867187506457</v>
      </c>
      <c r="OQR34" s="1">
        <f t="shared" ref="OQR34" si="12879">OQQ34+$F35</f>
        <v>0.51718750000006453</v>
      </c>
      <c r="OQS34" s="1">
        <f t="shared" ref="OQS34" si="12880">OQR34+$F35</f>
        <v>0.51723632812506448</v>
      </c>
      <c r="OQT34" s="1">
        <f t="shared" ref="OQT34" si="12881">OQS34+$F35</f>
        <v>0.51728515625006444</v>
      </c>
      <c r="OQU34" s="1">
        <f t="shared" ref="OQU34" si="12882">OQT34+$F35</f>
        <v>0.51733398437506439</v>
      </c>
      <c r="OQV34" s="1">
        <f t="shared" ref="OQV34" si="12883">OQU34+$F35</f>
        <v>0.51738281250006435</v>
      </c>
      <c r="OQW34" s="1">
        <f t="shared" ref="OQW34" si="12884">OQV34+$F35</f>
        <v>0.5174316406250643</v>
      </c>
      <c r="OQX34" s="1">
        <f t="shared" ref="OQX34" si="12885">OQW34+$F35</f>
        <v>0.51748046875006426</v>
      </c>
      <c r="OQY34" s="1">
        <f t="shared" ref="OQY34" si="12886">OQX34+$F35</f>
        <v>0.51752929687506422</v>
      </c>
      <c r="OQZ34" s="1">
        <f t="shared" ref="OQZ34" si="12887">OQY34+$F35</f>
        <v>0.51757812500006417</v>
      </c>
      <c r="ORA34" s="1">
        <f t="shared" ref="ORA34" si="12888">OQZ34+$F35</f>
        <v>0.51762695312506413</v>
      </c>
      <c r="ORB34" s="1">
        <f t="shared" ref="ORB34" si="12889">ORA34+$F35</f>
        <v>0.51767578125006408</v>
      </c>
      <c r="ORC34" s="1">
        <f t="shared" ref="ORC34" si="12890">ORB34+$F35</f>
        <v>0.51772460937506404</v>
      </c>
      <c r="ORD34" s="1">
        <f t="shared" ref="ORD34" si="12891">ORC34+$F35</f>
        <v>0.51777343750006399</v>
      </c>
      <c r="ORE34" s="1">
        <f t="shared" ref="ORE34" si="12892">ORD34+$F35</f>
        <v>0.51782226562506395</v>
      </c>
      <c r="ORF34" s="1">
        <f t="shared" ref="ORF34" si="12893">ORE34+$F35</f>
        <v>0.5178710937500639</v>
      </c>
      <c r="ORG34" s="1">
        <f t="shared" ref="ORG34" si="12894">ORF34+$F35</f>
        <v>0.51791992187506386</v>
      </c>
      <c r="ORH34" s="1">
        <f t="shared" ref="ORH34" si="12895">ORG34+$F35</f>
        <v>0.51796875000006382</v>
      </c>
      <c r="ORI34" s="1">
        <f t="shared" ref="ORI34" si="12896">ORH34+$F35</f>
        <v>0.51801757812506377</v>
      </c>
      <c r="ORJ34" s="1">
        <f t="shared" ref="ORJ34" si="12897">ORI34+$F35</f>
        <v>0.51806640625006373</v>
      </c>
      <c r="ORK34" s="1">
        <f t="shared" ref="ORK34" si="12898">ORJ34+$F35</f>
        <v>0.51811523437506368</v>
      </c>
      <c r="ORL34" s="1">
        <f t="shared" ref="ORL34" si="12899">ORK34+$F35</f>
        <v>0.51816406250006364</v>
      </c>
      <c r="ORM34" s="1">
        <f t="shared" ref="ORM34" si="12900">ORL34+$F35</f>
        <v>0.51821289062506359</v>
      </c>
      <c r="ORN34" s="1">
        <f t="shared" ref="ORN34" si="12901">ORM34+$F35</f>
        <v>0.51826171875006355</v>
      </c>
      <c r="ORO34" s="1">
        <f t="shared" ref="ORO34" si="12902">ORN34+$F35</f>
        <v>0.5183105468750635</v>
      </c>
      <c r="ORP34" s="1">
        <f t="shared" ref="ORP34" si="12903">ORO34+$F35</f>
        <v>0.51835937500006346</v>
      </c>
      <c r="ORQ34" s="1">
        <f t="shared" ref="ORQ34" si="12904">ORP34+$F35</f>
        <v>0.51840820312506342</v>
      </c>
      <c r="ORR34" s="1">
        <f t="shared" ref="ORR34" si="12905">ORQ34+$F35</f>
        <v>0.51845703125006337</v>
      </c>
      <c r="ORS34" s="1">
        <f t="shared" ref="ORS34" si="12906">ORR34+$F35</f>
        <v>0.51850585937506333</v>
      </c>
      <c r="ORT34" s="1">
        <f t="shared" ref="ORT34" si="12907">ORS34+$F35</f>
        <v>0.51855468750006328</v>
      </c>
      <c r="ORU34" s="1">
        <f t="shared" ref="ORU34" si="12908">ORT34+$F35</f>
        <v>0.51860351562506324</v>
      </c>
      <c r="ORV34" s="1">
        <f t="shared" ref="ORV34" si="12909">ORU34+$F35</f>
        <v>0.51865234375006319</v>
      </c>
      <c r="ORW34" s="1">
        <f t="shared" ref="ORW34" si="12910">ORV34+$F35</f>
        <v>0.51870117187506315</v>
      </c>
      <c r="ORX34" s="1">
        <f t="shared" ref="ORX34" si="12911">ORW34+$F35</f>
        <v>0.51875000000006311</v>
      </c>
      <c r="ORY34" s="1">
        <f t="shared" ref="ORY34" si="12912">ORX34+$F35</f>
        <v>0.51879882812506306</v>
      </c>
      <c r="ORZ34" s="1">
        <f t="shared" ref="ORZ34" si="12913">ORY34+$F35</f>
        <v>0.51884765625006302</v>
      </c>
      <c r="OSA34" s="1">
        <f t="shared" ref="OSA34" si="12914">ORZ34+$F35</f>
        <v>0.51889648437506297</v>
      </c>
      <c r="OSB34" s="1">
        <f t="shared" ref="OSB34" si="12915">OSA34+$F35</f>
        <v>0.51894531250006293</v>
      </c>
      <c r="OSC34" s="1">
        <f t="shared" ref="OSC34" si="12916">OSB34+$F35</f>
        <v>0.51899414062506288</v>
      </c>
      <c r="OSD34" s="1">
        <f t="shared" ref="OSD34" si="12917">OSC34+$F35</f>
        <v>0.51904296875006284</v>
      </c>
      <c r="OSE34" s="1">
        <f t="shared" ref="OSE34" si="12918">OSD34+$F35</f>
        <v>0.51909179687506279</v>
      </c>
      <c r="OSF34" s="1">
        <f t="shared" ref="OSF34" si="12919">OSE34+$F35</f>
        <v>0.51914062500006275</v>
      </c>
      <c r="OSG34" s="1">
        <f t="shared" ref="OSG34" si="12920">OSF34+$F35</f>
        <v>0.51918945312506271</v>
      </c>
      <c r="OSH34" s="1">
        <f t="shared" ref="OSH34" si="12921">OSG34+$F35</f>
        <v>0.51923828125006266</v>
      </c>
      <c r="OSI34" s="1">
        <f t="shared" ref="OSI34" si="12922">OSH34+$F35</f>
        <v>0.51928710937506262</v>
      </c>
      <c r="OSJ34" s="1">
        <f t="shared" ref="OSJ34" si="12923">OSI34+$F35</f>
        <v>0.51933593750006257</v>
      </c>
      <c r="OSK34" s="1">
        <f t="shared" ref="OSK34" si="12924">OSJ34+$F35</f>
        <v>0.51938476562506253</v>
      </c>
      <c r="OSL34" s="1">
        <f t="shared" ref="OSL34" si="12925">OSK34+$F35</f>
        <v>0.51943359375006248</v>
      </c>
      <c r="OSM34" s="1">
        <f t="shared" ref="OSM34" si="12926">OSL34+$F35</f>
        <v>0.51948242187506244</v>
      </c>
      <c r="OSN34" s="1">
        <f t="shared" ref="OSN34" si="12927">OSM34+$F35</f>
        <v>0.51953125000006239</v>
      </c>
      <c r="OSO34" s="1">
        <f t="shared" ref="OSO34" si="12928">OSN34+$F35</f>
        <v>0.51958007812506235</v>
      </c>
      <c r="OSP34" s="1">
        <f t="shared" ref="OSP34" si="12929">OSO34+$F35</f>
        <v>0.51962890625006231</v>
      </c>
      <c r="OSQ34" s="1">
        <f t="shared" ref="OSQ34" si="12930">OSP34+$F35</f>
        <v>0.51967773437506226</v>
      </c>
      <c r="OSR34" s="1">
        <f t="shared" ref="OSR34" si="12931">OSQ34+$F35</f>
        <v>0.51972656250006222</v>
      </c>
      <c r="OSS34" s="1">
        <f t="shared" ref="OSS34" si="12932">OSR34+$F35</f>
        <v>0.51977539062506217</v>
      </c>
      <c r="OST34" s="1">
        <f t="shared" ref="OST34" si="12933">OSS34+$F35</f>
        <v>0.51982421875006213</v>
      </c>
      <c r="OSU34" s="1">
        <f t="shared" ref="OSU34" si="12934">OST34+$F35</f>
        <v>0.51987304687506208</v>
      </c>
      <c r="OSV34" s="1">
        <f t="shared" ref="OSV34" si="12935">OSU34+$F35</f>
        <v>0.51992187500006204</v>
      </c>
      <c r="OSW34" s="1">
        <f t="shared" ref="OSW34" si="12936">OSV34+$F35</f>
        <v>0.51997070312506199</v>
      </c>
      <c r="OSX34" s="1">
        <f t="shared" ref="OSX34" si="12937">OSW34+$F35</f>
        <v>0.52001953125006195</v>
      </c>
      <c r="OSY34" s="1">
        <f t="shared" ref="OSY34" si="12938">OSX34+$F35</f>
        <v>0.52006835937506191</v>
      </c>
      <c r="OSZ34" s="1">
        <f t="shared" ref="OSZ34" si="12939">OSY34+$F35</f>
        <v>0.52011718750006186</v>
      </c>
      <c r="OTA34" s="1">
        <f t="shared" ref="OTA34" si="12940">OSZ34+$F35</f>
        <v>0.52016601562506182</v>
      </c>
      <c r="OTB34" s="1">
        <f t="shared" ref="OTB34" si="12941">OTA34+$F35</f>
        <v>0.52021484375006177</v>
      </c>
      <c r="OTC34" s="1">
        <f t="shared" ref="OTC34" si="12942">OTB34+$F35</f>
        <v>0.52026367187506173</v>
      </c>
      <c r="OTD34" s="1">
        <f t="shared" ref="OTD34" si="12943">OTC34+$F35</f>
        <v>0.52031250000006168</v>
      </c>
      <c r="OTE34" s="1">
        <f t="shared" ref="OTE34" si="12944">OTD34+$F35</f>
        <v>0.52036132812506164</v>
      </c>
      <c r="OTF34" s="1">
        <f t="shared" ref="OTF34" si="12945">OTE34+$F35</f>
        <v>0.5204101562500616</v>
      </c>
      <c r="OTG34" s="1">
        <f t="shared" ref="OTG34" si="12946">OTF34+$F35</f>
        <v>0.52045898437506155</v>
      </c>
      <c r="OTH34" s="1">
        <f t="shared" ref="OTH34" si="12947">OTG34+$F35</f>
        <v>0.52050781250006151</v>
      </c>
      <c r="OTI34" s="1">
        <f t="shared" ref="OTI34" si="12948">OTH34+$F35</f>
        <v>0.52055664062506146</v>
      </c>
      <c r="OTJ34" s="1">
        <f t="shared" ref="OTJ34" si="12949">OTI34+$F35</f>
        <v>0.52060546875006142</v>
      </c>
      <c r="OTK34" s="1">
        <f t="shared" ref="OTK34" si="12950">OTJ34+$F35</f>
        <v>0.52065429687506137</v>
      </c>
      <c r="OTL34" s="1">
        <f t="shared" ref="OTL34" si="12951">OTK34+$F35</f>
        <v>0.52070312500006133</v>
      </c>
      <c r="OTM34" s="1">
        <f t="shared" ref="OTM34" si="12952">OTL34+$F35</f>
        <v>0.52075195312506128</v>
      </c>
      <c r="OTN34" s="1">
        <f t="shared" ref="OTN34" si="12953">OTM34+$F35</f>
        <v>0.52080078125006124</v>
      </c>
      <c r="OTO34" s="1">
        <f t="shared" ref="OTO34" si="12954">OTN34+$F35</f>
        <v>0.5208496093750612</v>
      </c>
      <c r="OTP34" s="1">
        <f t="shared" ref="OTP34" si="12955">OTO34+$F35</f>
        <v>0.52089843750006115</v>
      </c>
      <c r="OTQ34" s="1">
        <f t="shared" ref="OTQ34" si="12956">OTP34+$F35</f>
        <v>0.52094726562506111</v>
      </c>
      <c r="OTR34" s="1">
        <f t="shared" ref="OTR34" si="12957">OTQ34+$F35</f>
        <v>0.52099609375006106</v>
      </c>
      <c r="OTS34" s="1">
        <f t="shared" ref="OTS34" si="12958">OTR34+$F35</f>
        <v>0.52104492187506102</v>
      </c>
      <c r="OTT34" s="1">
        <f t="shared" ref="OTT34" si="12959">OTS34+$F35</f>
        <v>0.52109375000006097</v>
      </c>
      <c r="OTU34" s="1">
        <f t="shared" ref="OTU34" si="12960">OTT34+$F35</f>
        <v>0.52114257812506093</v>
      </c>
      <c r="OTV34" s="1">
        <f t="shared" ref="OTV34" si="12961">OTU34+$F35</f>
        <v>0.52119140625006088</v>
      </c>
      <c r="OTW34" s="1">
        <f t="shared" ref="OTW34" si="12962">OTV34+$F35</f>
        <v>0.52124023437506084</v>
      </c>
      <c r="OTX34" s="1">
        <f t="shared" ref="OTX34" si="12963">OTW34+$F35</f>
        <v>0.5212890625000608</v>
      </c>
      <c r="OTY34" s="1">
        <f t="shared" ref="OTY34" si="12964">OTX34+$F35</f>
        <v>0.52133789062506075</v>
      </c>
      <c r="OTZ34" s="1">
        <f t="shared" ref="OTZ34" si="12965">OTY34+$F35</f>
        <v>0.52138671875006071</v>
      </c>
      <c r="OUA34" s="1">
        <f t="shared" ref="OUA34" si="12966">OTZ34+$F35</f>
        <v>0.52143554687506066</v>
      </c>
      <c r="OUB34" s="1">
        <f t="shared" ref="OUB34" si="12967">OUA34+$F35</f>
        <v>0.52148437500006062</v>
      </c>
      <c r="OUC34" s="1">
        <f t="shared" ref="OUC34" si="12968">OUB34+$F35</f>
        <v>0.52153320312506057</v>
      </c>
      <c r="OUD34" s="1">
        <f t="shared" ref="OUD34" si="12969">OUC34+$F35</f>
        <v>0.52158203125006053</v>
      </c>
      <c r="OUE34" s="1">
        <f t="shared" ref="OUE34" si="12970">OUD34+$F35</f>
        <v>0.52163085937506048</v>
      </c>
      <c r="OUF34" s="1">
        <f t="shared" ref="OUF34" si="12971">OUE34+$F35</f>
        <v>0.52167968750006044</v>
      </c>
      <c r="OUG34" s="1">
        <f t="shared" ref="OUG34" si="12972">OUF34+$F35</f>
        <v>0.5217285156250604</v>
      </c>
      <c r="OUH34" s="1">
        <f t="shared" ref="OUH34" si="12973">OUG34+$F35</f>
        <v>0.52177734375006035</v>
      </c>
      <c r="OUI34" s="1">
        <f t="shared" ref="OUI34" si="12974">OUH34+$F35</f>
        <v>0.52182617187506031</v>
      </c>
      <c r="OUJ34" s="1">
        <f t="shared" ref="OUJ34" si="12975">OUI34+$F35</f>
        <v>0.52187500000006026</v>
      </c>
      <c r="OUK34" s="1">
        <f t="shared" ref="OUK34" si="12976">OUJ34+$F35</f>
        <v>0.52192382812506022</v>
      </c>
      <c r="OUL34" s="1">
        <f t="shared" ref="OUL34" si="12977">OUK34+$F35</f>
        <v>0.52197265625006017</v>
      </c>
      <c r="OUM34" s="1">
        <f t="shared" ref="OUM34" si="12978">OUL34+$F35</f>
        <v>0.52202148437506013</v>
      </c>
      <c r="OUN34" s="1">
        <f t="shared" ref="OUN34" si="12979">OUM34+$F35</f>
        <v>0.52207031250006009</v>
      </c>
      <c r="OUO34" s="1">
        <f t="shared" ref="OUO34" si="12980">OUN34+$F35</f>
        <v>0.52211914062506004</v>
      </c>
      <c r="OUP34" s="1">
        <f t="shared" ref="OUP34" si="12981">OUO34+$F35</f>
        <v>0.52216796875006</v>
      </c>
      <c r="OUQ34" s="1">
        <f t="shared" ref="OUQ34" si="12982">OUP34+$F35</f>
        <v>0.52221679687505995</v>
      </c>
      <c r="OUR34" s="1">
        <f t="shared" ref="OUR34" si="12983">OUQ34+$F35</f>
        <v>0.52226562500005991</v>
      </c>
      <c r="OUS34" s="1">
        <f t="shared" ref="OUS34" si="12984">OUR34+$F35</f>
        <v>0.52231445312505986</v>
      </c>
      <c r="OUT34" s="1">
        <f t="shared" ref="OUT34" si="12985">OUS34+$F35</f>
        <v>0.52236328125005982</v>
      </c>
      <c r="OUU34" s="1">
        <f t="shared" ref="OUU34" si="12986">OUT34+$F35</f>
        <v>0.52241210937505977</v>
      </c>
      <c r="OUV34" s="1">
        <f t="shared" ref="OUV34" si="12987">OUU34+$F35</f>
        <v>0.52246093750005973</v>
      </c>
      <c r="OUW34" s="1">
        <f t="shared" ref="OUW34" si="12988">OUV34+$F35</f>
        <v>0.52250976562505969</v>
      </c>
      <c r="OUX34" s="1">
        <f t="shared" ref="OUX34" si="12989">OUW34+$F35</f>
        <v>0.52255859375005964</v>
      </c>
      <c r="OUY34" s="1">
        <f t="shared" ref="OUY34" si="12990">OUX34+$F35</f>
        <v>0.5226074218750596</v>
      </c>
      <c r="OUZ34" s="1">
        <f t="shared" ref="OUZ34" si="12991">OUY34+$F35</f>
        <v>0.52265625000005955</v>
      </c>
      <c r="OVA34" s="1">
        <f t="shared" ref="OVA34" si="12992">OUZ34+$F35</f>
        <v>0.52270507812505951</v>
      </c>
      <c r="OVB34" s="1">
        <f t="shared" ref="OVB34" si="12993">OVA34+$F35</f>
        <v>0.52275390625005946</v>
      </c>
      <c r="OVC34" s="1">
        <f t="shared" ref="OVC34" si="12994">OVB34+$F35</f>
        <v>0.52280273437505942</v>
      </c>
      <c r="OVD34" s="1">
        <f t="shared" ref="OVD34" si="12995">OVC34+$F35</f>
        <v>0.52285156250005937</v>
      </c>
      <c r="OVE34" s="1">
        <f t="shared" ref="OVE34" si="12996">OVD34+$F35</f>
        <v>0.52290039062505933</v>
      </c>
      <c r="OVF34" s="1">
        <f t="shared" ref="OVF34" si="12997">OVE34+$F35</f>
        <v>0.52294921875005929</v>
      </c>
      <c r="OVG34" s="1">
        <f t="shared" ref="OVG34" si="12998">OVF34+$F35</f>
        <v>0.52299804687505924</v>
      </c>
      <c r="OVH34" s="1">
        <f t="shared" ref="OVH34" si="12999">OVG34+$F35</f>
        <v>0.5230468750000592</v>
      </c>
      <c r="OVI34" s="1">
        <f t="shared" ref="OVI34" si="13000">OVH34+$F35</f>
        <v>0.52309570312505915</v>
      </c>
      <c r="OVJ34" s="1">
        <f t="shared" ref="OVJ34" si="13001">OVI34+$F35</f>
        <v>0.52314453125005911</v>
      </c>
      <c r="OVK34" s="1">
        <f t="shared" ref="OVK34" si="13002">OVJ34+$F35</f>
        <v>0.52319335937505906</v>
      </c>
      <c r="OVL34" s="1">
        <f t="shared" ref="OVL34" si="13003">OVK34+$F35</f>
        <v>0.52324218750005902</v>
      </c>
      <c r="OVM34" s="1">
        <f t="shared" ref="OVM34" si="13004">OVL34+$F35</f>
        <v>0.52329101562505898</v>
      </c>
      <c r="OVN34" s="1">
        <f t="shared" ref="OVN34" si="13005">OVM34+$F35</f>
        <v>0.52333984375005893</v>
      </c>
      <c r="OVO34" s="1">
        <f t="shared" ref="OVO34" si="13006">OVN34+$F35</f>
        <v>0.52338867187505889</v>
      </c>
      <c r="OVP34" s="1">
        <f t="shared" ref="OVP34" si="13007">OVO34+$F35</f>
        <v>0.52343750000005884</v>
      </c>
      <c r="OVQ34" s="1">
        <f t="shared" ref="OVQ34" si="13008">OVP34+$F35</f>
        <v>0.5234863281250588</v>
      </c>
      <c r="OVR34" s="1">
        <f t="shared" ref="OVR34" si="13009">OVQ34+$F35</f>
        <v>0.52353515625005875</v>
      </c>
      <c r="OVS34" s="1">
        <f t="shared" ref="OVS34" si="13010">OVR34+$F35</f>
        <v>0.52358398437505871</v>
      </c>
      <c r="OVT34" s="1">
        <f t="shared" ref="OVT34" si="13011">OVS34+$F35</f>
        <v>0.52363281250005866</v>
      </c>
      <c r="OVU34" s="1">
        <f t="shared" ref="OVU34" si="13012">OVT34+$F35</f>
        <v>0.52368164062505862</v>
      </c>
      <c r="OVV34" s="1">
        <f t="shared" ref="OVV34" si="13013">OVU34+$F35</f>
        <v>0.52373046875005858</v>
      </c>
      <c r="OVW34" s="1">
        <f t="shared" ref="OVW34" si="13014">OVV34+$F35</f>
        <v>0.52377929687505853</v>
      </c>
      <c r="OVX34" s="1">
        <f t="shared" ref="OVX34" si="13015">OVW34+$F35</f>
        <v>0.52382812500005849</v>
      </c>
      <c r="OVY34" s="1">
        <f t="shared" ref="OVY34" si="13016">OVX34+$F35</f>
        <v>0.52387695312505844</v>
      </c>
      <c r="OVZ34" s="1">
        <f t="shared" ref="OVZ34" si="13017">OVY34+$F35</f>
        <v>0.5239257812500584</v>
      </c>
      <c r="OWA34" s="1">
        <f t="shared" ref="OWA34" si="13018">OVZ34+$F35</f>
        <v>0.52397460937505835</v>
      </c>
      <c r="OWB34" s="1">
        <f t="shared" ref="OWB34" si="13019">OWA34+$F35</f>
        <v>0.52402343750005831</v>
      </c>
      <c r="OWC34" s="1">
        <f t="shared" ref="OWC34" si="13020">OWB34+$F35</f>
        <v>0.52407226562505826</v>
      </c>
      <c r="OWD34" s="1">
        <f t="shared" ref="OWD34" si="13021">OWC34+$F35</f>
        <v>0.52412109375005822</v>
      </c>
      <c r="OWE34" s="1">
        <f t="shared" ref="OWE34" si="13022">OWD34+$F35</f>
        <v>0.52416992187505818</v>
      </c>
      <c r="OWF34" s="1">
        <f t="shared" ref="OWF34" si="13023">OWE34+$F35</f>
        <v>0.52421875000005813</v>
      </c>
      <c r="OWG34" s="1">
        <f t="shared" ref="OWG34" si="13024">OWF34+$F35</f>
        <v>0.52426757812505809</v>
      </c>
      <c r="OWH34" s="1">
        <f t="shared" ref="OWH34" si="13025">OWG34+$F35</f>
        <v>0.52431640625005804</v>
      </c>
      <c r="OWI34" s="1">
        <f t="shared" ref="OWI34" si="13026">OWH34+$F35</f>
        <v>0.524365234375058</v>
      </c>
      <c r="OWJ34" s="1">
        <f t="shared" ref="OWJ34" si="13027">OWI34+$F35</f>
        <v>0.52441406250005795</v>
      </c>
      <c r="OWK34" s="1">
        <f t="shared" ref="OWK34" si="13028">OWJ34+$F35</f>
        <v>0.52446289062505791</v>
      </c>
      <c r="OWL34" s="1">
        <f t="shared" ref="OWL34" si="13029">OWK34+$F35</f>
        <v>0.52451171875005786</v>
      </c>
      <c r="OWM34" s="1">
        <f t="shared" ref="OWM34" si="13030">OWL34+$F35</f>
        <v>0.52456054687505782</v>
      </c>
      <c r="OWN34" s="1">
        <f t="shared" ref="OWN34" si="13031">OWM34+$F35</f>
        <v>0.52460937500005778</v>
      </c>
      <c r="OWO34" s="1">
        <f t="shared" ref="OWO34" si="13032">OWN34+$F35</f>
        <v>0.52465820312505773</v>
      </c>
      <c r="OWP34" s="1">
        <f t="shared" ref="OWP34" si="13033">OWO34+$F35</f>
        <v>0.52470703125005769</v>
      </c>
      <c r="OWQ34" s="1">
        <f t="shared" ref="OWQ34" si="13034">OWP34+$F35</f>
        <v>0.52475585937505764</v>
      </c>
      <c r="OWR34" s="1">
        <f t="shared" ref="OWR34" si="13035">OWQ34+$F35</f>
        <v>0.5248046875000576</v>
      </c>
      <c r="OWS34" s="1">
        <f t="shared" ref="OWS34" si="13036">OWR34+$F35</f>
        <v>0.52485351562505755</v>
      </c>
      <c r="OWT34" s="1">
        <f t="shared" ref="OWT34" si="13037">OWS34+$F35</f>
        <v>0.52490234375005751</v>
      </c>
      <c r="OWU34" s="1">
        <f t="shared" ref="OWU34" si="13038">OWT34+$F35</f>
        <v>0.52495117187505747</v>
      </c>
      <c r="OWV34" s="1">
        <f t="shared" ref="OWV34" si="13039">OWU34+$F35</f>
        <v>0.52500000000005742</v>
      </c>
      <c r="OWW34" s="1">
        <f t="shared" ref="OWW34" si="13040">OWV34+$F35</f>
        <v>0.52504882812505738</v>
      </c>
      <c r="OWX34" s="1">
        <f t="shared" ref="OWX34" si="13041">OWW34+$F35</f>
        <v>0.52509765625005733</v>
      </c>
      <c r="OWY34" s="1">
        <f t="shared" ref="OWY34" si="13042">OWX34+$F35</f>
        <v>0.52514648437505729</v>
      </c>
      <c r="OWZ34" s="1">
        <f t="shared" ref="OWZ34" si="13043">OWY34+$F35</f>
        <v>0.52519531250005724</v>
      </c>
      <c r="OXA34" s="1">
        <f t="shared" ref="OXA34" si="13044">OWZ34+$F35</f>
        <v>0.5252441406250572</v>
      </c>
      <c r="OXB34" s="1">
        <f t="shared" ref="OXB34" si="13045">OXA34+$F35</f>
        <v>0.52529296875005715</v>
      </c>
      <c r="OXC34" s="1">
        <f t="shared" ref="OXC34" si="13046">OXB34+$F35</f>
        <v>0.52534179687505711</v>
      </c>
      <c r="OXD34" s="1">
        <f t="shared" ref="OXD34" si="13047">OXC34+$F35</f>
        <v>0.52539062500005707</v>
      </c>
      <c r="OXE34" s="1">
        <f t="shared" ref="OXE34" si="13048">OXD34+$F35</f>
        <v>0.52543945312505702</v>
      </c>
      <c r="OXF34" s="1">
        <f t="shared" ref="OXF34" si="13049">OXE34+$F35</f>
        <v>0.52548828125005698</v>
      </c>
      <c r="OXG34" s="1">
        <f t="shared" ref="OXG34" si="13050">OXF34+$F35</f>
        <v>0.52553710937505693</v>
      </c>
      <c r="OXH34" s="1">
        <f t="shared" ref="OXH34" si="13051">OXG34+$F35</f>
        <v>0.52558593750005689</v>
      </c>
      <c r="OXI34" s="1">
        <f t="shared" ref="OXI34" si="13052">OXH34+$F35</f>
        <v>0.52563476562505684</v>
      </c>
      <c r="OXJ34" s="1">
        <f t="shared" ref="OXJ34" si="13053">OXI34+$F35</f>
        <v>0.5256835937500568</v>
      </c>
      <c r="OXK34" s="1">
        <f t="shared" ref="OXK34" si="13054">OXJ34+$F35</f>
        <v>0.52573242187505675</v>
      </c>
      <c r="OXL34" s="1">
        <f t="shared" ref="OXL34" si="13055">OXK34+$F35</f>
        <v>0.52578125000005671</v>
      </c>
      <c r="OXM34" s="1">
        <f t="shared" ref="OXM34" si="13056">OXL34+$F35</f>
        <v>0.52583007812505667</v>
      </c>
      <c r="OXN34" s="1">
        <f t="shared" ref="OXN34" si="13057">OXM34+$F35</f>
        <v>0.52587890625005662</v>
      </c>
      <c r="OXO34" s="1">
        <f t="shared" ref="OXO34" si="13058">OXN34+$F35</f>
        <v>0.52592773437505658</v>
      </c>
      <c r="OXP34" s="1">
        <f t="shared" ref="OXP34" si="13059">OXO34+$F35</f>
        <v>0.52597656250005653</v>
      </c>
      <c r="OXQ34" s="1">
        <f t="shared" ref="OXQ34" si="13060">OXP34+$F35</f>
        <v>0.52602539062505649</v>
      </c>
      <c r="OXR34" s="1">
        <f t="shared" ref="OXR34" si="13061">OXQ34+$F35</f>
        <v>0.52607421875005644</v>
      </c>
      <c r="OXS34" s="1">
        <f t="shared" ref="OXS34" si="13062">OXR34+$F35</f>
        <v>0.5261230468750564</v>
      </c>
      <c r="OXT34" s="1">
        <f t="shared" ref="OXT34" si="13063">OXS34+$F35</f>
        <v>0.52617187500005635</v>
      </c>
      <c r="OXU34" s="1">
        <f t="shared" ref="OXU34" si="13064">OXT34+$F35</f>
        <v>0.52622070312505631</v>
      </c>
      <c r="OXV34" s="1">
        <f t="shared" ref="OXV34" si="13065">OXU34+$F35</f>
        <v>0.52626953125005627</v>
      </c>
      <c r="OXW34" s="1">
        <f t="shared" ref="OXW34" si="13066">OXV34+$F35</f>
        <v>0.52631835937505622</v>
      </c>
      <c r="OXX34" s="1">
        <f t="shared" ref="OXX34" si="13067">OXW34+$F35</f>
        <v>0.52636718750005618</v>
      </c>
      <c r="OXY34" s="1">
        <f t="shared" ref="OXY34" si="13068">OXX34+$F35</f>
        <v>0.52641601562505613</v>
      </c>
      <c r="OXZ34" s="1">
        <f t="shared" ref="OXZ34" si="13069">OXY34+$F35</f>
        <v>0.52646484375005609</v>
      </c>
      <c r="OYA34" s="1">
        <f t="shared" ref="OYA34" si="13070">OXZ34+$F35</f>
        <v>0.52651367187505604</v>
      </c>
      <c r="OYB34" s="1">
        <f t="shared" ref="OYB34" si="13071">OYA34+$F35</f>
        <v>0.526562500000056</v>
      </c>
      <c r="OYC34" s="1">
        <f t="shared" ref="OYC34" si="13072">OYB34+$F35</f>
        <v>0.52661132812505596</v>
      </c>
      <c r="OYD34" s="1">
        <f t="shared" ref="OYD34" si="13073">OYC34+$F35</f>
        <v>0.52666015625005591</v>
      </c>
      <c r="OYE34" s="1">
        <f t="shared" ref="OYE34" si="13074">OYD34+$F35</f>
        <v>0.52670898437505587</v>
      </c>
      <c r="OYF34" s="1">
        <f t="shared" ref="OYF34" si="13075">OYE34+$F35</f>
        <v>0.52675781250005582</v>
      </c>
      <c r="OYG34" s="1">
        <f t="shared" ref="OYG34" si="13076">OYF34+$F35</f>
        <v>0.52680664062505578</v>
      </c>
      <c r="OYH34" s="1">
        <f t="shared" ref="OYH34" si="13077">OYG34+$F35</f>
        <v>0.52685546875005573</v>
      </c>
      <c r="OYI34" s="1">
        <f t="shared" ref="OYI34" si="13078">OYH34+$F35</f>
        <v>0.52690429687505569</v>
      </c>
      <c r="OYJ34" s="1">
        <f t="shared" ref="OYJ34" si="13079">OYI34+$F35</f>
        <v>0.52695312500005564</v>
      </c>
      <c r="OYK34" s="1">
        <f t="shared" ref="OYK34" si="13080">OYJ34+$F35</f>
        <v>0.5270019531250556</v>
      </c>
      <c r="OYL34" s="1">
        <f t="shared" ref="OYL34" si="13081">OYK34+$F35</f>
        <v>0.52705078125005556</v>
      </c>
      <c r="OYM34" s="1">
        <f t="shared" ref="OYM34" si="13082">OYL34+$F35</f>
        <v>0.52709960937505551</v>
      </c>
      <c r="OYN34" s="1">
        <f t="shared" ref="OYN34" si="13083">OYM34+$F35</f>
        <v>0.52714843750005547</v>
      </c>
      <c r="OYO34" s="1">
        <f t="shared" ref="OYO34" si="13084">OYN34+$F35</f>
        <v>0.52719726562505542</v>
      </c>
      <c r="OYP34" s="1">
        <f t="shared" ref="OYP34" si="13085">OYO34+$F35</f>
        <v>0.52724609375005538</v>
      </c>
      <c r="OYQ34" s="1">
        <f t="shared" ref="OYQ34" si="13086">OYP34+$F35</f>
        <v>0.52729492187505533</v>
      </c>
      <c r="OYR34" s="1">
        <f t="shared" ref="OYR34" si="13087">OYQ34+$F35</f>
        <v>0.52734375000005529</v>
      </c>
      <c r="OYS34" s="1">
        <f t="shared" ref="OYS34" si="13088">OYR34+$F35</f>
        <v>0.52739257812505524</v>
      </c>
      <c r="OYT34" s="1">
        <f t="shared" ref="OYT34" si="13089">OYS34+$F35</f>
        <v>0.5274414062500552</v>
      </c>
      <c r="OYU34" s="1">
        <f t="shared" ref="OYU34" si="13090">OYT34+$F35</f>
        <v>0.52749023437505516</v>
      </c>
      <c r="OYV34" s="1">
        <f t="shared" ref="OYV34" si="13091">OYU34+$F35</f>
        <v>0.52753906250005511</v>
      </c>
      <c r="OYW34" s="1">
        <f t="shared" ref="OYW34" si="13092">OYV34+$F35</f>
        <v>0.52758789062505507</v>
      </c>
      <c r="OYX34" s="1">
        <f t="shared" ref="OYX34" si="13093">OYW34+$F35</f>
        <v>0.52763671875005502</v>
      </c>
      <c r="OYY34" s="1">
        <f t="shared" ref="OYY34" si="13094">OYX34+$F35</f>
        <v>0.52768554687505498</v>
      </c>
      <c r="OYZ34" s="1">
        <f t="shared" ref="OYZ34" si="13095">OYY34+$F35</f>
        <v>0.52773437500005493</v>
      </c>
      <c r="OZA34" s="1">
        <f t="shared" ref="OZA34" si="13096">OYZ34+$F35</f>
        <v>0.52778320312505489</v>
      </c>
      <c r="OZB34" s="1">
        <f t="shared" ref="OZB34" si="13097">OZA34+$F35</f>
        <v>0.52783203125005485</v>
      </c>
      <c r="OZC34" s="1">
        <f t="shared" ref="OZC34" si="13098">OZB34+$F35</f>
        <v>0.5278808593750548</v>
      </c>
      <c r="OZD34" s="1">
        <f t="shared" ref="OZD34" si="13099">OZC34+$F35</f>
        <v>0.52792968750005476</v>
      </c>
      <c r="OZE34" s="1">
        <f t="shared" ref="OZE34" si="13100">OZD34+$F35</f>
        <v>0.52797851562505471</v>
      </c>
      <c r="OZF34" s="1">
        <f t="shared" ref="OZF34" si="13101">OZE34+$F35</f>
        <v>0.52802734375005467</v>
      </c>
      <c r="OZG34" s="1">
        <f t="shared" ref="OZG34" si="13102">OZF34+$F35</f>
        <v>0.52807617187505462</v>
      </c>
      <c r="OZH34" s="1">
        <f t="shared" ref="OZH34" si="13103">OZG34+$F35</f>
        <v>0.52812500000005458</v>
      </c>
      <c r="OZI34" s="1">
        <f t="shared" ref="OZI34" si="13104">OZH34+$F35</f>
        <v>0.52817382812505453</v>
      </c>
      <c r="OZJ34" s="1">
        <f t="shared" ref="OZJ34" si="13105">OZI34+$F35</f>
        <v>0.52822265625005449</v>
      </c>
      <c r="OZK34" s="1">
        <f t="shared" ref="OZK34" si="13106">OZJ34+$F35</f>
        <v>0.52827148437505445</v>
      </c>
      <c r="OZL34" s="1">
        <f t="shared" ref="OZL34" si="13107">OZK34+$F35</f>
        <v>0.5283203125000544</v>
      </c>
      <c r="OZM34" s="1">
        <f t="shared" ref="OZM34" si="13108">OZL34+$F35</f>
        <v>0.52836914062505436</v>
      </c>
      <c r="OZN34" s="1">
        <f t="shared" ref="OZN34" si="13109">OZM34+$F35</f>
        <v>0.52841796875005431</v>
      </c>
      <c r="OZO34" s="1">
        <f t="shared" ref="OZO34" si="13110">OZN34+$F35</f>
        <v>0.52846679687505427</v>
      </c>
      <c r="OZP34" s="1">
        <f t="shared" ref="OZP34" si="13111">OZO34+$F35</f>
        <v>0.52851562500005422</v>
      </c>
      <c r="OZQ34" s="1">
        <f t="shared" ref="OZQ34" si="13112">OZP34+$F35</f>
        <v>0.52856445312505418</v>
      </c>
      <c r="OZR34" s="1">
        <f t="shared" ref="OZR34" si="13113">OZQ34+$F35</f>
        <v>0.52861328125005413</v>
      </c>
      <c r="OZS34" s="1">
        <f t="shared" ref="OZS34" si="13114">OZR34+$F35</f>
        <v>0.52866210937505409</v>
      </c>
      <c r="OZT34" s="1">
        <f t="shared" ref="OZT34" si="13115">OZS34+$F35</f>
        <v>0.52871093750005405</v>
      </c>
      <c r="OZU34" s="1">
        <f t="shared" ref="OZU34" si="13116">OZT34+$F35</f>
        <v>0.528759765625054</v>
      </c>
      <c r="OZV34" s="1">
        <f t="shared" ref="OZV34" si="13117">OZU34+$F35</f>
        <v>0.52880859375005396</v>
      </c>
      <c r="OZW34" s="1">
        <f t="shared" ref="OZW34" si="13118">OZV34+$F35</f>
        <v>0.52885742187505391</v>
      </c>
      <c r="OZX34" s="1">
        <f t="shared" ref="OZX34" si="13119">OZW34+$F35</f>
        <v>0.52890625000005387</v>
      </c>
      <c r="OZY34" s="1">
        <f t="shared" ref="OZY34" si="13120">OZX34+$F35</f>
        <v>0.52895507812505382</v>
      </c>
      <c r="OZZ34" s="1">
        <f t="shared" ref="OZZ34" si="13121">OZY34+$F35</f>
        <v>0.52900390625005378</v>
      </c>
      <c r="PAA34" s="1">
        <f t="shared" ref="PAA34" si="13122">OZZ34+$F35</f>
        <v>0.52905273437505373</v>
      </c>
      <c r="PAB34" s="1">
        <f t="shared" ref="PAB34" si="13123">PAA34+$F35</f>
        <v>0.52910156250005369</v>
      </c>
      <c r="PAC34" s="1">
        <f t="shared" ref="PAC34" si="13124">PAB34+$F35</f>
        <v>0.52915039062505365</v>
      </c>
      <c r="PAD34" s="1">
        <f t="shared" ref="PAD34" si="13125">PAC34+$F35</f>
        <v>0.5291992187500536</v>
      </c>
      <c r="PAE34" s="1">
        <f t="shared" ref="PAE34" si="13126">PAD34+$F35</f>
        <v>0.52924804687505356</v>
      </c>
      <c r="PAF34" s="1">
        <f t="shared" ref="PAF34" si="13127">PAE34+$F35</f>
        <v>0.52929687500005351</v>
      </c>
      <c r="PAG34" s="1">
        <f t="shared" ref="PAG34" si="13128">PAF34+$F35</f>
        <v>0.52934570312505347</v>
      </c>
      <c r="PAH34" s="1">
        <f t="shared" ref="PAH34" si="13129">PAG34+$F35</f>
        <v>0.52939453125005342</v>
      </c>
      <c r="PAI34" s="1">
        <f t="shared" ref="PAI34" si="13130">PAH34+$F35</f>
        <v>0.52944335937505338</v>
      </c>
      <c r="PAJ34" s="1">
        <f t="shared" ref="PAJ34" si="13131">PAI34+$F35</f>
        <v>0.52949218750005334</v>
      </c>
      <c r="PAK34" s="1">
        <f t="shared" ref="PAK34" si="13132">PAJ34+$F35</f>
        <v>0.52954101562505329</v>
      </c>
      <c r="PAL34" s="1">
        <f t="shared" ref="PAL34" si="13133">PAK34+$F35</f>
        <v>0.52958984375005325</v>
      </c>
      <c r="PAM34" s="1">
        <f t="shared" ref="PAM34" si="13134">PAL34+$F35</f>
        <v>0.5296386718750532</v>
      </c>
      <c r="PAN34" s="1">
        <f t="shared" ref="PAN34" si="13135">PAM34+$F35</f>
        <v>0.52968750000005316</v>
      </c>
      <c r="PAO34" s="1">
        <f t="shared" ref="PAO34" si="13136">PAN34+$F35</f>
        <v>0.52973632812505311</v>
      </c>
      <c r="PAP34" s="1">
        <f t="shared" ref="PAP34" si="13137">PAO34+$F35</f>
        <v>0.52978515625005307</v>
      </c>
      <c r="PAQ34" s="1">
        <f t="shared" ref="PAQ34" si="13138">PAP34+$F35</f>
        <v>0.52983398437505302</v>
      </c>
      <c r="PAR34" s="1">
        <f t="shared" ref="PAR34" si="13139">PAQ34+$F35</f>
        <v>0.52988281250005298</v>
      </c>
      <c r="PAS34" s="1">
        <f t="shared" ref="PAS34" si="13140">PAR34+$F35</f>
        <v>0.52993164062505294</v>
      </c>
      <c r="PAT34" s="1">
        <f t="shared" ref="PAT34" si="13141">PAS34+$F35</f>
        <v>0.52998046875005289</v>
      </c>
      <c r="PAU34" s="1">
        <f t="shared" ref="PAU34" si="13142">PAT34+$F35</f>
        <v>0.53002929687505285</v>
      </c>
      <c r="PAV34" s="1">
        <f t="shared" ref="PAV34" si="13143">PAU34+$F35</f>
        <v>0.5300781250000528</v>
      </c>
      <c r="PAW34" s="1">
        <f t="shared" ref="PAW34" si="13144">PAV34+$F35</f>
        <v>0.53012695312505276</v>
      </c>
      <c r="PAX34" s="1">
        <f t="shared" ref="PAX34" si="13145">PAW34+$F35</f>
        <v>0.53017578125005271</v>
      </c>
      <c r="PAY34" s="1">
        <f t="shared" ref="PAY34" si="13146">PAX34+$F35</f>
        <v>0.53022460937505267</v>
      </c>
      <c r="PAZ34" s="1">
        <f t="shared" ref="PAZ34" si="13147">PAY34+$F35</f>
        <v>0.53027343750005262</v>
      </c>
      <c r="PBA34" s="1">
        <f t="shared" ref="PBA34" si="13148">PAZ34+$F35</f>
        <v>0.53032226562505258</v>
      </c>
      <c r="PBB34" s="1">
        <f t="shared" ref="PBB34" si="13149">PBA34+$F35</f>
        <v>0.53037109375005254</v>
      </c>
      <c r="PBC34" s="1">
        <f t="shared" ref="PBC34" si="13150">PBB34+$F35</f>
        <v>0.53041992187505249</v>
      </c>
      <c r="PBD34" s="1">
        <f t="shared" ref="PBD34" si="13151">PBC34+$F35</f>
        <v>0.53046875000005245</v>
      </c>
      <c r="PBE34" s="1">
        <f t="shared" ref="PBE34" si="13152">PBD34+$F35</f>
        <v>0.5305175781250524</v>
      </c>
      <c r="PBF34" s="1">
        <f t="shared" ref="PBF34" si="13153">PBE34+$F35</f>
        <v>0.53056640625005236</v>
      </c>
      <c r="PBG34" s="1">
        <f t="shared" ref="PBG34" si="13154">PBF34+$F35</f>
        <v>0.53061523437505231</v>
      </c>
      <c r="PBH34" s="1">
        <f t="shared" ref="PBH34" si="13155">PBG34+$F35</f>
        <v>0.53066406250005227</v>
      </c>
      <c r="PBI34" s="1">
        <f t="shared" ref="PBI34" si="13156">PBH34+$F35</f>
        <v>0.53071289062505222</v>
      </c>
      <c r="PBJ34" s="1">
        <f t="shared" ref="PBJ34" si="13157">PBI34+$F35</f>
        <v>0.53076171875005218</v>
      </c>
      <c r="PBK34" s="1">
        <f t="shared" ref="PBK34" si="13158">PBJ34+$F35</f>
        <v>0.53081054687505214</v>
      </c>
      <c r="PBL34" s="1">
        <f t="shared" ref="PBL34" si="13159">PBK34+$F35</f>
        <v>0.53085937500005209</v>
      </c>
      <c r="PBM34" s="1">
        <f t="shared" ref="PBM34" si="13160">PBL34+$F35</f>
        <v>0.53090820312505205</v>
      </c>
      <c r="PBN34" s="1">
        <f t="shared" ref="PBN34" si="13161">PBM34+$F35</f>
        <v>0.530957031250052</v>
      </c>
      <c r="PBO34" s="1">
        <f t="shared" ref="PBO34" si="13162">PBN34+$F35</f>
        <v>0.53100585937505196</v>
      </c>
      <c r="PBP34" s="1">
        <f t="shared" ref="PBP34" si="13163">PBO34+$F35</f>
        <v>0.53105468750005191</v>
      </c>
      <c r="PBQ34" s="1">
        <f t="shared" ref="PBQ34" si="13164">PBP34+$F35</f>
        <v>0.53110351562505187</v>
      </c>
      <c r="PBR34" s="1">
        <f t="shared" ref="PBR34" si="13165">PBQ34+$F35</f>
        <v>0.53115234375005183</v>
      </c>
      <c r="PBS34" s="1">
        <f t="shared" ref="PBS34" si="13166">PBR34+$F35</f>
        <v>0.53120117187505178</v>
      </c>
      <c r="PBT34" s="1">
        <f t="shared" ref="PBT34" si="13167">PBS34+$F35</f>
        <v>0.53125000000005174</v>
      </c>
      <c r="PBU34" s="1">
        <f t="shared" ref="PBU34" si="13168">PBT34+$F35</f>
        <v>0.53129882812505169</v>
      </c>
      <c r="PBV34" s="1">
        <f t="shared" ref="PBV34" si="13169">PBU34+$F35</f>
        <v>0.53134765625005165</v>
      </c>
      <c r="PBW34" s="1">
        <f t="shared" ref="PBW34" si="13170">PBV34+$F35</f>
        <v>0.5313964843750516</v>
      </c>
      <c r="PBX34" s="1">
        <f t="shared" ref="PBX34" si="13171">PBW34+$F35</f>
        <v>0.53144531250005156</v>
      </c>
      <c r="PBY34" s="1">
        <f t="shared" ref="PBY34" si="13172">PBX34+$F35</f>
        <v>0.53149414062505151</v>
      </c>
      <c r="PBZ34" s="1">
        <f t="shared" ref="PBZ34" si="13173">PBY34+$F35</f>
        <v>0.53154296875005147</v>
      </c>
      <c r="PCA34" s="1">
        <f t="shared" ref="PCA34" si="13174">PBZ34+$F35</f>
        <v>0.53159179687505143</v>
      </c>
      <c r="PCB34" s="1">
        <f t="shared" ref="PCB34" si="13175">PCA34+$F35</f>
        <v>0.53164062500005138</v>
      </c>
      <c r="PCC34" s="1">
        <f t="shared" ref="PCC34" si="13176">PCB34+$F35</f>
        <v>0.53168945312505134</v>
      </c>
      <c r="PCD34" s="1">
        <f t="shared" ref="PCD34" si="13177">PCC34+$F35</f>
        <v>0.53173828125005129</v>
      </c>
      <c r="PCE34" s="1">
        <f t="shared" ref="PCE34" si="13178">PCD34+$F35</f>
        <v>0.53178710937505125</v>
      </c>
      <c r="PCF34" s="1">
        <f t="shared" ref="PCF34" si="13179">PCE34+$F35</f>
        <v>0.5318359375000512</v>
      </c>
      <c r="PCG34" s="1">
        <f t="shared" ref="PCG34" si="13180">PCF34+$F35</f>
        <v>0.53188476562505116</v>
      </c>
      <c r="PCH34" s="1">
        <f t="shared" ref="PCH34" si="13181">PCG34+$F35</f>
        <v>0.53193359375005111</v>
      </c>
      <c r="PCI34" s="1">
        <f t="shared" ref="PCI34" si="13182">PCH34+$F35</f>
        <v>0.53198242187505107</v>
      </c>
      <c r="PCJ34" s="1">
        <f t="shared" ref="PCJ34" si="13183">PCI34+$F35</f>
        <v>0.53203125000005103</v>
      </c>
      <c r="PCK34" s="1">
        <f t="shared" ref="PCK34" si="13184">PCJ34+$F35</f>
        <v>0.53208007812505098</v>
      </c>
      <c r="PCL34" s="1">
        <f t="shared" ref="PCL34" si="13185">PCK34+$F35</f>
        <v>0.53212890625005094</v>
      </c>
      <c r="PCM34" s="1">
        <f t="shared" ref="PCM34" si="13186">PCL34+$F35</f>
        <v>0.53217773437505089</v>
      </c>
      <c r="PCN34" s="1">
        <f t="shared" ref="PCN34" si="13187">PCM34+$F35</f>
        <v>0.53222656250005085</v>
      </c>
      <c r="PCO34" s="1">
        <f t="shared" ref="PCO34" si="13188">PCN34+$F35</f>
        <v>0.5322753906250508</v>
      </c>
      <c r="PCP34" s="1">
        <f t="shared" ref="PCP34" si="13189">PCO34+$F35</f>
        <v>0.53232421875005076</v>
      </c>
      <c r="PCQ34" s="1">
        <f t="shared" ref="PCQ34" si="13190">PCP34+$F35</f>
        <v>0.53237304687505071</v>
      </c>
      <c r="PCR34" s="1">
        <f t="shared" ref="PCR34" si="13191">PCQ34+$F35</f>
        <v>0.53242187500005067</v>
      </c>
      <c r="PCS34" s="1">
        <f t="shared" ref="PCS34" si="13192">PCR34+$F35</f>
        <v>0.53247070312505063</v>
      </c>
      <c r="PCT34" s="1">
        <f t="shared" ref="PCT34" si="13193">PCS34+$F35</f>
        <v>0.53251953125005058</v>
      </c>
      <c r="PCU34" s="1">
        <f t="shared" ref="PCU34" si="13194">PCT34+$F35</f>
        <v>0.53256835937505054</v>
      </c>
      <c r="PCV34" s="1">
        <f t="shared" ref="PCV34" si="13195">PCU34+$F35</f>
        <v>0.53261718750005049</v>
      </c>
      <c r="PCW34" s="1">
        <f t="shared" ref="PCW34" si="13196">PCV34+$F35</f>
        <v>0.53266601562505045</v>
      </c>
      <c r="PCX34" s="1">
        <f t="shared" ref="PCX34" si="13197">PCW34+$F35</f>
        <v>0.5327148437500504</v>
      </c>
      <c r="PCY34" s="1">
        <f t="shared" ref="PCY34" si="13198">PCX34+$F35</f>
        <v>0.53276367187505036</v>
      </c>
      <c r="PCZ34" s="1">
        <f t="shared" ref="PCZ34" si="13199">PCY34+$F35</f>
        <v>0.53281250000005032</v>
      </c>
      <c r="PDA34" s="1">
        <f t="shared" ref="PDA34" si="13200">PCZ34+$F35</f>
        <v>0.53286132812505027</v>
      </c>
      <c r="PDB34" s="1">
        <f t="shared" ref="PDB34" si="13201">PDA34+$F35</f>
        <v>0.53291015625005023</v>
      </c>
      <c r="PDC34" s="1">
        <f t="shared" ref="PDC34" si="13202">PDB34+$F35</f>
        <v>0.53295898437505018</v>
      </c>
      <c r="PDD34" s="1">
        <f t="shared" ref="PDD34" si="13203">PDC34+$F35</f>
        <v>0.53300781250005014</v>
      </c>
      <c r="PDE34" s="1">
        <f t="shared" ref="PDE34" si="13204">PDD34+$F35</f>
        <v>0.53305664062505009</v>
      </c>
      <c r="PDF34" s="1">
        <f t="shared" ref="PDF34" si="13205">PDE34+$F35</f>
        <v>0.53310546875005005</v>
      </c>
      <c r="PDG34" s="1">
        <f t="shared" ref="PDG34" si="13206">PDF34+$F35</f>
        <v>0.53315429687505</v>
      </c>
      <c r="PDH34" s="1">
        <f t="shared" ref="PDH34" si="13207">PDG34+$F35</f>
        <v>0.53320312500004996</v>
      </c>
      <c r="PDI34" s="1">
        <f t="shared" ref="PDI34" si="13208">PDH34+$F35</f>
        <v>0.53325195312504992</v>
      </c>
      <c r="PDJ34" s="1">
        <f t="shared" ref="PDJ34" si="13209">PDI34+$F35</f>
        <v>0.53330078125004987</v>
      </c>
      <c r="PDK34" s="1">
        <f t="shared" ref="PDK34" si="13210">PDJ34+$F35</f>
        <v>0.53334960937504983</v>
      </c>
      <c r="PDL34" s="1">
        <f t="shared" ref="PDL34" si="13211">PDK34+$F35</f>
        <v>0.53339843750004978</v>
      </c>
      <c r="PDM34" s="1">
        <f t="shared" ref="PDM34" si="13212">PDL34+$F35</f>
        <v>0.53344726562504974</v>
      </c>
      <c r="PDN34" s="1">
        <f t="shared" ref="PDN34" si="13213">PDM34+$F35</f>
        <v>0.53349609375004969</v>
      </c>
      <c r="PDO34" s="1">
        <f t="shared" ref="PDO34" si="13214">PDN34+$F35</f>
        <v>0.53354492187504965</v>
      </c>
      <c r="PDP34" s="1">
        <f t="shared" ref="PDP34" si="13215">PDO34+$F35</f>
        <v>0.5335937500000496</v>
      </c>
      <c r="PDQ34" s="1">
        <f t="shared" ref="PDQ34" si="13216">PDP34+$F35</f>
        <v>0.53364257812504956</v>
      </c>
      <c r="PDR34" s="1">
        <f t="shared" ref="PDR34" si="13217">PDQ34+$F35</f>
        <v>0.53369140625004952</v>
      </c>
      <c r="PDS34" s="1">
        <f t="shared" ref="PDS34" si="13218">PDR34+$F35</f>
        <v>0.53374023437504947</v>
      </c>
      <c r="PDT34" s="1">
        <f t="shared" ref="PDT34" si="13219">PDS34+$F35</f>
        <v>0.53378906250004943</v>
      </c>
      <c r="PDU34" s="1">
        <f t="shared" ref="PDU34" si="13220">PDT34+$F35</f>
        <v>0.53383789062504938</v>
      </c>
      <c r="PDV34" s="1">
        <f t="shared" ref="PDV34" si="13221">PDU34+$F35</f>
        <v>0.53388671875004934</v>
      </c>
      <c r="PDW34" s="1">
        <f t="shared" ref="PDW34" si="13222">PDV34+$F35</f>
        <v>0.53393554687504929</v>
      </c>
      <c r="PDX34" s="1">
        <f t="shared" ref="PDX34" si="13223">PDW34+$F35</f>
        <v>0.53398437500004925</v>
      </c>
      <c r="PDY34" s="1">
        <f t="shared" ref="PDY34" si="13224">PDX34+$F35</f>
        <v>0.53403320312504921</v>
      </c>
      <c r="PDZ34" s="1">
        <f t="shared" ref="PDZ34" si="13225">PDY34+$F35</f>
        <v>0.53408203125004916</v>
      </c>
      <c r="PEA34" s="1">
        <f t="shared" ref="PEA34" si="13226">PDZ34+$F35</f>
        <v>0.53413085937504912</v>
      </c>
      <c r="PEB34" s="1">
        <f t="shared" ref="PEB34" si="13227">PEA34+$F35</f>
        <v>0.53417968750004907</v>
      </c>
      <c r="PEC34" s="1">
        <f t="shared" ref="PEC34" si="13228">PEB34+$F35</f>
        <v>0.53422851562504903</v>
      </c>
      <c r="PED34" s="1">
        <f t="shared" ref="PED34" si="13229">PEC34+$F35</f>
        <v>0.53427734375004898</v>
      </c>
      <c r="PEE34" s="1">
        <f t="shared" ref="PEE34" si="13230">PED34+$F35</f>
        <v>0.53432617187504894</v>
      </c>
      <c r="PEF34" s="1">
        <f t="shared" ref="PEF34" si="13231">PEE34+$F35</f>
        <v>0.53437500000004889</v>
      </c>
      <c r="PEG34" s="1">
        <f t="shared" ref="PEG34" si="13232">PEF34+$F35</f>
        <v>0.53442382812504885</v>
      </c>
      <c r="PEH34" s="1">
        <f t="shared" ref="PEH34" si="13233">PEG34+$F35</f>
        <v>0.53447265625004881</v>
      </c>
      <c r="PEI34" s="1">
        <f t="shared" ref="PEI34" si="13234">PEH34+$F35</f>
        <v>0.53452148437504876</v>
      </c>
      <c r="PEJ34" s="1">
        <f t="shared" ref="PEJ34" si="13235">PEI34+$F35</f>
        <v>0.53457031250004872</v>
      </c>
      <c r="PEK34" s="1">
        <f t="shared" ref="PEK34" si="13236">PEJ34+$F35</f>
        <v>0.53461914062504867</v>
      </c>
      <c r="PEL34" s="1">
        <f t="shared" ref="PEL34" si="13237">PEK34+$F35</f>
        <v>0.53466796875004863</v>
      </c>
      <c r="PEM34" s="1">
        <f t="shared" ref="PEM34" si="13238">PEL34+$F35</f>
        <v>0.53471679687504858</v>
      </c>
      <c r="PEN34" s="1">
        <f t="shared" ref="PEN34" si="13239">PEM34+$F35</f>
        <v>0.53476562500004854</v>
      </c>
      <c r="PEO34" s="1">
        <f t="shared" ref="PEO34" si="13240">PEN34+$F35</f>
        <v>0.53481445312504849</v>
      </c>
      <c r="PEP34" s="1">
        <f t="shared" ref="PEP34" si="13241">PEO34+$F35</f>
        <v>0.53486328125004845</v>
      </c>
      <c r="PEQ34" s="1">
        <f t="shared" ref="PEQ34" si="13242">PEP34+$F35</f>
        <v>0.53491210937504841</v>
      </c>
      <c r="PER34" s="1">
        <f t="shared" ref="PER34" si="13243">PEQ34+$F35</f>
        <v>0.53496093750004836</v>
      </c>
      <c r="PES34" s="1">
        <f t="shared" ref="PES34" si="13244">PER34+$F35</f>
        <v>0.53500976562504832</v>
      </c>
      <c r="PET34" s="1">
        <f t="shared" ref="PET34" si="13245">PES34+$F35</f>
        <v>0.53505859375004827</v>
      </c>
      <c r="PEU34" s="1">
        <f t="shared" ref="PEU34" si="13246">PET34+$F35</f>
        <v>0.53510742187504823</v>
      </c>
      <c r="PEV34" s="1">
        <f t="shared" ref="PEV34" si="13247">PEU34+$F35</f>
        <v>0.53515625000004818</v>
      </c>
      <c r="PEW34" s="1">
        <f t="shared" ref="PEW34" si="13248">PEV34+$F35</f>
        <v>0.53520507812504814</v>
      </c>
      <c r="PEX34" s="1">
        <f t="shared" ref="PEX34" si="13249">PEW34+$F35</f>
        <v>0.53525390625004809</v>
      </c>
      <c r="PEY34" s="1">
        <f t="shared" ref="PEY34" si="13250">PEX34+$F35</f>
        <v>0.53530273437504805</v>
      </c>
      <c r="PEZ34" s="1">
        <f t="shared" ref="PEZ34" si="13251">PEY34+$F35</f>
        <v>0.53535156250004801</v>
      </c>
      <c r="PFA34" s="1">
        <f t="shared" ref="PFA34" si="13252">PEZ34+$F35</f>
        <v>0.53540039062504796</v>
      </c>
      <c r="PFB34" s="1">
        <f t="shared" ref="PFB34" si="13253">PFA34+$F35</f>
        <v>0.53544921875004792</v>
      </c>
      <c r="PFC34" s="1">
        <f t="shared" ref="PFC34" si="13254">PFB34+$F35</f>
        <v>0.53549804687504787</v>
      </c>
      <c r="PFD34" s="1">
        <f t="shared" ref="PFD34" si="13255">PFC34+$F35</f>
        <v>0.53554687500004783</v>
      </c>
      <c r="PFE34" s="1">
        <f t="shared" ref="PFE34" si="13256">PFD34+$F35</f>
        <v>0.53559570312504778</v>
      </c>
      <c r="PFF34" s="1">
        <f t="shared" ref="PFF34" si="13257">PFE34+$F35</f>
        <v>0.53564453125004774</v>
      </c>
      <c r="PFG34" s="1">
        <f t="shared" ref="PFG34" si="13258">PFF34+$F35</f>
        <v>0.5356933593750477</v>
      </c>
      <c r="PFH34" s="1">
        <f t="shared" ref="PFH34" si="13259">PFG34+$F35</f>
        <v>0.53574218750004765</v>
      </c>
      <c r="PFI34" s="1">
        <f t="shared" ref="PFI34" si="13260">PFH34+$F35</f>
        <v>0.53579101562504761</v>
      </c>
      <c r="PFJ34" s="1">
        <f t="shared" ref="PFJ34" si="13261">PFI34+$F35</f>
        <v>0.53583984375004756</v>
      </c>
      <c r="PFK34" s="1">
        <f t="shared" ref="PFK34" si="13262">PFJ34+$F35</f>
        <v>0.53588867187504752</v>
      </c>
      <c r="PFL34" s="1">
        <f t="shared" ref="PFL34" si="13263">PFK34+$F35</f>
        <v>0.53593750000004747</v>
      </c>
      <c r="PFM34" s="1">
        <f t="shared" ref="PFM34" si="13264">PFL34+$F35</f>
        <v>0.53598632812504743</v>
      </c>
      <c r="PFN34" s="1">
        <f t="shared" ref="PFN34" si="13265">PFM34+$F35</f>
        <v>0.53603515625004738</v>
      </c>
      <c r="PFO34" s="1">
        <f t="shared" ref="PFO34" si="13266">PFN34+$F35</f>
        <v>0.53608398437504734</v>
      </c>
      <c r="PFP34" s="1">
        <f t="shared" ref="PFP34" si="13267">PFO34+$F35</f>
        <v>0.5361328125000473</v>
      </c>
      <c r="PFQ34" s="1">
        <f t="shared" ref="PFQ34" si="13268">PFP34+$F35</f>
        <v>0.53618164062504725</v>
      </c>
      <c r="PFR34" s="1">
        <f t="shared" ref="PFR34" si="13269">PFQ34+$F35</f>
        <v>0.53623046875004721</v>
      </c>
      <c r="PFS34" s="1">
        <f t="shared" ref="PFS34" si="13270">PFR34+$F35</f>
        <v>0.53627929687504716</v>
      </c>
      <c r="PFT34" s="1">
        <f t="shared" ref="PFT34" si="13271">PFS34+$F35</f>
        <v>0.53632812500004712</v>
      </c>
      <c r="PFU34" s="1">
        <f t="shared" ref="PFU34" si="13272">PFT34+$F35</f>
        <v>0.53637695312504707</v>
      </c>
      <c r="PFV34" s="1">
        <f t="shared" ref="PFV34" si="13273">PFU34+$F35</f>
        <v>0.53642578125004703</v>
      </c>
      <c r="PFW34" s="1">
        <f t="shared" ref="PFW34" si="13274">PFV34+$F35</f>
        <v>0.53647460937504698</v>
      </c>
      <c r="PFX34" s="1">
        <f t="shared" ref="PFX34" si="13275">PFW34+$F35</f>
        <v>0.53652343750004694</v>
      </c>
      <c r="PFY34" s="1">
        <f t="shared" ref="PFY34" si="13276">PFX34+$F35</f>
        <v>0.5365722656250469</v>
      </c>
      <c r="PFZ34" s="1">
        <f t="shared" ref="PFZ34" si="13277">PFY34+$F35</f>
        <v>0.53662109375004685</v>
      </c>
      <c r="PGA34" s="1">
        <f t="shared" ref="PGA34" si="13278">PFZ34+$F35</f>
        <v>0.53666992187504681</v>
      </c>
      <c r="PGB34" s="1">
        <f t="shared" ref="PGB34" si="13279">PGA34+$F35</f>
        <v>0.53671875000004676</v>
      </c>
      <c r="PGC34" s="1">
        <f t="shared" ref="PGC34" si="13280">PGB34+$F35</f>
        <v>0.53676757812504672</v>
      </c>
      <c r="PGD34" s="1">
        <f t="shared" ref="PGD34" si="13281">PGC34+$F35</f>
        <v>0.53681640625004667</v>
      </c>
      <c r="PGE34" s="1">
        <f t="shared" ref="PGE34" si="13282">PGD34+$F35</f>
        <v>0.53686523437504663</v>
      </c>
      <c r="PGF34" s="1">
        <f t="shared" ref="PGF34" si="13283">PGE34+$F35</f>
        <v>0.53691406250004658</v>
      </c>
      <c r="PGG34" s="1">
        <f t="shared" ref="PGG34" si="13284">PGF34+$F35</f>
        <v>0.53696289062504654</v>
      </c>
      <c r="PGH34" s="1">
        <f t="shared" ref="PGH34" si="13285">PGG34+$F35</f>
        <v>0.5370117187500465</v>
      </c>
      <c r="PGI34" s="1">
        <f t="shared" ref="PGI34" si="13286">PGH34+$F35</f>
        <v>0.53706054687504645</v>
      </c>
      <c r="PGJ34" s="1">
        <f t="shared" ref="PGJ34" si="13287">PGI34+$F35</f>
        <v>0.53710937500004641</v>
      </c>
      <c r="PGK34" s="1">
        <f t="shared" ref="PGK34" si="13288">PGJ34+$F35</f>
        <v>0.53715820312504636</v>
      </c>
      <c r="PGL34" s="1">
        <f t="shared" ref="PGL34" si="13289">PGK34+$F35</f>
        <v>0.53720703125004632</v>
      </c>
      <c r="PGM34" s="1">
        <f t="shared" ref="PGM34" si="13290">PGL34+$F35</f>
        <v>0.53725585937504627</v>
      </c>
      <c r="PGN34" s="1">
        <f t="shared" ref="PGN34" si="13291">PGM34+$F35</f>
        <v>0.53730468750004623</v>
      </c>
      <c r="PGO34" s="1">
        <f t="shared" ref="PGO34" si="13292">PGN34+$F35</f>
        <v>0.53735351562504619</v>
      </c>
      <c r="PGP34" s="1">
        <f t="shared" ref="PGP34" si="13293">PGO34+$F35</f>
        <v>0.53740234375004614</v>
      </c>
      <c r="PGQ34" s="1">
        <f t="shared" ref="PGQ34" si="13294">PGP34+$F35</f>
        <v>0.5374511718750461</v>
      </c>
      <c r="PGR34" s="1">
        <f t="shared" ref="PGR34" si="13295">PGQ34+$F35</f>
        <v>0.53750000000004605</v>
      </c>
      <c r="PGS34" s="1">
        <f t="shared" ref="PGS34" si="13296">PGR34+$F35</f>
        <v>0.53754882812504601</v>
      </c>
      <c r="PGT34" s="1">
        <f t="shared" ref="PGT34" si="13297">PGS34+$F35</f>
        <v>0.53759765625004596</v>
      </c>
      <c r="PGU34" s="1">
        <f t="shared" ref="PGU34" si="13298">PGT34+$F35</f>
        <v>0.53764648437504592</v>
      </c>
      <c r="PGV34" s="1">
        <f t="shared" ref="PGV34" si="13299">PGU34+$F35</f>
        <v>0.53769531250004587</v>
      </c>
      <c r="PGW34" s="1">
        <f t="shared" ref="PGW34" si="13300">PGV34+$F35</f>
        <v>0.53774414062504583</v>
      </c>
      <c r="PGX34" s="1">
        <f t="shared" ref="PGX34" si="13301">PGW34+$F35</f>
        <v>0.53779296875004579</v>
      </c>
      <c r="PGY34" s="1">
        <f t="shared" ref="PGY34" si="13302">PGX34+$F35</f>
        <v>0.53784179687504574</v>
      </c>
      <c r="PGZ34" s="1">
        <f t="shared" ref="PGZ34" si="13303">PGY34+$F35</f>
        <v>0.5378906250000457</v>
      </c>
      <c r="PHA34" s="1">
        <f t="shared" ref="PHA34" si="13304">PGZ34+$F35</f>
        <v>0.53793945312504565</v>
      </c>
      <c r="PHB34" s="1">
        <f t="shared" ref="PHB34" si="13305">PHA34+$F35</f>
        <v>0.53798828125004561</v>
      </c>
      <c r="PHC34" s="1">
        <f t="shared" ref="PHC34" si="13306">PHB34+$F35</f>
        <v>0.53803710937504556</v>
      </c>
      <c r="PHD34" s="1">
        <f t="shared" ref="PHD34" si="13307">PHC34+$F35</f>
        <v>0.53808593750004552</v>
      </c>
      <c r="PHE34" s="1">
        <f t="shared" ref="PHE34" si="13308">PHD34+$F35</f>
        <v>0.53813476562504547</v>
      </c>
      <c r="PHF34" s="1">
        <f t="shared" ref="PHF34" si="13309">PHE34+$F35</f>
        <v>0.53818359375004543</v>
      </c>
      <c r="PHG34" s="1">
        <f t="shared" ref="PHG34" si="13310">PHF34+$F35</f>
        <v>0.53823242187504539</v>
      </c>
      <c r="PHH34" s="1">
        <f t="shared" ref="PHH34" si="13311">PHG34+$F35</f>
        <v>0.53828125000004534</v>
      </c>
      <c r="PHI34" s="1">
        <f t="shared" ref="PHI34" si="13312">PHH34+$F35</f>
        <v>0.5383300781250453</v>
      </c>
      <c r="PHJ34" s="1">
        <f t="shared" ref="PHJ34" si="13313">PHI34+$F35</f>
        <v>0.53837890625004525</v>
      </c>
      <c r="PHK34" s="1">
        <f t="shared" ref="PHK34" si="13314">PHJ34+$F35</f>
        <v>0.53842773437504521</v>
      </c>
      <c r="PHL34" s="1">
        <f t="shared" ref="PHL34" si="13315">PHK34+$F35</f>
        <v>0.53847656250004516</v>
      </c>
      <c r="PHM34" s="1">
        <f t="shared" ref="PHM34" si="13316">PHL34+$F35</f>
        <v>0.53852539062504512</v>
      </c>
      <c r="PHN34" s="1">
        <f t="shared" ref="PHN34" si="13317">PHM34+$F35</f>
        <v>0.53857421875004508</v>
      </c>
      <c r="PHO34" s="1">
        <f t="shared" ref="PHO34" si="13318">PHN34+$F35</f>
        <v>0.53862304687504503</v>
      </c>
      <c r="PHP34" s="1">
        <f t="shared" ref="PHP34" si="13319">PHO34+$F35</f>
        <v>0.53867187500004499</v>
      </c>
      <c r="PHQ34" s="1">
        <f t="shared" ref="PHQ34" si="13320">PHP34+$F35</f>
        <v>0.53872070312504494</v>
      </c>
      <c r="PHR34" s="1">
        <f t="shared" ref="PHR34" si="13321">PHQ34+$F35</f>
        <v>0.5387695312500449</v>
      </c>
      <c r="PHS34" s="1">
        <f t="shared" ref="PHS34" si="13322">PHR34+$F35</f>
        <v>0.53881835937504485</v>
      </c>
      <c r="PHT34" s="1">
        <f t="shared" ref="PHT34" si="13323">PHS34+$F35</f>
        <v>0.53886718750004481</v>
      </c>
      <c r="PHU34" s="1">
        <f t="shared" ref="PHU34" si="13324">PHT34+$F35</f>
        <v>0.53891601562504476</v>
      </c>
      <c r="PHV34" s="1">
        <f t="shared" ref="PHV34" si="13325">PHU34+$F35</f>
        <v>0.53896484375004472</v>
      </c>
      <c r="PHW34" s="1">
        <f t="shared" ref="PHW34" si="13326">PHV34+$F35</f>
        <v>0.53901367187504468</v>
      </c>
      <c r="PHX34" s="1">
        <f t="shared" ref="PHX34" si="13327">PHW34+$F35</f>
        <v>0.53906250000004463</v>
      </c>
      <c r="PHY34" s="1">
        <f t="shared" ref="PHY34" si="13328">PHX34+$F35</f>
        <v>0.53911132812504459</v>
      </c>
      <c r="PHZ34" s="1">
        <f t="shared" ref="PHZ34" si="13329">PHY34+$F35</f>
        <v>0.53916015625004454</v>
      </c>
      <c r="PIA34" s="1">
        <f t="shared" ref="PIA34" si="13330">PHZ34+$F35</f>
        <v>0.5392089843750445</v>
      </c>
      <c r="PIB34" s="1">
        <f t="shared" ref="PIB34" si="13331">PIA34+$F35</f>
        <v>0.53925781250004445</v>
      </c>
      <c r="PIC34" s="1">
        <f t="shared" ref="PIC34" si="13332">PIB34+$F35</f>
        <v>0.53930664062504441</v>
      </c>
      <c r="PID34" s="1">
        <f t="shared" ref="PID34" si="13333">PIC34+$F35</f>
        <v>0.53935546875004436</v>
      </c>
      <c r="PIE34" s="1">
        <f t="shared" ref="PIE34" si="13334">PID34+$F35</f>
        <v>0.53940429687504432</v>
      </c>
      <c r="PIF34" s="1">
        <f t="shared" ref="PIF34" si="13335">PIE34+$F35</f>
        <v>0.53945312500004428</v>
      </c>
      <c r="PIG34" s="1">
        <f t="shared" ref="PIG34" si="13336">PIF34+$F35</f>
        <v>0.53950195312504423</v>
      </c>
      <c r="PIH34" s="1">
        <f t="shared" ref="PIH34" si="13337">PIG34+$F35</f>
        <v>0.53955078125004419</v>
      </c>
      <c r="PII34" s="1">
        <f t="shared" ref="PII34" si="13338">PIH34+$F35</f>
        <v>0.53959960937504414</v>
      </c>
      <c r="PIJ34" s="1">
        <f t="shared" ref="PIJ34" si="13339">PII34+$F35</f>
        <v>0.5396484375000441</v>
      </c>
      <c r="PIK34" s="1">
        <f t="shared" ref="PIK34" si="13340">PIJ34+$F35</f>
        <v>0.53969726562504405</v>
      </c>
      <c r="PIL34" s="1">
        <f t="shared" ref="PIL34" si="13341">PIK34+$F35</f>
        <v>0.53974609375004401</v>
      </c>
      <c r="PIM34" s="1">
        <f t="shared" ref="PIM34" si="13342">PIL34+$F35</f>
        <v>0.53979492187504396</v>
      </c>
      <c r="PIN34" s="1">
        <f t="shared" ref="PIN34" si="13343">PIM34+$F35</f>
        <v>0.53984375000004392</v>
      </c>
      <c r="PIO34" s="1">
        <f t="shared" ref="PIO34" si="13344">PIN34+$F35</f>
        <v>0.53989257812504388</v>
      </c>
      <c r="PIP34" s="1">
        <f t="shared" ref="PIP34" si="13345">PIO34+$F35</f>
        <v>0.53994140625004383</v>
      </c>
      <c r="PIQ34" s="1">
        <f t="shared" ref="PIQ34" si="13346">PIP34+$F35</f>
        <v>0.53999023437504379</v>
      </c>
      <c r="PIR34" s="1">
        <f t="shared" ref="PIR34" si="13347">PIQ34+$F35</f>
        <v>0.54003906250004374</v>
      </c>
      <c r="PIS34" s="1">
        <f t="shared" ref="PIS34" si="13348">PIR34+$F35</f>
        <v>0.5400878906250437</v>
      </c>
      <c r="PIT34" s="1">
        <f t="shared" ref="PIT34" si="13349">PIS34+$F35</f>
        <v>0.54013671875004365</v>
      </c>
      <c r="PIU34" s="1">
        <f t="shared" ref="PIU34" si="13350">PIT34+$F35</f>
        <v>0.54018554687504361</v>
      </c>
      <c r="PIV34" s="1">
        <f t="shared" ref="PIV34" si="13351">PIU34+$F35</f>
        <v>0.54023437500004357</v>
      </c>
      <c r="PIW34" s="1">
        <f t="shared" ref="PIW34" si="13352">PIV34+$F35</f>
        <v>0.54028320312504352</v>
      </c>
      <c r="PIX34" s="1">
        <f t="shared" ref="PIX34" si="13353">PIW34+$F35</f>
        <v>0.54033203125004348</v>
      </c>
      <c r="PIY34" s="1">
        <f t="shared" ref="PIY34" si="13354">PIX34+$F35</f>
        <v>0.54038085937504343</v>
      </c>
      <c r="PIZ34" s="1">
        <f t="shared" ref="PIZ34" si="13355">PIY34+$F35</f>
        <v>0.54042968750004339</v>
      </c>
      <c r="PJA34" s="1">
        <f t="shared" ref="PJA34" si="13356">PIZ34+$F35</f>
        <v>0.54047851562504334</v>
      </c>
      <c r="PJB34" s="1">
        <f t="shared" ref="PJB34" si="13357">PJA34+$F35</f>
        <v>0.5405273437500433</v>
      </c>
      <c r="PJC34" s="1">
        <f t="shared" ref="PJC34" si="13358">PJB34+$F35</f>
        <v>0.54057617187504325</v>
      </c>
      <c r="PJD34" s="1">
        <f t="shared" ref="PJD34" si="13359">PJC34+$F35</f>
        <v>0.54062500000004321</v>
      </c>
      <c r="PJE34" s="1">
        <f t="shared" ref="PJE34" si="13360">PJD34+$F35</f>
        <v>0.54067382812504317</v>
      </c>
      <c r="PJF34" s="1">
        <f t="shared" ref="PJF34" si="13361">PJE34+$F35</f>
        <v>0.54072265625004312</v>
      </c>
      <c r="PJG34" s="1">
        <f t="shared" ref="PJG34" si="13362">PJF34+$F35</f>
        <v>0.54077148437504308</v>
      </c>
      <c r="PJH34" s="1">
        <f t="shared" ref="PJH34" si="13363">PJG34+$F35</f>
        <v>0.54082031250004303</v>
      </c>
      <c r="PJI34" s="1">
        <f t="shared" ref="PJI34" si="13364">PJH34+$F35</f>
        <v>0.54086914062504299</v>
      </c>
      <c r="PJJ34" s="1">
        <f t="shared" ref="PJJ34" si="13365">PJI34+$F35</f>
        <v>0.54091796875004294</v>
      </c>
      <c r="PJK34" s="1">
        <f t="shared" ref="PJK34" si="13366">PJJ34+$F35</f>
        <v>0.5409667968750429</v>
      </c>
      <c r="PJL34" s="1">
        <f t="shared" ref="PJL34" si="13367">PJK34+$F35</f>
        <v>0.54101562500004285</v>
      </c>
      <c r="PJM34" s="1">
        <f t="shared" ref="PJM34" si="13368">PJL34+$F35</f>
        <v>0.54106445312504281</v>
      </c>
      <c r="PJN34" s="1">
        <f t="shared" ref="PJN34" si="13369">PJM34+$F35</f>
        <v>0.54111328125004277</v>
      </c>
      <c r="PJO34" s="1">
        <f t="shared" ref="PJO34" si="13370">PJN34+$F35</f>
        <v>0.54116210937504272</v>
      </c>
      <c r="PJP34" s="1">
        <f t="shared" ref="PJP34" si="13371">PJO34+$F35</f>
        <v>0.54121093750004268</v>
      </c>
      <c r="PJQ34" s="1">
        <f t="shared" ref="PJQ34" si="13372">PJP34+$F35</f>
        <v>0.54125976562504263</v>
      </c>
      <c r="PJR34" s="1">
        <f t="shared" ref="PJR34" si="13373">PJQ34+$F35</f>
        <v>0.54130859375004259</v>
      </c>
      <c r="PJS34" s="1">
        <f t="shared" ref="PJS34" si="13374">PJR34+$F35</f>
        <v>0.54135742187504254</v>
      </c>
      <c r="PJT34" s="1">
        <f t="shared" ref="PJT34" si="13375">PJS34+$F35</f>
        <v>0.5414062500000425</v>
      </c>
      <c r="PJU34" s="1">
        <f t="shared" ref="PJU34" si="13376">PJT34+$F35</f>
        <v>0.54145507812504245</v>
      </c>
      <c r="PJV34" s="1">
        <f t="shared" ref="PJV34" si="13377">PJU34+$F35</f>
        <v>0.54150390625004241</v>
      </c>
      <c r="PJW34" s="1">
        <f t="shared" ref="PJW34" si="13378">PJV34+$F35</f>
        <v>0.54155273437504237</v>
      </c>
      <c r="PJX34" s="1">
        <f t="shared" ref="PJX34" si="13379">PJW34+$F35</f>
        <v>0.54160156250004232</v>
      </c>
      <c r="PJY34" s="1">
        <f t="shared" ref="PJY34" si="13380">PJX34+$F35</f>
        <v>0.54165039062504228</v>
      </c>
      <c r="PJZ34" s="1">
        <f t="shared" ref="PJZ34" si="13381">PJY34+$F35</f>
        <v>0.54169921875004223</v>
      </c>
      <c r="PKA34" s="1">
        <f t="shared" ref="PKA34" si="13382">PJZ34+$F35</f>
        <v>0.54174804687504219</v>
      </c>
      <c r="PKB34" s="1">
        <f t="shared" ref="PKB34" si="13383">PKA34+$F35</f>
        <v>0.54179687500004214</v>
      </c>
      <c r="PKC34" s="1">
        <f t="shared" ref="PKC34" si="13384">PKB34+$F35</f>
        <v>0.5418457031250421</v>
      </c>
      <c r="PKD34" s="1">
        <f t="shared" ref="PKD34" si="13385">PKC34+$F35</f>
        <v>0.54189453125004206</v>
      </c>
      <c r="PKE34" s="1">
        <f t="shared" ref="PKE34" si="13386">PKD34+$F35</f>
        <v>0.54194335937504201</v>
      </c>
      <c r="PKF34" s="1">
        <f t="shared" ref="PKF34" si="13387">PKE34+$F35</f>
        <v>0.54199218750004197</v>
      </c>
      <c r="PKG34" s="1">
        <f t="shared" ref="PKG34" si="13388">PKF34+$F35</f>
        <v>0.54204101562504192</v>
      </c>
      <c r="PKH34" s="1">
        <f t="shared" ref="PKH34" si="13389">PKG34+$F35</f>
        <v>0.54208984375004188</v>
      </c>
      <c r="PKI34" s="1">
        <f t="shared" ref="PKI34" si="13390">PKH34+$F35</f>
        <v>0.54213867187504183</v>
      </c>
      <c r="PKJ34" s="1">
        <f t="shared" ref="PKJ34" si="13391">PKI34+$F35</f>
        <v>0.54218750000004179</v>
      </c>
      <c r="PKK34" s="1">
        <f t="shared" ref="PKK34" si="13392">PKJ34+$F35</f>
        <v>0.54223632812504174</v>
      </c>
      <c r="PKL34" s="1">
        <f t="shared" ref="PKL34" si="13393">PKK34+$F35</f>
        <v>0.5422851562500417</v>
      </c>
      <c r="PKM34" s="1">
        <f t="shared" ref="PKM34" si="13394">PKL34+$F35</f>
        <v>0.54233398437504166</v>
      </c>
      <c r="PKN34" s="1">
        <f t="shared" ref="PKN34" si="13395">PKM34+$F35</f>
        <v>0.54238281250004161</v>
      </c>
      <c r="PKO34" s="1">
        <f t="shared" ref="PKO34" si="13396">PKN34+$F35</f>
        <v>0.54243164062504157</v>
      </c>
      <c r="PKP34" s="1">
        <f t="shared" ref="PKP34" si="13397">PKO34+$F35</f>
        <v>0.54248046875004152</v>
      </c>
      <c r="PKQ34" s="1">
        <f t="shared" ref="PKQ34" si="13398">PKP34+$F35</f>
        <v>0.54252929687504148</v>
      </c>
      <c r="PKR34" s="1">
        <f t="shared" ref="PKR34" si="13399">PKQ34+$F35</f>
        <v>0.54257812500004143</v>
      </c>
      <c r="PKS34" s="1">
        <f t="shared" ref="PKS34" si="13400">PKR34+$F35</f>
        <v>0.54262695312504139</v>
      </c>
      <c r="PKT34" s="1">
        <f t="shared" ref="PKT34" si="13401">PKS34+$F35</f>
        <v>0.54267578125004134</v>
      </c>
      <c r="PKU34" s="1">
        <f t="shared" ref="PKU34" si="13402">PKT34+$F35</f>
        <v>0.5427246093750413</v>
      </c>
      <c r="PKV34" s="1">
        <f t="shared" ref="PKV34" si="13403">PKU34+$F35</f>
        <v>0.54277343750004126</v>
      </c>
      <c r="PKW34" s="1">
        <f t="shared" ref="PKW34" si="13404">PKV34+$F35</f>
        <v>0.54282226562504121</v>
      </c>
      <c r="PKX34" s="1">
        <f t="shared" ref="PKX34" si="13405">PKW34+$F35</f>
        <v>0.54287109375004117</v>
      </c>
      <c r="PKY34" s="1">
        <f t="shared" ref="PKY34" si="13406">PKX34+$F35</f>
        <v>0.54291992187504112</v>
      </c>
      <c r="PKZ34" s="1">
        <f t="shared" ref="PKZ34" si="13407">PKY34+$F35</f>
        <v>0.54296875000004108</v>
      </c>
      <c r="PLA34" s="1">
        <f t="shared" ref="PLA34" si="13408">PKZ34+$F35</f>
        <v>0.54301757812504103</v>
      </c>
      <c r="PLB34" s="1">
        <f t="shared" ref="PLB34" si="13409">PLA34+$F35</f>
        <v>0.54306640625004099</v>
      </c>
      <c r="PLC34" s="1">
        <f t="shared" ref="PLC34" si="13410">PLB34+$F35</f>
        <v>0.54311523437504095</v>
      </c>
      <c r="PLD34" s="1">
        <f t="shared" ref="PLD34" si="13411">PLC34+$F35</f>
        <v>0.5431640625000409</v>
      </c>
      <c r="PLE34" s="1">
        <f t="shared" ref="PLE34" si="13412">PLD34+$F35</f>
        <v>0.54321289062504086</v>
      </c>
      <c r="PLF34" s="1">
        <f t="shared" ref="PLF34" si="13413">PLE34+$F35</f>
        <v>0.54326171875004081</v>
      </c>
      <c r="PLG34" s="1">
        <f t="shared" ref="PLG34" si="13414">PLF34+$F35</f>
        <v>0.54331054687504077</v>
      </c>
      <c r="PLH34" s="1">
        <f t="shared" ref="PLH34" si="13415">PLG34+$F35</f>
        <v>0.54335937500004072</v>
      </c>
      <c r="PLI34" s="1">
        <f t="shared" ref="PLI34" si="13416">PLH34+$F35</f>
        <v>0.54340820312504068</v>
      </c>
      <c r="PLJ34" s="1">
        <f t="shared" ref="PLJ34" si="13417">PLI34+$F35</f>
        <v>0.54345703125004063</v>
      </c>
      <c r="PLK34" s="1">
        <f t="shared" ref="PLK34" si="13418">PLJ34+$F35</f>
        <v>0.54350585937504059</v>
      </c>
      <c r="PLL34" s="1">
        <f t="shared" ref="PLL34" si="13419">PLK34+$F35</f>
        <v>0.54355468750004055</v>
      </c>
      <c r="PLM34" s="1">
        <f t="shared" ref="PLM34" si="13420">PLL34+$F35</f>
        <v>0.5436035156250405</v>
      </c>
      <c r="PLN34" s="1">
        <f t="shared" ref="PLN34" si="13421">PLM34+$F35</f>
        <v>0.54365234375004046</v>
      </c>
      <c r="PLO34" s="1">
        <f t="shared" ref="PLO34" si="13422">PLN34+$F35</f>
        <v>0.54370117187504041</v>
      </c>
      <c r="PLP34" s="1">
        <f t="shared" ref="PLP34" si="13423">PLO34+$F35</f>
        <v>0.54375000000004037</v>
      </c>
      <c r="PLQ34" s="1">
        <f t="shared" ref="PLQ34" si="13424">PLP34+$F35</f>
        <v>0.54379882812504032</v>
      </c>
      <c r="PLR34" s="1">
        <f t="shared" ref="PLR34" si="13425">PLQ34+$F35</f>
        <v>0.54384765625004028</v>
      </c>
      <c r="PLS34" s="1">
        <f t="shared" ref="PLS34" si="13426">PLR34+$F35</f>
        <v>0.54389648437504023</v>
      </c>
      <c r="PLT34" s="1">
        <f t="shared" ref="PLT34" si="13427">PLS34+$F35</f>
        <v>0.54394531250004019</v>
      </c>
      <c r="PLU34" s="1">
        <f t="shared" ref="PLU34" si="13428">PLT34+$F35</f>
        <v>0.54399414062504015</v>
      </c>
      <c r="PLV34" s="1">
        <f t="shared" ref="PLV34" si="13429">PLU34+$F35</f>
        <v>0.5440429687500401</v>
      </c>
      <c r="PLW34" s="1">
        <f t="shared" ref="PLW34" si="13430">PLV34+$F35</f>
        <v>0.54409179687504006</v>
      </c>
      <c r="PLX34" s="1">
        <f t="shared" ref="PLX34" si="13431">PLW34+$F35</f>
        <v>0.54414062500004001</v>
      </c>
      <c r="PLY34" s="1">
        <f t="shared" ref="PLY34" si="13432">PLX34+$F35</f>
        <v>0.54418945312503997</v>
      </c>
      <c r="PLZ34" s="1">
        <f t="shared" ref="PLZ34" si="13433">PLY34+$F35</f>
        <v>0.54423828125003992</v>
      </c>
      <c r="PMA34" s="1">
        <f t="shared" ref="PMA34" si="13434">PLZ34+$F35</f>
        <v>0.54428710937503988</v>
      </c>
      <c r="PMB34" s="1">
        <f t="shared" ref="PMB34" si="13435">PMA34+$F35</f>
        <v>0.54433593750003983</v>
      </c>
      <c r="PMC34" s="1">
        <f t="shared" ref="PMC34" si="13436">PMB34+$F35</f>
        <v>0.54438476562503979</v>
      </c>
      <c r="PMD34" s="1">
        <f t="shared" ref="PMD34" si="13437">PMC34+$F35</f>
        <v>0.54443359375003975</v>
      </c>
      <c r="PME34" s="1">
        <f t="shared" ref="PME34" si="13438">PMD34+$F35</f>
        <v>0.5444824218750397</v>
      </c>
      <c r="PMF34" s="1">
        <f t="shared" ref="PMF34" si="13439">PME34+$F35</f>
        <v>0.54453125000003966</v>
      </c>
      <c r="PMG34" s="1">
        <f t="shared" ref="PMG34" si="13440">PMF34+$F35</f>
        <v>0.54458007812503961</v>
      </c>
      <c r="PMH34" s="1">
        <f t="shared" ref="PMH34" si="13441">PMG34+$F35</f>
        <v>0.54462890625003957</v>
      </c>
      <c r="PMI34" s="1">
        <f t="shared" ref="PMI34" si="13442">PMH34+$F35</f>
        <v>0.54467773437503952</v>
      </c>
      <c r="PMJ34" s="1">
        <f t="shared" ref="PMJ34" si="13443">PMI34+$F35</f>
        <v>0.54472656250003948</v>
      </c>
      <c r="PMK34" s="1">
        <f t="shared" ref="PMK34" si="13444">PMJ34+$F35</f>
        <v>0.54477539062503944</v>
      </c>
      <c r="PML34" s="1">
        <f t="shared" ref="PML34" si="13445">PMK34+$F35</f>
        <v>0.54482421875003939</v>
      </c>
      <c r="PMM34" s="1">
        <f t="shared" ref="PMM34" si="13446">PML34+$F35</f>
        <v>0.54487304687503935</v>
      </c>
      <c r="PMN34" s="1">
        <f t="shared" ref="PMN34" si="13447">PMM34+$F35</f>
        <v>0.5449218750000393</v>
      </c>
      <c r="PMO34" s="1">
        <f t="shared" ref="PMO34" si="13448">PMN34+$F35</f>
        <v>0.54497070312503926</v>
      </c>
      <c r="PMP34" s="1">
        <f t="shared" ref="PMP34" si="13449">PMO34+$F35</f>
        <v>0.54501953125003921</v>
      </c>
      <c r="PMQ34" s="1">
        <f t="shared" ref="PMQ34" si="13450">PMP34+$F35</f>
        <v>0.54506835937503917</v>
      </c>
      <c r="PMR34" s="1">
        <f t="shared" ref="PMR34" si="13451">PMQ34+$F35</f>
        <v>0.54511718750003912</v>
      </c>
      <c r="PMS34" s="1">
        <f t="shared" ref="PMS34" si="13452">PMR34+$F35</f>
        <v>0.54516601562503908</v>
      </c>
      <c r="PMT34" s="1">
        <f t="shared" ref="PMT34" si="13453">PMS34+$F35</f>
        <v>0.54521484375003904</v>
      </c>
      <c r="PMU34" s="1">
        <f t="shared" ref="PMU34" si="13454">PMT34+$F35</f>
        <v>0.54526367187503899</v>
      </c>
      <c r="PMV34" s="1">
        <f t="shared" ref="PMV34" si="13455">PMU34+$F35</f>
        <v>0.54531250000003895</v>
      </c>
      <c r="PMW34" s="1">
        <f t="shared" ref="PMW34" si="13456">PMV34+$F35</f>
        <v>0.5453613281250389</v>
      </c>
      <c r="PMX34" s="1">
        <f t="shared" ref="PMX34" si="13457">PMW34+$F35</f>
        <v>0.54541015625003886</v>
      </c>
      <c r="PMY34" s="1">
        <f t="shared" ref="PMY34" si="13458">PMX34+$F35</f>
        <v>0.54545898437503881</v>
      </c>
      <c r="PMZ34" s="1">
        <f t="shared" ref="PMZ34" si="13459">PMY34+$F35</f>
        <v>0.54550781250003877</v>
      </c>
      <c r="PNA34" s="1">
        <f t="shared" ref="PNA34" si="13460">PMZ34+$F35</f>
        <v>0.54555664062503872</v>
      </c>
      <c r="PNB34" s="1">
        <f t="shared" ref="PNB34" si="13461">PNA34+$F35</f>
        <v>0.54560546875003868</v>
      </c>
      <c r="PNC34" s="1">
        <f t="shared" ref="PNC34" si="13462">PNB34+$F35</f>
        <v>0.54565429687503864</v>
      </c>
      <c r="PND34" s="1">
        <f t="shared" ref="PND34" si="13463">PNC34+$F35</f>
        <v>0.54570312500003859</v>
      </c>
      <c r="PNE34" s="1">
        <f t="shared" ref="PNE34" si="13464">PND34+$F35</f>
        <v>0.54575195312503855</v>
      </c>
      <c r="PNF34" s="1">
        <f t="shared" ref="PNF34" si="13465">PNE34+$F35</f>
        <v>0.5458007812500385</v>
      </c>
      <c r="PNG34" s="1">
        <f t="shared" ref="PNG34" si="13466">PNF34+$F35</f>
        <v>0.54584960937503846</v>
      </c>
      <c r="PNH34" s="1">
        <f t="shared" ref="PNH34" si="13467">PNG34+$F35</f>
        <v>0.54589843750003841</v>
      </c>
      <c r="PNI34" s="1">
        <f t="shared" ref="PNI34" si="13468">PNH34+$F35</f>
        <v>0.54594726562503837</v>
      </c>
      <c r="PNJ34" s="1">
        <f t="shared" ref="PNJ34" si="13469">PNI34+$F35</f>
        <v>0.54599609375003832</v>
      </c>
      <c r="PNK34" s="1">
        <f t="shared" ref="PNK34" si="13470">PNJ34+$F35</f>
        <v>0.54604492187503828</v>
      </c>
      <c r="PNL34" s="1">
        <f t="shared" ref="PNL34" si="13471">PNK34+$F35</f>
        <v>0.54609375000003824</v>
      </c>
      <c r="PNM34" s="1">
        <f t="shared" ref="PNM34" si="13472">PNL34+$F35</f>
        <v>0.54614257812503819</v>
      </c>
      <c r="PNN34" s="1">
        <f t="shared" ref="PNN34" si="13473">PNM34+$F35</f>
        <v>0.54619140625003815</v>
      </c>
      <c r="PNO34" s="1">
        <f t="shared" ref="PNO34" si="13474">PNN34+$F35</f>
        <v>0.5462402343750381</v>
      </c>
      <c r="PNP34" s="1">
        <f t="shared" ref="PNP34" si="13475">PNO34+$F35</f>
        <v>0.54628906250003806</v>
      </c>
      <c r="PNQ34" s="1">
        <f t="shared" ref="PNQ34" si="13476">PNP34+$F35</f>
        <v>0.54633789062503801</v>
      </c>
      <c r="PNR34" s="1">
        <f t="shared" ref="PNR34" si="13477">PNQ34+$F35</f>
        <v>0.54638671875003797</v>
      </c>
      <c r="PNS34" s="1">
        <f t="shared" ref="PNS34" si="13478">PNR34+$F35</f>
        <v>0.54643554687503793</v>
      </c>
      <c r="PNT34" s="1">
        <f t="shared" ref="PNT34" si="13479">PNS34+$F35</f>
        <v>0.54648437500003788</v>
      </c>
      <c r="PNU34" s="1">
        <f t="shared" ref="PNU34" si="13480">PNT34+$F35</f>
        <v>0.54653320312503784</v>
      </c>
      <c r="PNV34" s="1">
        <f t="shared" ref="PNV34" si="13481">PNU34+$F35</f>
        <v>0.54658203125003779</v>
      </c>
      <c r="PNW34" s="1">
        <f t="shared" ref="PNW34" si="13482">PNV34+$F35</f>
        <v>0.54663085937503775</v>
      </c>
      <c r="PNX34" s="1">
        <f t="shared" ref="PNX34" si="13483">PNW34+$F35</f>
        <v>0.5466796875000377</v>
      </c>
      <c r="PNY34" s="1">
        <f t="shared" ref="PNY34" si="13484">PNX34+$F35</f>
        <v>0.54672851562503766</v>
      </c>
      <c r="PNZ34" s="1">
        <f t="shared" ref="PNZ34" si="13485">PNY34+$F35</f>
        <v>0.54677734375003761</v>
      </c>
      <c r="POA34" s="1">
        <f t="shared" ref="POA34" si="13486">PNZ34+$F35</f>
        <v>0.54682617187503757</v>
      </c>
      <c r="POB34" s="1">
        <f t="shared" ref="POB34" si="13487">POA34+$F35</f>
        <v>0.54687500000003753</v>
      </c>
      <c r="POC34" s="1">
        <f t="shared" ref="POC34" si="13488">POB34+$F35</f>
        <v>0.54692382812503748</v>
      </c>
      <c r="POD34" s="1">
        <f t="shared" ref="POD34" si="13489">POC34+$F35</f>
        <v>0.54697265625003744</v>
      </c>
      <c r="POE34" s="1">
        <f t="shared" ref="POE34" si="13490">POD34+$F35</f>
        <v>0.54702148437503739</v>
      </c>
      <c r="POF34" s="1">
        <f t="shared" ref="POF34" si="13491">POE34+$F35</f>
        <v>0.54707031250003735</v>
      </c>
      <c r="POG34" s="1">
        <f t="shared" ref="POG34" si="13492">POF34+$F35</f>
        <v>0.5471191406250373</v>
      </c>
      <c r="POH34" s="1">
        <f t="shared" ref="POH34" si="13493">POG34+$F35</f>
        <v>0.54716796875003726</v>
      </c>
      <c r="POI34" s="1">
        <f t="shared" ref="POI34" si="13494">POH34+$F35</f>
        <v>0.54721679687503721</v>
      </c>
      <c r="POJ34" s="1">
        <f t="shared" ref="POJ34" si="13495">POI34+$F35</f>
        <v>0.54726562500003717</v>
      </c>
      <c r="POK34" s="1">
        <f t="shared" ref="POK34" si="13496">POJ34+$F35</f>
        <v>0.54731445312503713</v>
      </c>
      <c r="POL34" s="1">
        <f t="shared" ref="POL34" si="13497">POK34+$F35</f>
        <v>0.54736328125003708</v>
      </c>
      <c r="POM34" s="1">
        <f t="shared" ref="POM34" si="13498">POL34+$F35</f>
        <v>0.54741210937503704</v>
      </c>
      <c r="PON34" s="1">
        <f t="shared" ref="PON34" si="13499">POM34+$F35</f>
        <v>0.54746093750003699</v>
      </c>
      <c r="POO34" s="1">
        <f t="shared" ref="POO34" si="13500">PON34+$F35</f>
        <v>0.54750976562503695</v>
      </c>
      <c r="POP34" s="1">
        <f t="shared" ref="POP34" si="13501">POO34+$F35</f>
        <v>0.5475585937500369</v>
      </c>
      <c r="POQ34" s="1">
        <f t="shared" ref="POQ34" si="13502">POP34+$F35</f>
        <v>0.54760742187503686</v>
      </c>
      <c r="POR34" s="1">
        <f t="shared" ref="POR34" si="13503">POQ34+$F35</f>
        <v>0.54765625000003681</v>
      </c>
      <c r="POS34" s="1">
        <f t="shared" ref="POS34" si="13504">POR34+$F35</f>
        <v>0.54770507812503677</v>
      </c>
      <c r="POT34" s="1">
        <f t="shared" ref="POT34" si="13505">POS34+$F35</f>
        <v>0.54775390625003673</v>
      </c>
      <c r="POU34" s="1">
        <f t="shared" ref="POU34" si="13506">POT34+$F35</f>
        <v>0.54780273437503668</v>
      </c>
      <c r="POV34" s="1">
        <f t="shared" ref="POV34" si="13507">POU34+$F35</f>
        <v>0.54785156250003664</v>
      </c>
      <c r="POW34" s="1">
        <f t="shared" ref="POW34" si="13508">POV34+$F35</f>
        <v>0.54790039062503659</v>
      </c>
      <c r="POX34" s="1">
        <f t="shared" ref="POX34" si="13509">POW34+$F35</f>
        <v>0.54794921875003655</v>
      </c>
      <c r="POY34" s="1">
        <f t="shared" ref="POY34" si="13510">POX34+$F35</f>
        <v>0.5479980468750365</v>
      </c>
      <c r="POZ34" s="1">
        <f t="shared" ref="POZ34" si="13511">POY34+$F35</f>
        <v>0.54804687500003646</v>
      </c>
      <c r="PPA34" s="1">
        <f t="shared" ref="PPA34" si="13512">POZ34+$F35</f>
        <v>0.54809570312503642</v>
      </c>
      <c r="PPB34" s="1">
        <f t="shared" ref="PPB34" si="13513">PPA34+$F35</f>
        <v>0.54814453125003637</v>
      </c>
      <c r="PPC34" s="1">
        <f t="shared" ref="PPC34" si="13514">PPB34+$F35</f>
        <v>0.54819335937503633</v>
      </c>
      <c r="PPD34" s="1">
        <f t="shared" ref="PPD34" si="13515">PPC34+$F35</f>
        <v>0.54824218750003628</v>
      </c>
      <c r="PPE34" s="1">
        <f t="shared" ref="PPE34" si="13516">PPD34+$F35</f>
        <v>0.54829101562503624</v>
      </c>
      <c r="PPF34" s="1">
        <f t="shared" ref="PPF34" si="13517">PPE34+$F35</f>
        <v>0.54833984375003619</v>
      </c>
      <c r="PPG34" s="1">
        <f t="shared" ref="PPG34" si="13518">PPF34+$F35</f>
        <v>0.54838867187503615</v>
      </c>
      <c r="PPH34" s="1">
        <f t="shared" ref="PPH34" si="13519">PPG34+$F35</f>
        <v>0.5484375000000361</v>
      </c>
      <c r="PPI34" s="1">
        <f t="shared" ref="PPI34" si="13520">PPH34+$F35</f>
        <v>0.54848632812503606</v>
      </c>
      <c r="PPJ34" s="1">
        <f t="shared" ref="PPJ34" si="13521">PPI34+$F35</f>
        <v>0.54853515625003602</v>
      </c>
      <c r="PPK34" s="1">
        <f t="shared" ref="PPK34" si="13522">PPJ34+$F35</f>
        <v>0.54858398437503597</v>
      </c>
      <c r="PPL34" s="1">
        <f t="shared" ref="PPL34" si="13523">PPK34+$F35</f>
        <v>0.54863281250003593</v>
      </c>
      <c r="PPM34" s="1">
        <f t="shared" ref="PPM34" si="13524">PPL34+$F35</f>
        <v>0.54868164062503588</v>
      </c>
      <c r="PPN34" s="1">
        <f t="shared" ref="PPN34" si="13525">PPM34+$F35</f>
        <v>0.54873046875003584</v>
      </c>
      <c r="PPO34" s="1">
        <f t="shared" ref="PPO34" si="13526">PPN34+$F35</f>
        <v>0.54877929687503579</v>
      </c>
      <c r="PPP34" s="1">
        <f t="shared" ref="PPP34" si="13527">PPO34+$F35</f>
        <v>0.54882812500003575</v>
      </c>
      <c r="PPQ34" s="1">
        <f t="shared" ref="PPQ34" si="13528">PPP34+$F35</f>
        <v>0.5488769531250357</v>
      </c>
      <c r="PPR34" s="1">
        <f t="shared" ref="PPR34" si="13529">PPQ34+$F35</f>
        <v>0.54892578125003566</v>
      </c>
      <c r="PPS34" s="1">
        <f t="shared" ref="PPS34" si="13530">PPR34+$F35</f>
        <v>0.54897460937503562</v>
      </c>
      <c r="PPT34" s="1">
        <f t="shared" ref="PPT34" si="13531">PPS34+$F35</f>
        <v>0.54902343750003557</v>
      </c>
      <c r="PPU34" s="1">
        <f t="shared" ref="PPU34" si="13532">PPT34+$F35</f>
        <v>0.54907226562503553</v>
      </c>
      <c r="PPV34" s="1">
        <f t="shared" ref="PPV34" si="13533">PPU34+$F35</f>
        <v>0.54912109375003548</v>
      </c>
      <c r="PPW34" s="1">
        <f t="shared" ref="PPW34" si="13534">PPV34+$F35</f>
        <v>0.54916992187503544</v>
      </c>
      <c r="PPX34" s="1">
        <f t="shared" ref="PPX34" si="13535">PPW34+$F35</f>
        <v>0.54921875000003539</v>
      </c>
      <c r="PPY34" s="1">
        <f t="shared" ref="PPY34" si="13536">PPX34+$F35</f>
        <v>0.54926757812503535</v>
      </c>
      <c r="PPZ34" s="1">
        <f t="shared" ref="PPZ34" si="13537">PPY34+$F35</f>
        <v>0.54931640625003531</v>
      </c>
      <c r="PQA34" s="1">
        <f t="shared" ref="PQA34" si="13538">PPZ34+$F35</f>
        <v>0.54936523437503526</v>
      </c>
      <c r="PQB34" s="1">
        <f t="shared" ref="PQB34" si="13539">PQA34+$F35</f>
        <v>0.54941406250003522</v>
      </c>
      <c r="PQC34" s="1">
        <f t="shared" ref="PQC34" si="13540">PQB34+$F35</f>
        <v>0.54946289062503517</v>
      </c>
      <c r="PQD34" s="1">
        <f t="shared" ref="PQD34" si="13541">PQC34+$F35</f>
        <v>0.54951171875003513</v>
      </c>
      <c r="PQE34" s="1">
        <f t="shared" ref="PQE34" si="13542">PQD34+$F35</f>
        <v>0.54956054687503508</v>
      </c>
      <c r="PQF34" s="1">
        <f t="shared" ref="PQF34" si="13543">PQE34+$F35</f>
        <v>0.54960937500003504</v>
      </c>
      <c r="PQG34" s="1">
        <f t="shared" ref="PQG34" si="13544">PQF34+$F35</f>
        <v>0.54965820312503499</v>
      </c>
      <c r="PQH34" s="1">
        <f t="shared" ref="PQH34" si="13545">PQG34+$F35</f>
        <v>0.54970703125003495</v>
      </c>
      <c r="PQI34" s="1">
        <f t="shared" ref="PQI34" si="13546">PQH34+$F35</f>
        <v>0.54975585937503491</v>
      </c>
      <c r="PQJ34" s="1">
        <f t="shared" ref="PQJ34" si="13547">PQI34+$F35</f>
        <v>0.54980468750003486</v>
      </c>
      <c r="PQK34" s="1">
        <f t="shared" ref="PQK34" si="13548">PQJ34+$F35</f>
        <v>0.54985351562503482</v>
      </c>
      <c r="PQL34" s="1">
        <f t="shared" ref="PQL34" si="13549">PQK34+$F35</f>
        <v>0.54990234375003477</v>
      </c>
      <c r="PQM34" s="1">
        <f t="shared" ref="PQM34" si="13550">PQL34+$F35</f>
        <v>0.54995117187503473</v>
      </c>
      <c r="PQN34" s="1">
        <f t="shared" ref="PQN34" si="13551">PQM34+$F35</f>
        <v>0.55000000000003468</v>
      </c>
      <c r="PQO34" s="1">
        <f t="shared" ref="PQO34" si="13552">PQN34+$F35</f>
        <v>0.55004882812503464</v>
      </c>
      <c r="PQP34" s="1">
        <f t="shared" ref="PQP34" si="13553">PQO34+$F35</f>
        <v>0.55009765625003459</v>
      </c>
      <c r="PQQ34" s="1">
        <f t="shared" ref="PQQ34" si="13554">PQP34+$F35</f>
        <v>0.55014648437503455</v>
      </c>
      <c r="PQR34" s="1">
        <f t="shared" ref="PQR34" si="13555">PQQ34+$F35</f>
        <v>0.55019531250003451</v>
      </c>
      <c r="PQS34" s="1">
        <f t="shared" ref="PQS34" si="13556">PQR34+$F35</f>
        <v>0.55024414062503446</v>
      </c>
      <c r="PQT34" s="1">
        <f t="shared" ref="PQT34" si="13557">PQS34+$F35</f>
        <v>0.55029296875003442</v>
      </c>
      <c r="PQU34" s="1">
        <f t="shared" ref="PQU34" si="13558">PQT34+$F35</f>
        <v>0.55034179687503437</v>
      </c>
      <c r="PQV34" s="1">
        <f t="shared" ref="PQV34" si="13559">PQU34+$F35</f>
        <v>0.55039062500003433</v>
      </c>
      <c r="PQW34" s="1">
        <f t="shared" ref="PQW34" si="13560">PQV34+$F35</f>
        <v>0.55043945312503428</v>
      </c>
      <c r="PQX34" s="1">
        <f t="shared" ref="PQX34" si="13561">PQW34+$F35</f>
        <v>0.55048828125003424</v>
      </c>
      <c r="PQY34" s="1">
        <f t="shared" ref="PQY34" si="13562">PQX34+$F35</f>
        <v>0.55053710937503419</v>
      </c>
      <c r="PQZ34" s="1">
        <f t="shared" ref="PQZ34" si="13563">PQY34+$F35</f>
        <v>0.55058593750003415</v>
      </c>
      <c r="PRA34" s="1">
        <f t="shared" ref="PRA34" si="13564">PQZ34+$F35</f>
        <v>0.55063476562503411</v>
      </c>
      <c r="PRB34" s="1">
        <f t="shared" ref="PRB34" si="13565">PRA34+$F35</f>
        <v>0.55068359375003406</v>
      </c>
      <c r="PRC34" s="1">
        <f t="shared" ref="PRC34" si="13566">PRB34+$F35</f>
        <v>0.55073242187503402</v>
      </c>
      <c r="PRD34" s="1">
        <f t="shared" ref="PRD34" si="13567">PRC34+$F35</f>
        <v>0.55078125000003397</v>
      </c>
      <c r="PRE34" s="1">
        <f t="shared" ref="PRE34" si="13568">PRD34+$F35</f>
        <v>0.55083007812503393</v>
      </c>
      <c r="PRF34" s="1">
        <f t="shared" ref="PRF34" si="13569">PRE34+$F35</f>
        <v>0.55087890625003388</v>
      </c>
      <c r="PRG34" s="1">
        <f t="shared" ref="PRG34" si="13570">PRF34+$F35</f>
        <v>0.55092773437503384</v>
      </c>
      <c r="PRH34" s="1">
        <f t="shared" ref="PRH34" si="13571">PRG34+$F35</f>
        <v>0.5509765625000338</v>
      </c>
      <c r="PRI34" s="1">
        <f t="shared" ref="PRI34" si="13572">PRH34+$F35</f>
        <v>0.55102539062503375</v>
      </c>
      <c r="PRJ34" s="1">
        <f t="shared" ref="PRJ34" si="13573">PRI34+$F35</f>
        <v>0.55107421875003371</v>
      </c>
      <c r="PRK34" s="1">
        <f t="shared" ref="PRK34" si="13574">PRJ34+$F35</f>
        <v>0.55112304687503366</v>
      </c>
      <c r="PRL34" s="1">
        <f t="shared" ref="PRL34" si="13575">PRK34+$F35</f>
        <v>0.55117187500003362</v>
      </c>
      <c r="PRM34" s="1">
        <f t="shared" ref="PRM34" si="13576">PRL34+$F35</f>
        <v>0.55122070312503357</v>
      </c>
      <c r="PRN34" s="1">
        <f t="shared" ref="PRN34" si="13577">PRM34+$F35</f>
        <v>0.55126953125003353</v>
      </c>
      <c r="PRO34" s="1">
        <f t="shared" ref="PRO34" si="13578">PRN34+$F35</f>
        <v>0.55131835937503348</v>
      </c>
      <c r="PRP34" s="1">
        <f t="shared" ref="PRP34" si="13579">PRO34+$F35</f>
        <v>0.55136718750003344</v>
      </c>
      <c r="PRQ34" s="1">
        <f t="shared" ref="PRQ34" si="13580">PRP34+$F35</f>
        <v>0.5514160156250334</v>
      </c>
      <c r="PRR34" s="1">
        <f t="shared" ref="PRR34" si="13581">PRQ34+$F35</f>
        <v>0.55146484375003335</v>
      </c>
      <c r="PRS34" s="1">
        <f t="shared" ref="PRS34" si="13582">PRR34+$F35</f>
        <v>0.55151367187503331</v>
      </c>
      <c r="PRT34" s="1">
        <f t="shared" ref="PRT34" si="13583">PRS34+$F35</f>
        <v>0.55156250000003326</v>
      </c>
      <c r="PRU34" s="1">
        <f t="shared" ref="PRU34" si="13584">PRT34+$F35</f>
        <v>0.55161132812503322</v>
      </c>
      <c r="PRV34" s="1">
        <f t="shared" ref="PRV34" si="13585">PRU34+$F35</f>
        <v>0.55166015625003317</v>
      </c>
      <c r="PRW34" s="1">
        <f t="shared" ref="PRW34" si="13586">PRV34+$F35</f>
        <v>0.55170898437503313</v>
      </c>
      <c r="PRX34" s="1">
        <f t="shared" ref="PRX34" si="13587">PRW34+$F35</f>
        <v>0.55175781250003308</v>
      </c>
      <c r="PRY34" s="1">
        <f t="shared" ref="PRY34" si="13588">PRX34+$F35</f>
        <v>0.55180664062503304</v>
      </c>
      <c r="PRZ34" s="1">
        <f t="shared" ref="PRZ34" si="13589">PRY34+$F35</f>
        <v>0.551855468750033</v>
      </c>
      <c r="PSA34" s="1">
        <f t="shared" ref="PSA34" si="13590">PRZ34+$F35</f>
        <v>0.55190429687503295</v>
      </c>
      <c r="PSB34" s="1">
        <f t="shared" ref="PSB34" si="13591">PSA34+$F35</f>
        <v>0.55195312500003291</v>
      </c>
      <c r="PSC34" s="1">
        <f t="shared" ref="PSC34" si="13592">PSB34+$F35</f>
        <v>0.55200195312503286</v>
      </c>
      <c r="PSD34" s="1">
        <f t="shared" ref="PSD34" si="13593">PSC34+$F35</f>
        <v>0.55205078125003282</v>
      </c>
      <c r="PSE34" s="1">
        <f t="shared" ref="PSE34" si="13594">PSD34+$F35</f>
        <v>0.55209960937503277</v>
      </c>
      <c r="PSF34" s="1">
        <f t="shared" ref="PSF34" si="13595">PSE34+$F35</f>
        <v>0.55214843750003273</v>
      </c>
      <c r="PSG34" s="1">
        <f t="shared" ref="PSG34" si="13596">PSF34+$F35</f>
        <v>0.55219726562503268</v>
      </c>
      <c r="PSH34" s="1">
        <f t="shared" ref="PSH34" si="13597">PSG34+$F35</f>
        <v>0.55224609375003264</v>
      </c>
      <c r="PSI34" s="1">
        <f t="shared" ref="PSI34" si="13598">PSH34+$F35</f>
        <v>0.5522949218750326</v>
      </c>
      <c r="PSJ34" s="1">
        <f t="shared" ref="PSJ34" si="13599">PSI34+$F35</f>
        <v>0.55234375000003255</v>
      </c>
      <c r="PSK34" s="1">
        <f t="shared" ref="PSK34" si="13600">PSJ34+$F35</f>
        <v>0.55239257812503251</v>
      </c>
      <c r="PSL34" s="1">
        <f t="shared" ref="PSL34" si="13601">PSK34+$F35</f>
        <v>0.55244140625003246</v>
      </c>
      <c r="PSM34" s="1">
        <f t="shared" ref="PSM34" si="13602">PSL34+$F35</f>
        <v>0.55249023437503242</v>
      </c>
      <c r="PSN34" s="1">
        <f t="shared" ref="PSN34" si="13603">PSM34+$F35</f>
        <v>0.55253906250003237</v>
      </c>
      <c r="PSO34" s="1">
        <f t="shared" ref="PSO34" si="13604">PSN34+$F35</f>
        <v>0.55258789062503233</v>
      </c>
      <c r="PSP34" s="1">
        <f t="shared" ref="PSP34" si="13605">PSO34+$F35</f>
        <v>0.55263671875003229</v>
      </c>
      <c r="PSQ34" s="1">
        <f t="shared" ref="PSQ34" si="13606">PSP34+$F35</f>
        <v>0.55268554687503224</v>
      </c>
      <c r="PSR34" s="1">
        <f t="shared" ref="PSR34" si="13607">PSQ34+$F35</f>
        <v>0.5527343750000322</v>
      </c>
      <c r="PSS34" s="1">
        <f t="shared" ref="PSS34" si="13608">PSR34+$F35</f>
        <v>0.55278320312503215</v>
      </c>
      <c r="PST34" s="1">
        <f t="shared" ref="PST34" si="13609">PSS34+$F35</f>
        <v>0.55283203125003211</v>
      </c>
      <c r="PSU34" s="1">
        <f t="shared" ref="PSU34" si="13610">PST34+$F35</f>
        <v>0.55288085937503206</v>
      </c>
      <c r="PSV34" s="1">
        <f t="shared" ref="PSV34" si="13611">PSU34+$F35</f>
        <v>0.55292968750003202</v>
      </c>
      <c r="PSW34" s="1">
        <f t="shared" ref="PSW34" si="13612">PSV34+$F35</f>
        <v>0.55297851562503197</v>
      </c>
      <c r="PSX34" s="1">
        <f t="shared" ref="PSX34" si="13613">PSW34+$F35</f>
        <v>0.55302734375003193</v>
      </c>
      <c r="PSY34" s="1">
        <f t="shared" ref="PSY34" si="13614">PSX34+$F35</f>
        <v>0.55307617187503189</v>
      </c>
      <c r="PSZ34" s="1">
        <f t="shared" ref="PSZ34" si="13615">PSY34+$F35</f>
        <v>0.55312500000003184</v>
      </c>
      <c r="PTA34" s="1">
        <f t="shared" ref="PTA34" si="13616">PSZ34+$F35</f>
        <v>0.5531738281250318</v>
      </c>
      <c r="PTB34" s="1">
        <f t="shared" ref="PTB34" si="13617">PTA34+$F35</f>
        <v>0.55322265625003175</v>
      </c>
      <c r="PTC34" s="1">
        <f t="shared" ref="PTC34" si="13618">PTB34+$F35</f>
        <v>0.55327148437503171</v>
      </c>
      <c r="PTD34" s="1">
        <f t="shared" ref="PTD34" si="13619">PTC34+$F35</f>
        <v>0.55332031250003166</v>
      </c>
      <c r="PTE34" s="1">
        <f t="shared" ref="PTE34" si="13620">PTD34+$F35</f>
        <v>0.55336914062503162</v>
      </c>
      <c r="PTF34" s="1">
        <f t="shared" ref="PTF34" si="13621">PTE34+$F35</f>
        <v>0.55341796875003157</v>
      </c>
      <c r="PTG34" s="1">
        <f>PTF34+$F35</f>
        <v>0.55346679687503153</v>
      </c>
      <c r="PTH34" s="1">
        <f t="shared" ref="PTH34" si="13622">PTG34+$F35</f>
        <v>0.55351562500003149</v>
      </c>
      <c r="PTI34" s="1">
        <f t="shared" ref="PTI34" si="13623">PTH34+$F35</f>
        <v>0.55356445312503144</v>
      </c>
      <c r="PTJ34" s="1">
        <f t="shared" ref="PTJ34" si="13624">PTI34+$F35</f>
        <v>0.5536132812500314</v>
      </c>
      <c r="PTK34" s="1">
        <f t="shared" ref="PTK34" si="13625">PTJ34+$F35</f>
        <v>0.55366210937503135</v>
      </c>
      <c r="PTL34" s="1">
        <f t="shared" ref="PTL34" si="13626">PTK34+$F35</f>
        <v>0.55371093750003131</v>
      </c>
      <c r="PTM34" s="1">
        <f t="shared" ref="PTM34" si="13627">PTL34+$F35</f>
        <v>0.55375976562503126</v>
      </c>
      <c r="PTN34" s="1">
        <f t="shared" ref="PTN34" si="13628">PTM34+$F35</f>
        <v>0.55380859375003122</v>
      </c>
      <c r="PTO34" s="1">
        <f t="shared" ref="PTO34" si="13629">PTN34+$F35</f>
        <v>0.55385742187503118</v>
      </c>
      <c r="PTP34" s="1">
        <f t="shared" ref="PTP34" si="13630">PTO34+$F35</f>
        <v>0.55390625000003113</v>
      </c>
      <c r="PTQ34" s="1">
        <f t="shared" ref="PTQ34" si="13631">PTP34+$F35</f>
        <v>0.55395507812503109</v>
      </c>
      <c r="PTR34" s="1">
        <f t="shared" ref="PTR34" si="13632">PTQ34+$F35</f>
        <v>0.55400390625003104</v>
      </c>
      <c r="PTS34" s="1">
        <f t="shared" ref="PTS34" si="13633">PTR34+$F35</f>
        <v>0.554052734375031</v>
      </c>
      <c r="PTT34" s="1">
        <f t="shared" ref="PTT34" si="13634">PTS34+$F35</f>
        <v>0.55410156250003095</v>
      </c>
      <c r="PTU34" s="1">
        <f t="shared" ref="PTU34" si="13635">PTT34+$F35</f>
        <v>0.55415039062503091</v>
      </c>
      <c r="PTV34" s="1">
        <f t="shared" ref="PTV34" si="13636">PTU34+$F35</f>
        <v>0.55419921875003086</v>
      </c>
      <c r="PTW34" s="1">
        <f t="shared" ref="PTW34" si="13637">PTV34+$F35</f>
        <v>0.55424804687503082</v>
      </c>
      <c r="PTX34" s="1">
        <f t="shared" ref="PTX34" si="13638">PTW34+$F35</f>
        <v>0.55429687500003078</v>
      </c>
      <c r="PTY34" s="1">
        <f t="shared" ref="PTY34" si="13639">PTX34+$F35</f>
        <v>0.55434570312503073</v>
      </c>
      <c r="PTZ34" s="1">
        <f t="shared" ref="PTZ34" si="13640">PTY34+$F35</f>
        <v>0.55439453125003069</v>
      </c>
      <c r="PUA34" s="1">
        <f t="shared" ref="PUA34" si="13641">PTZ34+$F35</f>
        <v>0.55444335937503064</v>
      </c>
      <c r="PUB34" s="1">
        <f t="shared" ref="PUB34" si="13642">PUA34+$F35</f>
        <v>0.5544921875000306</v>
      </c>
      <c r="PUC34" s="1">
        <f t="shared" ref="PUC34" si="13643">PUB34+$F35</f>
        <v>0.55454101562503055</v>
      </c>
      <c r="PUD34" s="1">
        <f t="shared" ref="PUD34" si="13644">PUC34+$F35</f>
        <v>0.55458984375003051</v>
      </c>
      <c r="PUE34" s="1">
        <f t="shared" ref="PUE34" si="13645">PUD34+$F35</f>
        <v>0.55463867187503046</v>
      </c>
      <c r="PUF34" s="1">
        <f t="shared" ref="PUF34" si="13646">PUE34+$F35</f>
        <v>0.55468750000003042</v>
      </c>
      <c r="PUG34" s="1">
        <f t="shared" ref="PUG34" si="13647">PUF34+$F35</f>
        <v>0.55473632812503038</v>
      </c>
      <c r="PUH34" s="1">
        <f t="shared" ref="PUH34" si="13648">PUG34+$F35</f>
        <v>0.55478515625003033</v>
      </c>
      <c r="PUI34" s="1">
        <f t="shared" ref="PUI34" si="13649">PUH34+$F35</f>
        <v>0.55483398437503029</v>
      </c>
      <c r="PUJ34" s="1">
        <f t="shared" ref="PUJ34" si="13650">PUI34+$F35</f>
        <v>0.55488281250003024</v>
      </c>
      <c r="PUK34" s="1">
        <f t="shared" ref="PUK34" si="13651">PUJ34+$F35</f>
        <v>0.5549316406250302</v>
      </c>
      <c r="PUL34" s="1">
        <f t="shared" ref="PUL34" si="13652">PUK34+$F35</f>
        <v>0.55498046875003015</v>
      </c>
      <c r="PUM34" s="1">
        <f t="shared" ref="PUM34" si="13653">PUL34+$F35</f>
        <v>0.55502929687503011</v>
      </c>
      <c r="PUN34" s="1">
        <f t="shared" ref="PUN34" si="13654">PUM34+$F35</f>
        <v>0.55507812500003006</v>
      </c>
      <c r="PUO34" s="1">
        <f t="shared" ref="PUO34" si="13655">PUN34+$F35</f>
        <v>0.55512695312503002</v>
      </c>
      <c r="PUP34" s="1">
        <f t="shared" ref="PUP34" si="13656">PUO34+$F35</f>
        <v>0.55517578125002998</v>
      </c>
      <c r="PUQ34" s="1">
        <f t="shared" ref="PUQ34" si="13657">PUP34+$F35</f>
        <v>0.55522460937502993</v>
      </c>
      <c r="PUR34" s="1">
        <f t="shared" ref="PUR34" si="13658">PUQ34+$F35</f>
        <v>0.55527343750002989</v>
      </c>
      <c r="PUS34" s="1">
        <f t="shared" ref="PUS34" si="13659">PUR34+$F35</f>
        <v>0.55532226562502984</v>
      </c>
      <c r="PUT34" s="1">
        <f t="shared" ref="PUT34" si="13660">PUS34+$F35</f>
        <v>0.5553710937500298</v>
      </c>
      <c r="PUU34" s="1">
        <f t="shared" ref="PUU34" si="13661">PUT34+$F35</f>
        <v>0.55541992187502975</v>
      </c>
      <c r="PUV34" s="1">
        <f t="shared" ref="PUV34" si="13662">PUU34+$F35</f>
        <v>0.55546875000002971</v>
      </c>
      <c r="PUW34" s="1">
        <f t="shared" ref="PUW34" si="13663">PUV34+$F35</f>
        <v>0.55551757812502967</v>
      </c>
      <c r="PUX34" s="1">
        <f t="shared" ref="PUX34" si="13664">PUW34+$F35</f>
        <v>0.55556640625002962</v>
      </c>
      <c r="PUY34" s="1">
        <f t="shared" ref="PUY34" si="13665">PUX34+$F35</f>
        <v>0.55561523437502958</v>
      </c>
      <c r="PUZ34" s="1">
        <f t="shared" ref="PUZ34" si="13666">PUY34+$F35</f>
        <v>0.55566406250002953</v>
      </c>
      <c r="PVA34" s="1">
        <f t="shared" ref="PVA34" si="13667">PUZ34+$F35</f>
        <v>0.55571289062502949</v>
      </c>
      <c r="PVB34" s="1">
        <f t="shared" ref="PVB34" si="13668">PVA34+$F35</f>
        <v>0.55576171875002944</v>
      </c>
      <c r="PVC34" s="1">
        <f t="shared" ref="PVC34" si="13669">PVB34+$F35</f>
        <v>0.5558105468750294</v>
      </c>
      <c r="PVD34" s="1">
        <f t="shared" ref="PVD34" si="13670">PVC34+$F35</f>
        <v>0.55585937500002935</v>
      </c>
      <c r="PVE34" s="1">
        <f t="shared" ref="PVE34" si="13671">PVD34+$F35</f>
        <v>0.55590820312502931</v>
      </c>
      <c r="PVF34" s="1">
        <f t="shared" ref="PVF34" si="13672">PVE34+$F35</f>
        <v>0.55595703125002927</v>
      </c>
      <c r="PVG34" s="1">
        <f t="shared" ref="PVG34" si="13673">PVF34+$F35</f>
        <v>0.55600585937502922</v>
      </c>
      <c r="PVH34" s="1">
        <f t="shared" ref="PVH34" si="13674">PVG34+$F35</f>
        <v>0.55605468750002918</v>
      </c>
      <c r="PVI34" s="1">
        <f t="shared" ref="PVI34" si="13675">PVH34+$F35</f>
        <v>0.55610351562502913</v>
      </c>
      <c r="PVJ34" s="1">
        <f t="shared" ref="PVJ34" si="13676">PVI34+$F35</f>
        <v>0.55615234375002909</v>
      </c>
      <c r="PVK34" s="1">
        <f t="shared" ref="PVK34" si="13677">PVJ34+$F35</f>
        <v>0.55620117187502904</v>
      </c>
      <c r="PVL34" s="1">
        <f t="shared" ref="PVL34" si="13678">PVK34+$F35</f>
        <v>0.556250000000029</v>
      </c>
      <c r="PVM34" s="1">
        <f t="shared" ref="PVM34" si="13679">PVL34+$F35</f>
        <v>0.55629882812502895</v>
      </c>
      <c r="PVN34" s="1">
        <f t="shared" ref="PVN34" si="13680">PVM34+$F35</f>
        <v>0.55634765625002891</v>
      </c>
      <c r="PVO34" s="1">
        <f t="shared" ref="PVO34" si="13681">PVN34+$F35</f>
        <v>0.55639648437502887</v>
      </c>
      <c r="PVP34" s="1">
        <f t="shared" ref="PVP34" si="13682">PVO34+$F35</f>
        <v>0.55644531250002882</v>
      </c>
      <c r="PVQ34" s="1">
        <f t="shared" ref="PVQ34" si="13683">PVP34+$F35</f>
        <v>0.55649414062502878</v>
      </c>
      <c r="PVR34" s="1">
        <f t="shared" ref="PVR34" si="13684">PVQ34+$F35</f>
        <v>0.55654296875002873</v>
      </c>
      <c r="PVS34" s="1">
        <f t="shared" ref="PVS34" si="13685">PVR34+$F35</f>
        <v>0.55659179687502869</v>
      </c>
      <c r="PVT34" s="1">
        <f t="shared" ref="PVT34" si="13686">PVS34+$F35</f>
        <v>0.55664062500002864</v>
      </c>
      <c r="PVU34" s="1">
        <f t="shared" ref="PVU34" si="13687">PVT34+$F35</f>
        <v>0.5566894531250286</v>
      </c>
      <c r="PVV34" s="1">
        <f t="shared" ref="PVV34" si="13688">PVU34+$F35</f>
        <v>0.55673828125002855</v>
      </c>
      <c r="PVW34" s="1">
        <f t="shared" ref="PVW34" si="13689">PVV34+$F35</f>
        <v>0.55678710937502851</v>
      </c>
      <c r="PVX34" s="1">
        <f t="shared" ref="PVX34" si="13690">PVW34+$F35</f>
        <v>0.55683593750002847</v>
      </c>
      <c r="PVY34" s="1">
        <f t="shared" ref="PVY34" si="13691">PVX34+$F35</f>
        <v>0.55688476562502842</v>
      </c>
      <c r="PVZ34" s="1">
        <f t="shared" ref="PVZ34" si="13692">PVY34+$F35</f>
        <v>0.55693359375002838</v>
      </c>
      <c r="PWA34" s="1">
        <f t="shared" ref="PWA34" si="13693">PVZ34+$F35</f>
        <v>0.55698242187502833</v>
      </c>
      <c r="PWB34" s="1">
        <f t="shared" ref="PWB34" si="13694">PWA34+$F35</f>
        <v>0.55703125000002829</v>
      </c>
      <c r="PWC34" s="1">
        <f t="shared" ref="PWC34" si="13695">PWB34+$F35</f>
        <v>0.55708007812502824</v>
      </c>
      <c r="PWD34" s="1">
        <f t="shared" ref="PWD34" si="13696">PWC34+$F35</f>
        <v>0.5571289062500282</v>
      </c>
      <c r="PWE34" s="1">
        <f t="shared" ref="PWE34" si="13697">PWD34+$F35</f>
        <v>0.55717773437502816</v>
      </c>
      <c r="PWF34" s="1">
        <f t="shared" ref="PWF34" si="13698">PWE34+$F35</f>
        <v>0.55722656250002811</v>
      </c>
      <c r="PWG34" s="1">
        <f t="shared" ref="PWG34" si="13699">PWF34+$F35</f>
        <v>0.55727539062502807</v>
      </c>
      <c r="PWH34" s="1">
        <f t="shared" ref="PWH34" si="13700">PWG34+$F35</f>
        <v>0.55732421875002802</v>
      </c>
      <c r="PWI34" s="1">
        <f t="shared" ref="PWI34" si="13701">PWH34+$F35</f>
        <v>0.55737304687502798</v>
      </c>
      <c r="PWJ34" s="1">
        <f t="shared" ref="PWJ34" si="13702">PWI34+$F35</f>
        <v>0.55742187500002793</v>
      </c>
      <c r="PWK34" s="1">
        <f t="shared" ref="PWK34" si="13703">PWJ34+$F35</f>
        <v>0.55747070312502789</v>
      </c>
      <c r="PWL34" s="1">
        <f t="shared" ref="PWL34" si="13704">PWK34+$F35</f>
        <v>0.55751953125002784</v>
      </c>
      <c r="PWM34" s="1">
        <f t="shared" ref="PWM34" si="13705">PWL34+$F35</f>
        <v>0.5575683593750278</v>
      </c>
      <c r="PWN34" s="1">
        <f t="shared" ref="PWN34" si="13706">PWM34+$F35</f>
        <v>0.55761718750002776</v>
      </c>
      <c r="PWO34" s="1">
        <f t="shared" ref="PWO34" si="13707">PWN34+$F35</f>
        <v>0.55766601562502771</v>
      </c>
      <c r="PWP34" s="1">
        <f t="shared" ref="PWP34" si="13708">PWO34+$F35</f>
        <v>0.55771484375002767</v>
      </c>
      <c r="PWQ34" s="1">
        <f t="shared" ref="PWQ34" si="13709">PWP34+$F35</f>
        <v>0.55776367187502762</v>
      </c>
      <c r="PWR34" s="1">
        <f t="shared" ref="PWR34" si="13710">PWQ34+$F35</f>
        <v>0.55781250000002758</v>
      </c>
      <c r="PWS34" s="1">
        <f t="shared" ref="PWS34" si="13711">PWR34+$F35</f>
        <v>0.55786132812502753</v>
      </c>
      <c r="PWT34" s="1">
        <f t="shared" ref="PWT34" si="13712">PWS34+$F35</f>
        <v>0.55791015625002749</v>
      </c>
      <c r="PWU34" s="1">
        <f t="shared" ref="PWU34" si="13713">PWT34+$F35</f>
        <v>0.55795898437502744</v>
      </c>
      <c r="PWV34" s="1">
        <f t="shared" ref="PWV34" si="13714">PWU34+$F35</f>
        <v>0.5580078125000274</v>
      </c>
      <c r="PWW34" s="1">
        <f t="shared" ref="PWW34" si="13715">PWV34+$F35</f>
        <v>0.55805664062502736</v>
      </c>
      <c r="PWX34" s="1">
        <f t="shared" ref="PWX34" si="13716">PWW34+$F35</f>
        <v>0.55810546875002731</v>
      </c>
      <c r="PWY34" s="1">
        <f t="shared" ref="PWY34" si="13717">PWX34+$F35</f>
        <v>0.55815429687502727</v>
      </c>
      <c r="PWZ34" s="1">
        <f t="shared" ref="PWZ34" si="13718">PWY34+$F35</f>
        <v>0.55820312500002722</v>
      </c>
      <c r="PXA34" s="1">
        <f t="shared" ref="PXA34" si="13719">PWZ34+$F35</f>
        <v>0.55825195312502718</v>
      </c>
      <c r="PXB34" s="1">
        <f t="shared" ref="PXB34" si="13720">PXA34+$F35</f>
        <v>0.55830078125002713</v>
      </c>
      <c r="PXC34" s="1">
        <f t="shared" ref="PXC34" si="13721">PXB34+$F35</f>
        <v>0.55834960937502709</v>
      </c>
      <c r="PXD34" s="1">
        <f t="shared" ref="PXD34" si="13722">PXC34+$F35</f>
        <v>0.55839843750002705</v>
      </c>
      <c r="PXE34" s="1">
        <f t="shared" ref="PXE34" si="13723">PXD34+$F35</f>
        <v>0.558447265625027</v>
      </c>
      <c r="PXF34" s="1">
        <f t="shared" ref="PXF34" si="13724">PXE34+$F35</f>
        <v>0.55849609375002696</v>
      </c>
      <c r="PXG34" s="1">
        <f t="shared" ref="PXG34" si="13725">PXF34+$F35</f>
        <v>0.55854492187502691</v>
      </c>
      <c r="PXH34" s="1">
        <f t="shared" ref="PXH34" si="13726">PXG34+$F35</f>
        <v>0.55859375000002687</v>
      </c>
      <c r="PXI34" s="1">
        <f t="shared" ref="PXI34" si="13727">PXH34+$F35</f>
        <v>0.55864257812502682</v>
      </c>
      <c r="PXJ34" s="1">
        <f t="shared" ref="PXJ34" si="13728">PXI34+$F35</f>
        <v>0.55869140625002678</v>
      </c>
      <c r="PXK34" s="1">
        <f t="shared" ref="PXK34" si="13729">PXJ34+$F35</f>
        <v>0.55874023437502673</v>
      </c>
      <c r="PXL34" s="1">
        <f t="shared" ref="PXL34" si="13730">PXK34+$F35</f>
        <v>0.55878906250002669</v>
      </c>
      <c r="PXM34" s="1">
        <f t="shared" ref="PXM34" si="13731">PXL34+$F35</f>
        <v>0.55883789062502665</v>
      </c>
      <c r="PXN34" s="1">
        <f t="shared" ref="PXN34" si="13732">PXM34+$F35</f>
        <v>0.5588867187500266</v>
      </c>
      <c r="PXO34" s="1">
        <f t="shared" ref="PXO34" si="13733">PXN34+$F35</f>
        <v>0.55893554687502656</v>
      </c>
      <c r="PXP34" s="1">
        <f t="shared" ref="PXP34" si="13734">PXO34+$F35</f>
        <v>0.55898437500002651</v>
      </c>
      <c r="PXQ34" s="1">
        <f t="shared" ref="PXQ34" si="13735">PXP34+$F35</f>
        <v>0.55903320312502647</v>
      </c>
      <c r="PXR34" s="1">
        <f t="shared" ref="PXR34" si="13736">PXQ34+$F35</f>
        <v>0.55908203125002642</v>
      </c>
      <c r="PXS34" s="1">
        <f t="shared" ref="PXS34" si="13737">PXR34+$F35</f>
        <v>0.55913085937502638</v>
      </c>
      <c r="PXT34" s="1">
        <f t="shared" ref="PXT34" si="13738">PXS34+$F35</f>
        <v>0.55917968750002633</v>
      </c>
      <c r="PXU34" s="1">
        <f t="shared" ref="PXU34" si="13739">PXT34+$F35</f>
        <v>0.55922851562502629</v>
      </c>
      <c r="PXV34" s="1">
        <f t="shared" ref="PXV34" si="13740">PXU34+$F35</f>
        <v>0.55927734375002625</v>
      </c>
      <c r="PXW34" s="1">
        <f t="shared" ref="PXW34" si="13741">PXV34+$F35</f>
        <v>0.5593261718750262</v>
      </c>
      <c r="PXX34" s="1">
        <f t="shared" ref="PXX34" si="13742">PXW34+$F35</f>
        <v>0.55937500000002616</v>
      </c>
      <c r="PXY34" s="1">
        <f t="shared" ref="PXY34" si="13743">PXX34+$F35</f>
        <v>0.55942382812502611</v>
      </c>
      <c r="PXZ34" s="1">
        <f t="shared" ref="PXZ34" si="13744">PXY34+$F35</f>
        <v>0.55947265625002607</v>
      </c>
      <c r="PYA34" s="1">
        <f t="shared" ref="PYA34" si="13745">PXZ34+$F35</f>
        <v>0.55952148437502602</v>
      </c>
      <c r="PYB34" s="1">
        <f t="shared" ref="PYB34" si="13746">PYA34+$F35</f>
        <v>0.55957031250002598</v>
      </c>
      <c r="PYC34" s="1">
        <f t="shared" ref="PYC34" si="13747">PYB34+$F35</f>
        <v>0.55961914062502593</v>
      </c>
      <c r="PYD34" s="1">
        <f t="shared" ref="PYD34" si="13748">PYC34+$F35</f>
        <v>0.55966796875002589</v>
      </c>
      <c r="PYE34" s="1">
        <f t="shared" ref="PYE34" si="13749">PYD34+$F35</f>
        <v>0.55971679687502585</v>
      </c>
      <c r="PYF34" s="1">
        <f t="shared" ref="PYF34" si="13750">PYE34+$F35</f>
        <v>0.5597656250000258</v>
      </c>
      <c r="PYG34" s="1">
        <f t="shared" ref="PYG34" si="13751">PYF34+$F35</f>
        <v>0.55981445312502576</v>
      </c>
      <c r="PYH34" s="1">
        <f t="shared" ref="PYH34" si="13752">PYG34+$F35</f>
        <v>0.55986328125002571</v>
      </c>
      <c r="PYI34" s="1">
        <f t="shared" ref="PYI34" si="13753">PYH34+$F35</f>
        <v>0.55991210937502567</v>
      </c>
      <c r="PYJ34" s="1">
        <f t="shared" ref="PYJ34" si="13754">PYI34+$F35</f>
        <v>0.55996093750002562</v>
      </c>
      <c r="PYK34" s="1">
        <f t="shared" ref="PYK34" si="13755">PYJ34+$F35</f>
        <v>0.56000976562502558</v>
      </c>
      <c r="PYL34" s="1">
        <f t="shared" ref="PYL34" si="13756">PYK34+$F35</f>
        <v>0.56005859375002554</v>
      </c>
      <c r="PYM34" s="1">
        <f t="shared" ref="PYM34" si="13757">PYL34+$F35</f>
        <v>0.56010742187502549</v>
      </c>
      <c r="PYN34" s="1">
        <f t="shared" ref="PYN34" si="13758">PYM34+$F35</f>
        <v>0.56015625000002545</v>
      </c>
      <c r="PYO34" s="1">
        <f t="shared" ref="PYO34" si="13759">PYN34+$F35</f>
        <v>0.5602050781250254</v>
      </c>
      <c r="PYP34" s="1">
        <f t="shared" ref="PYP34" si="13760">PYO34+$F35</f>
        <v>0.56025390625002536</v>
      </c>
      <c r="PYQ34" s="1">
        <f t="shared" ref="PYQ34" si="13761">PYP34+$F35</f>
        <v>0.56030273437502531</v>
      </c>
      <c r="PYR34" s="1">
        <f t="shared" ref="PYR34" si="13762">PYQ34+$F35</f>
        <v>0.56035156250002527</v>
      </c>
      <c r="PYS34" s="1">
        <f t="shared" ref="PYS34" si="13763">PYR34+$F35</f>
        <v>0.56040039062502522</v>
      </c>
      <c r="PYT34" s="1">
        <f t="shared" ref="PYT34" si="13764">PYS34+$F35</f>
        <v>0.56044921875002518</v>
      </c>
      <c r="PYU34" s="1">
        <f t="shared" ref="PYU34" si="13765">PYT34+$F35</f>
        <v>0.56049804687502514</v>
      </c>
      <c r="PYV34" s="1">
        <f t="shared" ref="PYV34" si="13766">PYU34+$F35</f>
        <v>0.56054687500002509</v>
      </c>
      <c r="PYW34" s="1">
        <f t="shared" ref="PYW34" si="13767">PYV34+$F35</f>
        <v>0.56059570312502505</v>
      </c>
      <c r="PYX34" s="1">
        <f t="shared" ref="PYX34" si="13768">PYW34+$F35</f>
        <v>0.560644531250025</v>
      </c>
      <c r="PYY34" s="1">
        <f t="shared" ref="PYY34" si="13769">PYX34+$F35</f>
        <v>0.56069335937502496</v>
      </c>
      <c r="PYZ34" s="1">
        <f t="shared" ref="PYZ34" si="13770">PYY34+$F35</f>
        <v>0.56074218750002491</v>
      </c>
      <c r="PZA34" s="1">
        <f t="shared" ref="PZA34" si="13771">PYZ34+$F35</f>
        <v>0.56079101562502487</v>
      </c>
      <c r="PZB34" s="1">
        <f t="shared" ref="PZB34" si="13772">PZA34+$F35</f>
        <v>0.56083984375002482</v>
      </c>
      <c r="PZC34" s="1">
        <f t="shared" ref="PZC34" si="13773">PZB34+$F35</f>
        <v>0.56088867187502478</v>
      </c>
      <c r="PZD34" s="1">
        <f t="shared" ref="PZD34" si="13774">PZC34+$F35</f>
        <v>0.56093750000002474</v>
      </c>
      <c r="PZE34" s="1">
        <f t="shared" ref="PZE34" si="13775">PZD34+$F35</f>
        <v>0.56098632812502469</v>
      </c>
      <c r="PZF34" s="1">
        <f t="shared" ref="PZF34" si="13776">PZE34+$F35</f>
        <v>0.56103515625002465</v>
      </c>
      <c r="PZG34" s="1">
        <f t="shared" ref="PZG34" si="13777">PZF34+$F35</f>
        <v>0.5610839843750246</v>
      </c>
      <c r="PZH34" s="1">
        <f t="shared" ref="PZH34" si="13778">PZG34+$F35</f>
        <v>0.56113281250002456</v>
      </c>
      <c r="PZI34" s="1">
        <f t="shared" ref="PZI34" si="13779">PZH34+$F35</f>
        <v>0.56118164062502451</v>
      </c>
      <c r="PZJ34" s="1">
        <f t="shared" ref="PZJ34" si="13780">PZI34+$F35</f>
        <v>0.56123046875002447</v>
      </c>
      <c r="PZK34" s="1">
        <f t="shared" ref="PZK34" si="13781">PZJ34+$F35</f>
        <v>0.56127929687502442</v>
      </c>
      <c r="PZL34" s="1">
        <f t="shared" ref="PZL34" si="13782">PZK34+$F35</f>
        <v>0.56132812500002438</v>
      </c>
      <c r="PZM34" s="1">
        <f t="shared" ref="PZM34" si="13783">PZL34+$F35</f>
        <v>0.56137695312502434</v>
      </c>
      <c r="PZN34" s="1">
        <f t="shared" ref="PZN34" si="13784">PZM34+$F35</f>
        <v>0.56142578125002429</v>
      </c>
      <c r="PZO34" s="1">
        <f t="shared" ref="PZO34" si="13785">PZN34+$F35</f>
        <v>0.56147460937502425</v>
      </c>
      <c r="PZP34" s="1">
        <f t="shared" ref="PZP34" si="13786">PZO34+$F35</f>
        <v>0.5615234375000242</v>
      </c>
      <c r="PZQ34" s="1">
        <f t="shared" ref="PZQ34" si="13787">PZP34+$F35</f>
        <v>0.56157226562502416</v>
      </c>
      <c r="PZR34" s="1">
        <f t="shared" ref="PZR34" si="13788">PZQ34+$F35</f>
        <v>0.56162109375002411</v>
      </c>
      <c r="PZS34" s="1">
        <f t="shared" ref="PZS34" si="13789">PZR34+$F35</f>
        <v>0.56166992187502407</v>
      </c>
      <c r="PZT34" s="1">
        <f t="shared" ref="PZT34" si="13790">PZS34+$F35</f>
        <v>0.56171875000002403</v>
      </c>
      <c r="PZU34" s="1">
        <f t="shared" ref="PZU34" si="13791">PZT34+$F35</f>
        <v>0.56176757812502398</v>
      </c>
      <c r="PZV34" s="1">
        <f t="shared" ref="PZV34" si="13792">PZU34+$F35</f>
        <v>0.56181640625002394</v>
      </c>
      <c r="PZW34" s="1">
        <f t="shared" ref="PZW34" si="13793">PZV34+$F35</f>
        <v>0.56186523437502389</v>
      </c>
      <c r="PZX34" s="1">
        <f t="shared" ref="PZX34" si="13794">PZW34+$F35</f>
        <v>0.56191406250002385</v>
      </c>
      <c r="PZY34" s="1">
        <f t="shared" ref="PZY34" si="13795">PZX34+$F35</f>
        <v>0.5619628906250238</v>
      </c>
      <c r="PZZ34" s="1">
        <f t="shared" ref="PZZ34" si="13796">PZY34+$F35</f>
        <v>0.56201171875002376</v>
      </c>
      <c r="QAA34" s="1">
        <f t="shared" ref="QAA34" si="13797">PZZ34+$F35</f>
        <v>0.56206054687502371</v>
      </c>
      <c r="QAB34" s="1">
        <f t="shared" ref="QAB34" si="13798">QAA34+$F35</f>
        <v>0.56210937500002367</v>
      </c>
      <c r="QAC34" s="1">
        <f t="shared" ref="QAC34" si="13799">QAB34+$F35</f>
        <v>0.56215820312502363</v>
      </c>
      <c r="QAD34" s="1">
        <f t="shared" ref="QAD34" si="13800">QAC34+$F35</f>
        <v>0.56220703125002358</v>
      </c>
      <c r="QAE34" s="1">
        <f t="shared" ref="QAE34" si="13801">QAD34+$F35</f>
        <v>0.56225585937502354</v>
      </c>
      <c r="QAF34" s="1">
        <f t="shared" ref="QAF34" si="13802">QAE34+$F35</f>
        <v>0.56230468750002349</v>
      </c>
      <c r="QAG34" s="1">
        <f t="shared" ref="QAG34" si="13803">QAF34+$F35</f>
        <v>0.56235351562502345</v>
      </c>
      <c r="QAH34" s="1">
        <f t="shared" ref="QAH34" si="13804">QAG34+$F35</f>
        <v>0.5624023437500234</v>
      </c>
      <c r="QAI34" s="1">
        <f t="shared" ref="QAI34" si="13805">QAH34+$F35</f>
        <v>0.56245117187502336</v>
      </c>
      <c r="QAJ34" s="1">
        <f t="shared" ref="QAJ34" si="13806">QAI34+$F35</f>
        <v>0.56250000000002331</v>
      </c>
      <c r="QAK34" s="1">
        <f t="shared" ref="QAK34" si="13807">QAJ34+$F35</f>
        <v>0.56254882812502327</v>
      </c>
      <c r="QAL34" s="1">
        <f t="shared" ref="QAL34" si="13808">QAK34+$F35</f>
        <v>0.56259765625002323</v>
      </c>
      <c r="QAM34" s="1">
        <f t="shared" ref="QAM34" si="13809">QAL34+$F35</f>
        <v>0.56264648437502318</v>
      </c>
      <c r="QAN34" s="1">
        <f t="shared" ref="QAN34" si="13810">QAM34+$F35</f>
        <v>0.56269531250002314</v>
      </c>
      <c r="QAO34" s="1">
        <f t="shared" ref="QAO34" si="13811">QAN34+$F35</f>
        <v>0.56274414062502309</v>
      </c>
      <c r="QAP34" s="1">
        <f t="shared" ref="QAP34" si="13812">QAO34+$F35</f>
        <v>0.56279296875002305</v>
      </c>
      <c r="QAQ34" s="1">
        <f t="shared" ref="QAQ34" si="13813">QAP34+$F35</f>
        <v>0.562841796875023</v>
      </c>
      <c r="QAR34" s="1">
        <f t="shared" ref="QAR34" si="13814">QAQ34+$F35</f>
        <v>0.56289062500002296</v>
      </c>
      <c r="QAS34" s="1">
        <f t="shared" ref="QAS34" si="13815">QAR34+$F35</f>
        <v>0.56293945312502292</v>
      </c>
      <c r="QAT34" s="1">
        <f t="shared" ref="QAT34" si="13816">QAS34+$F35</f>
        <v>0.56298828125002287</v>
      </c>
      <c r="QAU34" s="1">
        <f t="shared" ref="QAU34" si="13817">QAT34+$F35</f>
        <v>0.56303710937502283</v>
      </c>
      <c r="QAV34" s="1">
        <f t="shared" ref="QAV34" si="13818">QAU34+$F35</f>
        <v>0.56308593750002278</v>
      </c>
      <c r="QAW34" s="1">
        <f t="shared" ref="QAW34" si="13819">QAV34+$F35</f>
        <v>0.56313476562502274</v>
      </c>
      <c r="QAX34" s="1">
        <f t="shared" ref="QAX34" si="13820">QAW34+$F35</f>
        <v>0.56318359375002269</v>
      </c>
      <c r="QAY34" s="1">
        <f t="shared" ref="QAY34" si="13821">QAX34+$F35</f>
        <v>0.56323242187502265</v>
      </c>
      <c r="QAZ34" s="1">
        <f t="shared" ref="QAZ34" si="13822">QAY34+$F35</f>
        <v>0.5632812500000226</v>
      </c>
      <c r="QBA34" s="1">
        <f t="shared" ref="QBA34" si="13823">QAZ34+$F35</f>
        <v>0.56333007812502256</v>
      </c>
      <c r="QBB34" s="1">
        <f t="shared" ref="QBB34" si="13824">QBA34+$F35</f>
        <v>0.56337890625002252</v>
      </c>
      <c r="QBC34" s="1">
        <f t="shared" ref="QBC34" si="13825">QBB34+$F35</f>
        <v>0.56342773437502247</v>
      </c>
      <c r="QBD34" s="1">
        <f t="shared" ref="QBD34" si="13826">QBC34+$F35</f>
        <v>0.56347656250002243</v>
      </c>
      <c r="QBE34" s="1">
        <f t="shared" ref="QBE34" si="13827">QBD34+$F35</f>
        <v>0.56352539062502238</v>
      </c>
      <c r="QBF34" s="1">
        <f t="shared" ref="QBF34" si="13828">QBE34+$F35</f>
        <v>0.56357421875002234</v>
      </c>
      <c r="QBG34" s="1">
        <f t="shared" ref="QBG34" si="13829">QBF34+$F35</f>
        <v>0.56362304687502229</v>
      </c>
      <c r="QBH34" s="1">
        <f t="shared" ref="QBH34" si="13830">QBG34+$F35</f>
        <v>0.56367187500002225</v>
      </c>
      <c r="QBI34" s="1">
        <f t="shared" ref="QBI34" si="13831">QBH34+$F35</f>
        <v>0.5637207031250222</v>
      </c>
      <c r="QBJ34" s="1">
        <f t="shared" ref="QBJ34" si="13832">QBI34+$F35</f>
        <v>0.56376953125002216</v>
      </c>
      <c r="QBK34" s="1">
        <f t="shared" ref="QBK34" si="13833">QBJ34+$F35</f>
        <v>0.56381835937502212</v>
      </c>
      <c r="QBL34" s="1">
        <f t="shared" ref="QBL34" si="13834">QBK34+$F35</f>
        <v>0.56386718750002207</v>
      </c>
      <c r="QBM34" s="1">
        <f t="shared" ref="QBM34" si="13835">QBL34+$F35</f>
        <v>0.56391601562502203</v>
      </c>
      <c r="QBN34" s="1">
        <f t="shared" ref="QBN34" si="13836">QBM34+$F35</f>
        <v>0.56396484375002198</v>
      </c>
      <c r="QBO34" s="1">
        <f t="shared" ref="QBO34" si="13837">QBN34+$F35</f>
        <v>0.56401367187502194</v>
      </c>
      <c r="QBP34" s="1">
        <f t="shared" ref="QBP34" si="13838">QBO34+$F35</f>
        <v>0.56406250000002189</v>
      </c>
      <c r="QBQ34" s="1">
        <f t="shared" ref="QBQ34" si="13839">QBP34+$F35</f>
        <v>0.56411132812502185</v>
      </c>
      <c r="QBR34" s="1">
        <f t="shared" ref="QBR34" si="13840">QBQ34+$F35</f>
        <v>0.5641601562500218</v>
      </c>
      <c r="QBS34" s="1">
        <f t="shared" ref="QBS34" si="13841">QBR34+$F35</f>
        <v>0.56420898437502176</v>
      </c>
      <c r="QBT34" s="1">
        <f t="shared" ref="QBT34" si="13842">QBS34+$F35</f>
        <v>0.56425781250002172</v>
      </c>
      <c r="QBU34" s="1">
        <f t="shared" ref="QBU34" si="13843">QBT34+$F35</f>
        <v>0.56430664062502167</v>
      </c>
      <c r="QBV34" s="1">
        <f t="shared" ref="QBV34" si="13844">QBU34+$F35</f>
        <v>0.56435546875002163</v>
      </c>
      <c r="QBW34" s="1">
        <f t="shared" ref="QBW34" si="13845">QBV34+$F35</f>
        <v>0.56440429687502158</v>
      </c>
      <c r="QBX34" s="1">
        <f t="shared" ref="QBX34" si="13846">QBW34+$F35</f>
        <v>0.56445312500002154</v>
      </c>
      <c r="QBY34" s="1">
        <f t="shared" ref="QBY34" si="13847">QBX34+$F35</f>
        <v>0.56450195312502149</v>
      </c>
      <c r="QBZ34" s="1">
        <f t="shared" ref="QBZ34" si="13848">QBY34+$F35</f>
        <v>0.56455078125002145</v>
      </c>
      <c r="QCA34" s="1">
        <f t="shared" ref="QCA34" si="13849">QBZ34+$F35</f>
        <v>0.56459960937502141</v>
      </c>
      <c r="QCB34" s="1">
        <f t="shared" ref="QCB34" si="13850">QCA34+$F35</f>
        <v>0.56464843750002136</v>
      </c>
      <c r="QCC34" s="1">
        <f t="shared" ref="QCC34" si="13851">QCB34+$F35</f>
        <v>0.56469726562502132</v>
      </c>
      <c r="QCD34" s="1">
        <f t="shared" ref="QCD34" si="13852">QCC34+$F35</f>
        <v>0.56474609375002127</v>
      </c>
      <c r="QCE34" s="1">
        <f t="shared" ref="QCE34" si="13853">QCD34+$F35</f>
        <v>0.56479492187502123</v>
      </c>
      <c r="QCF34" s="1">
        <f t="shared" ref="QCF34" si="13854">QCE34+$F35</f>
        <v>0.56484375000002118</v>
      </c>
      <c r="QCG34" s="1">
        <f t="shared" ref="QCG34" si="13855">QCF34+$F35</f>
        <v>0.56489257812502114</v>
      </c>
      <c r="QCH34" s="1">
        <f t="shared" ref="QCH34" si="13856">QCG34+$F35</f>
        <v>0.56494140625002109</v>
      </c>
      <c r="QCI34" s="1">
        <f t="shared" ref="QCI34" si="13857">QCH34+$F35</f>
        <v>0.56499023437502105</v>
      </c>
      <c r="QCJ34" s="1">
        <f t="shared" ref="QCJ34" si="13858">QCI34+$F35</f>
        <v>0.56503906250002101</v>
      </c>
      <c r="QCK34" s="1">
        <f t="shared" ref="QCK34" si="13859">QCJ34+$F35</f>
        <v>0.56508789062502096</v>
      </c>
      <c r="QCL34" s="1">
        <f t="shared" ref="QCL34" si="13860">QCK34+$F35</f>
        <v>0.56513671875002092</v>
      </c>
      <c r="QCM34" s="1">
        <f t="shared" ref="QCM34" si="13861">QCL34+$F35</f>
        <v>0.56518554687502087</v>
      </c>
      <c r="QCN34" s="1">
        <f t="shared" ref="QCN34" si="13862">QCM34+$F35</f>
        <v>0.56523437500002083</v>
      </c>
      <c r="QCO34" s="1">
        <f t="shared" ref="QCO34" si="13863">QCN34+$F35</f>
        <v>0.56528320312502078</v>
      </c>
      <c r="QCP34" s="1">
        <f t="shared" ref="QCP34" si="13864">QCO34+$F35</f>
        <v>0.56533203125002074</v>
      </c>
      <c r="QCQ34" s="1">
        <f t="shared" ref="QCQ34" si="13865">QCP34+$F35</f>
        <v>0.56538085937502069</v>
      </c>
      <c r="QCR34" s="1">
        <f t="shared" ref="QCR34" si="13866">QCQ34+$F35</f>
        <v>0.56542968750002065</v>
      </c>
      <c r="QCS34" s="1">
        <f t="shared" ref="QCS34" si="13867">QCR34+$F35</f>
        <v>0.56547851562502061</v>
      </c>
      <c r="QCT34" s="1">
        <f t="shared" ref="QCT34" si="13868">QCS34+$F35</f>
        <v>0.56552734375002056</v>
      </c>
      <c r="QCU34" s="1">
        <f t="shared" ref="QCU34" si="13869">QCT34+$F35</f>
        <v>0.56557617187502052</v>
      </c>
      <c r="QCV34" s="1">
        <f t="shared" ref="QCV34" si="13870">QCU34+$F35</f>
        <v>0.56562500000002047</v>
      </c>
      <c r="QCW34" s="1">
        <f t="shared" ref="QCW34" si="13871">QCV34+$F35</f>
        <v>0.56567382812502043</v>
      </c>
      <c r="QCX34" s="1">
        <f t="shared" ref="QCX34" si="13872">QCW34+$F35</f>
        <v>0.56572265625002038</v>
      </c>
      <c r="QCY34" s="1">
        <f t="shared" ref="QCY34" si="13873">QCX34+$F35</f>
        <v>0.56577148437502034</v>
      </c>
      <c r="QCZ34" s="1">
        <f t="shared" ref="QCZ34" si="13874">QCY34+$F35</f>
        <v>0.56582031250002029</v>
      </c>
      <c r="QDA34" s="1">
        <f t="shared" ref="QDA34" si="13875">QCZ34+$F35</f>
        <v>0.56586914062502025</v>
      </c>
      <c r="QDB34" s="1">
        <f t="shared" ref="QDB34" si="13876">QDA34+$F35</f>
        <v>0.56591796875002021</v>
      </c>
      <c r="QDC34" s="1">
        <f t="shared" ref="QDC34" si="13877">QDB34+$F35</f>
        <v>0.56596679687502016</v>
      </c>
      <c r="QDD34" s="1">
        <f t="shared" ref="QDD34" si="13878">QDC34+$F35</f>
        <v>0.56601562500002012</v>
      </c>
      <c r="QDE34" s="1">
        <f t="shared" ref="QDE34" si="13879">QDD34+$F35</f>
        <v>0.56606445312502007</v>
      </c>
      <c r="QDF34" s="1">
        <f t="shared" ref="QDF34" si="13880">QDE34+$F35</f>
        <v>0.56611328125002003</v>
      </c>
      <c r="QDG34" s="1">
        <f t="shared" ref="QDG34" si="13881">QDF34+$F35</f>
        <v>0.56616210937501998</v>
      </c>
      <c r="QDH34" s="1">
        <f t="shared" ref="QDH34" si="13882">QDG34+$F35</f>
        <v>0.56621093750001994</v>
      </c>
      <c r="QDI34" s="1">
        <f t="shared" ref="QDI34" si="13883">QDH34+$F35</f>
        <v>0.5662597656250199</v>
      </c>
      <c r="QDJ34" s="1">
        <f t="shared" ref="QDJ34" si="13884">QDI34+$F35</f>
        <v>0.56630859375001985</v>
      </c>
      <c r="QDK34" s="1">
        <f t="shared" ref="QDK34" si="13885">QDJ34+$F35</f>
        <v>0.56635742187501981</v>
      </c>
      <c r="QDL34" s="1">
        <f t="shared" ref="QDL34" si="13886">QDK34+$F35</f>
        <v>0.56640625000001976</v>
      </c>
      <c r="QDM34" s="1">
        <f t="shared" ref="QDM34" si="13887">QDL34+$F35</f>
        <v>0.56645507812501972</v>
      </c>
      <c r="QDN34" s="1">
        <f t="shared" ref="QDN34" si="13888">QDM34+$F35</f>
        <v>0.56650390625001967</v>
      </c>
      <c r="QDO34" s="1">
        <f t="shared" ref="QDO34" si="13889">QDN34+$F35</f>
        <v>0.56655273437501963</v>
      </c>
      <c r="QDP34" s="1">
        <f t="shared" ref="QDP34" si="13890">QDO34+$F35</f>
        <v>0.56660156250001958</v>
      </c>
      <c r="QDQ34" s="1">
        <f t="shared" ref="QDQ34" si="13891">QDP34+$F35</f>
        <v>0.56665039062501954</v>
      </c>
      <c r="QDR34" s="1">
        <f t="shared" ref="QDR34" si="13892">QDQ34+$F35</f>
        <v>0.5666992187500195</v>
      </c>
      <c r="QDS34" s="1">
        <f t="shared" ref="QDS34" si="13893">QDR34+$F35</f>
        <v>0.56674804687501945</v>
      </c>
      <c r="QDT34" s="1">
        <f t="shared" ref="QDT34" si="13894">QDS34+$F35</f>
        <v>0.56679687500001941</v>
      </c>
      <c r="QDU34" s="1">
        <f t="shared" ref="QDU34" si="13895">QDT34+$F35</f>
        <v>0.56684570312501936</v>
      </c>
      <c r="QDV34" s="1">
        <f t="shared" ref="QDV34" si="13896">QDU34+$F35</f>
        <v>0.56689453125001932</v>
      </c>
      <c r="QDW34" s="1">
        <f t="shared" ref="QDW34" si="13897">QDV34+$F35</f>
        <v>0.56694335937501927</v>
      </c>
      <c r="QDX34" s="1">
        <f t="shared" ref="QDX34" si="13898">QDW34+$F35</f>
        <v>0.56699218750001923</v>
      </c>
      <c r="QDY34" s="1">
        <f t="shared" ref="QDY34" si="13899">QDX34+$F35</f>
        <v>0.56704101562501918</v>
      </c>
      <c r="QDZ34" s="1">
        <f t="shared" ref="QDZ34" si="13900">QDY34+$F35</f>
        <v>0.56708984375001914</v>
      </c>
      <c r="QEA34" s="1">
        <f t="shared" ref="QEA34" si="13901">QDZ34+$F35</f>
        <v>0.5671386718750191</v>
      </c>
      <c r="QEB34" s="1">
        <f t="shared" ref="QEB34" si="13902">QEA34+$F35</f>
        <v>0.56718750000001905</v>
      </c>
      <c r="QEC34" s="1">
        <f t="shared" ref="QEC34" si="13903">QEB34+$F35</f>
        <v>0.56723632812501901</v>
      </c>
      <c r="QED34" s="1">
        <f t="shared" ref="QED34" si="13904">QEC34+$F35</f>
        <v>0.56728515625001896</v>
      </c>
      <c r="QEE34" s="1">
        <f t="shared" ref="QEE34" si="13905">QED34+$F35</f>
        <v>0.56733398437501892</v>
      </c>
      <c r="QEF34" s="1">
        <f t="shared" ref="QEF34" si="13906">QEE34+$F35</f>
        <v>0.56738281250001887</v>
      </c>
      <c r="QEG34" s="1">
        <f t="shared" ref="QEG34" si="13907">QEF34+$F35</f>
        <v>0.56743164062501883</v>
      </c>
      <c r="QEH34" s="1">
        <f t="shared" ref="QEH34" si="13908">QEG34+$F35</f>
        <v>0.56748046875001878</v>
      </c>
      <c r="QEI34" s="1">
        <f t="shared" ref="QEI34" si="13909">QEH34+$F35</f>
        <v>0.56752929687501874</v>
      </c>
      <c r="QEJ34" s="1">
        <f t="shared" ref="QEJ34" si="13910">QEI34+$F35</f>
        <v>0.5675781250000187</v>
      </c>
      <c r="QEK34" s="1">
        <f t="shared" ref="QEK34" si="13911">QEJ34+$F35</f>
        <v>0.56762695312501865</v>
      </c>
      <c r="QEL34" s="1">
        <f t="shared" ref="QEL34" si="13912">QEK34+$F35</f>
        <v>0.56767578125001861</v>
      </c>
      <c r="QEM34" s="1">
        <f t="shared" ref="QEM34" si="13913">QEL34+$F35</f>
        <v>0.56772460937501856</v>
      </c>
      <c r="QEN34" s="1">
        <f t="shared" ref="QEN34" si="13914">QEM34+$F35</f>
        <v>0.56777343750001852</v>
      </c>
      <c r="QEO34" s="1">
        <f t="shared" ref="QEO34" si="13915">QEN34+$F35</f>
        <v>0.56782226562501847</v>
      </c>
      <c r="QEP34" s="1">
        <f t="shared" ref="QEP34" si="13916">QEO34+$F35</f>
        <v>0.56787109375001843</v>
      </c>
      <c r="QEQ34" s="1">
        <f t="shared" ref="QEQ34" si="13917">QEP34+$F35</f>
        <v>0.56791992187501839</v>
      </c>
      <c r="QER34" s="1">
        <f t="shared" ref="QER34" si="13918">QEQ34+$F35</f>
        <v>0.56796875000001834</v>
      </c>
      <c r="QES34" s="1">
        <f t="shared" ref="QES34" si="13919">QER34+$F35</f>
        <v>0.5680175781250183</v>
      </c>
      <c r="QET34" s="1">
        <f t="shared" ref="QET34" si="13920">QES34+$F35</f>
        <v>0.56806640625001825</v>
      </c>
      <c r="QEU34" s="1">
        <f t="shared" ref="QEU34" si="13921">QET34+$F35</f>
        <v>0.56811523437501821</v>
      </c>
      <c r="QEV34" s="1">
        <f t="shared" ref="QEV34" si="13922">QEU34+$F35</f>
        <v>0.56816406250001816</v>
      </c>
      <c r="QEW34" s="1">
        <f t="shared" ref="QEW34" si="13923">QEV34+$F35</f>
        <v>0.56821289062501812</v>
      </c>
      <c r="QEX34" s="1">
        <f t="shared" ref="QEX34" si="13924">QEW34+$F35</f>
        <v>0.56826171875001807</v>
      </c>
      <c r="QEY34" s="1">
        <f t="shared" ref="QEY34" si="13925">QEX34+$F35</f>
        <v>0.56831054687501803</v>
      </c>
      <c r="QEZ34" s="1">
        <f t="shared" ref="QEZ34" si="13926">QEY34+$F35</f>
        <v>0.56835937500001799</v>
      </c>
      <c r="QFA34" s="1">
        <f t="shared" ref="QFA34" si="13927">QEZ34+$F35</f>
        <v>0.56840820312501794</v>
      </c>
      <c r="QFB34" s="1">
        <f t="shared" ref="QFB34" si="13928">QFA34+$F35</f>
        <v>0.5684570312500179</v>
      </c>
      <c r="QFC34" s="1">
        <f t="shared" ref="QFC34" si="13929">QFB34+$F35</f>
        <v>0.56850585937501785</v>
      </c>
      <c r="QFD34" s="1">
        <f t="shared" ref="QFD34" si="13930">QFC34+$F35</f>
        <v>0.56855468750001781</v>
      </c>
      <c r="QFE34" s="1">
        <f t="shared" ref="QFE34" si="13931">QFD34+$F35</f>
        <v>0.56860351562501776</v>
      </c>
      <c r="QFF34" s="1">
        <f t="shared" ref="QFF34" si="13932">QFE34+$F35</f>
        <v>0.56865234375001772</v>
      </c>
      <c r="QFG34" s="1">
        <f t="shared" ref="QFG34" si="13933">QFF34+$F35</f>
        <v>0.56870117187501767</v>
      </c>
      <c r="QFH34" s="1">
        <f t="shared" ref="QFH34" si="13934">QFG34+$F35</f>
        <v>0.56875000000001763</v>
      </c>
      <c r="QFI34" s="1">
        <f t="shared" ref="QFI34" si="13935">QFH34+$F35</f>
        <v>0.56879882812501759</v>
      </c>
      <c r="QFJ34" s="1">
        <f t="shared" ref="QFJ34" si="13936">QFI34+$F35</f>
        <v>0.56884765625001754</v>
      </c>
      <c r="QFK34" s="1">
        <f t="shared" ref="QFK34" si="13937">QFJ34+$F35</f>
        <v>0.5688964843750175</v>
      </c>
      <c r="QFL34" s="1">
        <f t="shared" ref="QFL34" si="13938">QFK34+$F35</f>
        <v>0.56894531250001745</v>
      </c>
      <c r="QFM34" s="1">
        <f t="shared" ref="QFM34" si="13939">QFL34+$F35</f>
        <v>0.56899414062501741</v>
      </c>
      <c r="QFN34" s="1">
        <f t="shared" ref="QFN34" si="13940">QFM34+$F35</f>
        <v>0.56904296875001736</v>
      </c>
      <c r="QFO34" s="1">
        <f t="shared" ref="QFO34" si="13941">QFN34+$F35</f>
        <v>0.56909179687501732</v>
      </c>
      <c r="QFP34" s="1">
        <f t="shared" ref="QFP34" si="13942">QFO34+$F35</f>
        <v>0.56914062500001728</v>
      </c>
      <c r="QFQ34" s="1">
        <f t="shared" ref="QFQ34" si="13943">QFP34+$F35</f>
        <v>0.56918945312501723</v>
      </c>
      <c r="QFR34" s="1">
        <f t="shared" ref="QFR34" si="13944">QFQ34+$F35</f>
        <v>0.56923828125001719</v>
      </c>
      <c r="QFS34" s="1">
        <f t="shared" ref="QFS34" si="13945">QFR34+$F35</f>
        <v>0.56928710937501714</v>
      </c>
      <c r="QFT34" s="1">
        <f t="shared" ref="QFT34" si="13946">QFS34+$F35</f>
        <v>0.5693359375000171</v>
      </c>
      <c r="QFU34" s="1">
        <f t="shared" ref="QFU34" si="13947">QFT34+$F35</f>
        <v>0.56938476562501705</v>
      </c>
      <c r="QFV34" s="1">
        <f t="shared" ref="QFV34" si="13948">QFU34+$F35</f>
        <v>0.56943359375001701</v>
      </c>
      <c r="QFW34" s="1">
        <f t="shared" ref="QFW34" si="13949">QFV34+$F35</f>
        <v>0.56948242187501696</v>
      </c>
      <c r="QFX34" s="1">
        <f t="shared" ref="QFX34" si="13950">QFW34+$F35</f>
        <v>0.56953125000001692</v>
      </c>
      <c r="QFY34" s="1">
        <f t="shared" ref="QFY34" si="13951">QFX34+$F35</f>
        <v>0.56958007812501688</v>
      </c>
      <c r="QFZ34" s="1">
        <f t="shared" ref="QFZ34" si="13952">QFY34+$F35</f>
        <v>0.56962890625001683</v>
      </c>
      <c r="QGA34" s="1">
        <f t="shared" ref="QGA34" si="13953">QFZ34+$F35</f>
        <v>0.56967773437501679</v>
      </c>
      <c r="QGB34" s="1">
        <f t="shared" ref="QGB34" si="13954">QGA34+$F35</f>
        <v>0.56972656250001674</v>
      </c>
      <c r="QGC34" s="1">
        <f t="shared" ref="QGC34" si="13955">QGB34+$F35</f>
        <v>0.5697753906250167</v>
      </c>
      <c r="QGD34" s="1">
        <f t="shared" ref="QGD34" si="13956">QGC34+$F35</f>
        <v>0.56982421875001665</v>
      </c>
      <c r="QGE34" s="1">
        <f t="shared" ref="QGE34" si="13957">QGD34+$F35</f>
        <v>0.56987304687501661</v>
      </c>
      <c r="QGF34" s="1">
        <f t="shared" ref="QGF34" si="13958">QGE34+$F35</f>
        <v>0.56992187500001656</v>
      </c>
      <c r="QGG34" s="1">
        <f t="shared" ref="QGG34" si="13959">QGF34+$F35</f>
        <v>0.56997070312501652</v>
      </c>
      <c r="QGH34" s="1">
        <f t="shared" ref="QGH34" si="13960">QGG34+$F35</f>
        <v>0.57001953125001648</v>
      </c>
      <c r="QGI34" s="1">
        <f t="shared" ref="QGI34" si="13961">QGH34+$F35</f>
        <v>0.57006835937501643</v>
      </c>
      <c r="QGJ34" s="1">
        <f t="shared" ref="QGJ34" si="13962">QGI34+$F35</f>
        <v>0.57011718750001639</v>
      </c>
      <c r="QGK34" s="1">
        <f t="shared" ref="QGK34" si="13963">QGJ34+$F35</f>
        <v>0.57016601562501634</v>
      </c>
      <c r="QGL34" s="1">
        <f t="shared" ref="QGL34" si="13964">QGK34+$F35</f>
        <v>0.5702148437500163</v>
      </c>
      <c r="QGM34" s="1">
        <f t="shared" ref="QGM34" si="13965">QGL34+$F35</f>
        <v>0.57026367187501625</v>
      </c>
      <c r="QGN34" s="1">
        <f t="shared" ref="QGN34" si="13966">QGM34+$F35</f>
        <v>0.57031250000001621</v>
      </c>
      <c r="QGO34" s="1">
        <f t="shared" ref="QGO34" si="13967">QGN34+$F35</f>
        <v>0.57036132812501616</v>
      </c>
      <c r="QGP34" s="1">
        <f t="shared" ref="QGP34" si="13968">QGO34+$F35</f>
        <v>0.57041015625001612</v>
      </c>
      <c r="QGQ34" s="1">
        <f t="shared" ref="QGQ34" si="13969">QGP34+$F35</f>
        <v>0.57045898437501608</v>
      </c>
      <c r="QGR34" s="1">
        <f t="shared" ref="QGR34" si="13970">QGQ34+$F35</f>
        <v>0.57050781250001603</v>
      </c>
      <c r="QGS34" s="1">
        <f t="shared" ref="QGS34" si="13971">QGR34+$F35</f>
        <v>0.57055664062501599</v>
      </c>
      <c r="QGT34" s="1">
        <f t="shared" ref="QGT34" si="13972">QGS34+$F35</f>
        <v>0.57060546875001594</v>
      </c>
      <c r="QGU34" s="1">
        <f t="shared" ref="QGU34" si="13973">QGT34+$F35</f>
        <v>0.5706542968750159</v>
      </c>
      <c r="QGV34" s="1">
        <f t="shared" ref="QGV34" si="13974">QGU34+$F35</f>
        <v>0.57070312500001585</v>
      </c>
      <c r="QGW34" s="1">
        <f t="shared" ref="QGW34" si="13975">QGV34+$F35</f>
        <v>0.57075195312501581</v>
      </c>
      <c r="QGX34" s="1">
        <f t="shared" ref="QGX34" si="13976">QGW34+$F35</f>
        <v>0.57080078125001577</v>
      </c>
      <c r="QGY34" s="1">
        <f t="shared" ref="QGY34" si="13977">QGX34+$F35</f>
        <v>0.57084960937501572</v>
      </c>
      <c r="QGZ34" s="1">
        <f t="shared" ref="QGZ34" si="13978">QGY34+$F35</f>
        <v>0.57089843750001568</v>
      </c>
      <c r="QHA34" s="1">
        <f t="shared" ref="QHA34" si="13979">QGZ34+$F35</f>
        <v>0.57094726562501563</v>
      </c>
      <c r="QHB34" s="1">
        <f t="shared" ref="QHB34" si="13980">QHA34+$F35</f>
        <v>0.57099609375001559</v>
      </c>
      <c r="QHC34" s="1">
        <f t="shared" ref="QHC34" si="13981">QHB34+$F35</f>
        <v>0.57104492187501554</v>
      </c>
      <c r="QHD34" s="1">
        <f t="shared" ref="QHD34" si="13982">QHC34+$F35</f>
        <v>0.5710937500000155</v>
      </c>
      <c r="QHE34" s="1">
        <f t="shared" ref="QHE34" si="13983">QHD34+$F35</f>
        <v>0.57114257812501545</v>
      </c>
      <c r="QHF34" s="1">
        <f t="shared" ref="QHF34" si="13984">QHE34+$F35</f>
        <v>0.57119140625001541</v>
      </c>
      <c r="QHG34" s="1">
        <f t="shared" ref="QHG34" si="13985">QHF34+$F35</f>
        <v>0.57124023437501537</v>
      </c>
      <c r="QHH34" s="1">
        <f t="shared" ref="QHH34" si="13986">QHG34+$F35</f>
        <v>0.57128906250001532</v>
      </c>
      <c r="QHI34" s="1">
        <f t="shared" ref="QHI34" si="13987">QHH34+$F35</f>
        <v>0.57133789062501528</v>
      </c>
      <c r="QHJ34" s="1">
        <f t="shared" ref="QHJ34" si="13988">QHI34+$F35</f>
        <v>0.57138671875001523</v>
      </c>
      <c r="QHK34" s="1">
        <f t="shared" ref="QHK34" si="13989">QHJ34+$F35</f>
        <v>0.57143554687501519</v>
      </c>
      <c r="QHL34" s="1">
        <f t="shared" ref="QHL34" si="13990">QHK34+$F35</f>
        <v>0.57148437500001514</v>
      </c>
      <c r="QHM34" s="1">
        <f t="shared" ref="QHM34" si="13991">QHL34+$F35</f>
        <v>0.5715332031250151</v>
      </c>
      <c r="QHN34" s="1">
        <f t="shared" ref="QHN34" si="13992">QHM34+$F35</f>
        <v>0.57158203125001505</v>
      </c>
      <c r="QHO34" s="1">
        <f t="shared" ref="QHO34" si="13993">QHN34+$F35</f>
        <v>0.57163085937501501</v>
      </c>
      <c r="QHP34" s="1">
        <f t="shared" ref="QHP34" si="13994">QHO34+$F35</f>
        <v>0.57167968750001497</v>
      </c>
      <c r="QHQ34" s="1">
        <f t="shared" ref="QHQ34" si="13995">QHP34+$F35</f>
        <v>0.57172851562501492</v>
      </c>
      <c r="QHR34" s="1">
        <f t="shared" ref="QHR34" si="13996">QHQ34+$F35</f>
        <v>0.57177734375001488</v>
      </c>
      <c r="QHS34" s="1">
        <f t="shared" ref="QHS34" si="13997">QHR34+$F35</f>
        <v>0.57182617187501483</v>
      </c>
      <c r="QHT34" s="1">
        <f t="shared" ref="QHT34" si="13998">QHS34+$F35</f>
        <v>0.57187500000001479</v>
      </c>
      <c r="QHU34" s="1">
        <f t="shared" ref="QHU34" si="13999">QHT34+$F35</f>
        <v>0.57192382812501474</v>
      </c>
      <c r="QHV34" s="1">
        <f t="shared" ref="QHV34" si="14000">QHU34+$F35</f>
        <v>0.5719726562500147</v>
      </c>
      <c r="QHW34" s="1">
        <f t="shared" ref="QHW34" si="14001">QHV34+$F35</f>
        <v>0.57202148437501465</v>
      </c>
      <c r="QHX34" s="1">
        <f t="shared" ref="QHX34" si="14002">QHW34+$F35</f>
        <v>0.57207031250001461</v>
      </c>
      <c r="QHY34" s="1">
        <f t="shared" ref="QHY34" si="14003">QHX34+$F35</f>
        <v>0.57211914062501457</v>
      </c>
      <c r="QHZ34" s="1">
        <f t="shared" ref="QHZ34" si="14004">QHY34+$F35</f>
        <v>0.57216796875001452</v>
      </c>
      <c r="QIA34" s="1">
        <f t="shared" ref="QIA34" si="14005">QHZ34+$F35</f>
        <v>0.57221679687501448</v>
      </c>
      <c r="QIB34" s="1">
        <f t="shared" ref="QIB34" si="14006">QIA34+$F35</f>
        <v>0.57226562500001443</v>
      </c>
      <c r="QIC34" s="1">
        <f t="shared" ref="QIC34" si="14007">QIB34+$F35</f>
        <v>0.57231445312501439</v>
      </c>
      <c r="QID34" s="1">
        <f t="shared" ref="QID34" si="14008">QIC34+$F35</f>
        <v>0.57236328125001434</v>
      </c>
      <c r="QIE34" s="1">
        <f t="shared" ref="QIE34" si="14009">QID34+$F35</f>
        <v>0.5724121093750143</v>
      </c>
      <c r="QIF34" s="1">
        <f t="shared" ref="QIF34" si="14010">QIE34+$F35</f>
        <v>0.57246093750001426</v>
      </c>
      <c r="QIG34" s="1">
        <f t="shared" ref="QIG34" si="14011">QIF34+$F35</f>
        <v>0.57250976562501421</v>
      </c>
      <c r="QIH34" s="1">
        <f t="shared" ref="QIH34" si="14012">QIG34+$F35</f>
        <v>0.57255859375001417</v>
      </c>
      <c r="QII34" s="1">
        <f t="shared" ref="QII34" si="14013">QIH34+$F35</f>
        <v>0.57260742187501412</v>
      </c>
      <c r="QIJ34" s="1">
        <f t="shared" ref="QIJ34" si="14014">QII34+$F35</f>
        <v>0.57265625000001408</v>
      </c>
      <c r="QIK34" s="1">
        <f t="shared" ref="QIK34" si="14015">QIJ34+$F35</f>
        <v>0.57270507812501403</v>
      </c>
      <c r="QIL34" s="1">
        <f t="shared" ref="QIL34" si="14016">QIK34+$F35</f>
        <v>0.57275390625001399</v>
      </c>
      <c r="QIM34" s="1">
        <f t="shared" ref="QIM34" si="14017">QIL34+$F35</f>
        <v>0.57280273437501394</v>
      </c>
      <c r="QIN34" s="1">
        <f t="shared" ref="QIN34" si="14018">QIM34+$F35</f>
        <v>0.5728515625000139</v>
      </c>
      <c r="QIO34" s="1">
        <f t="shared" ref="QIO34" si="14019">QIN34+$F35</f>
        <v>0.57290039062501386</v>
      </c>
      <c r="QIP34" s="1">
        <f t="shared" ref="QIP34" si="14020">QIO34+$F35</f>
        <v>0.57294921875001381</v>
      </c>
      <c r="QIQ34" s="1">
        <f t="shared" ref="QIQ34" si="14021">QIP34+$F35</f>
        <v>0.57299804687501377</v>
      </c>
      <c r="QIR34" s="1">
        <f t="shared" ref="QIR34" si="14022">QIQ34+$F35</f>
        <v>0.57304687500001372</v>
      </c>
      <c r="QIS34" s="1">
        <f t="shared" ref="QIS34" si="14023">QIR34+$F35</f>
        <v>0.57309570312501368</v>
      </c>
      <c r="QIT34" s="1">
        <f t="shared" ref="QIT34" si="14024">QIS34+$F35</f>
        <v>0.57314453125001363</v>
      </c>
      <c r="QIU34" s="1">
        <f t="shared" ref="QIU34" si="14025">QIT34+$F35</f>
        <v>0.57319335937501359</v>
      </c>
      <c r="QIV34" s="1">
        <f t="shared" ref="QIV34" si="14026">QIU34+$F35</f>
        <v>0.57324218750001354</v>
      </c>
      <c r="QIW34" s="1">
        <f t="shared" ref="QIW34" si="14027">QIV34+$F35</f>
        <v>0.5732910156250135</v>
      </c>
      <c r="QIX34" s="1">
        <f t="shared" ref="QIX34" si="14028">QIW34+$F35</f>
        <v>0.57333984375001346</v>
      </c>
      <c r="QIY34" s="1">
        <f t="shared" ref="QIY34" si="14029">QIX34+$F35</f>
        <v>0.57338867187501341</v>
      </c>
      <c r="QIZ34" s="1">
        <f t="shared" ref="QIZ34" si="14030">QIY34+$F35</f>
        <v>0.57343750000001337</v>
      </c>
      <c r="QJA34" s="1">
        <f t="shared" ref="QJA34" si="14031">QIZ34+$F35</f>
        <v>0.57348632812501332</v>
      </c>
      <c r="QJB34" s="1">
        <f t="shared" ref="QJB34" si="14032">QJA34+$F35</f>
        <v>0.57353515625001328</v>
      </c>
      <c r="QJC34" s="1">
        <f t="shared" ref="QJC34" si="14033">QJB34+$F35</f>
        <v>0.57358398437501323</v>
      </c>
      <c r="QJD34" s="1">
        <f t="shared" ref="QJD34" si="14034">QJC34+$F35</f>
        <v>0.57363281250001319</v>
      </c>
      <c r="QJE34" s="1">
        <f t="shared" ref="QJE34" si="14035">QJD34+$F35</f>
        <v>0.57368164062501315</v>
      </c>
      <c r="QJF34" s="1">
        <f t="shared" ref="QJF34" si="14036">QJE34+$F35</f>
        <v>0.5737304687500131</v>
      </c>
      <c r="QJG34" s="1">
        <f t="shared" ref="QJG34" si="14037">QJF34+$F35</f>
        <v>0.57377929687501306</v>
      </c>
      <c r="QJH34" s="1">
        <f t="shared" ref="QJH34" si="14038">QJG34+$F35</f>
        <v>0.57382812500001301</v>
      </c>
      <c r="QJI34" s="1">
        <f t="shared" ref="QJI34" si="14039">QJH34+$F35</f>
        <v>0.57387695312501297</v>
      </c>
      <c r="QJJ34" s="1">
        <f t="shared" ref="QJJ34" si="14040">QJI34+$F35</f>
        <v>0.57392578125001292</v>
      </c>
      <c r="QJK34" s="1">
        <f t="shared" ref="QJK34" si="14041">QJJ34+$F35</f>
        <v>0.57397460937501288</v>
      </c>
      <c r="QJL34" s="1">
        <f t="shared" ref="QJL34" si="14042">QJK34+$F35</f>
        <v>0.57402343750001283</v>
      </c>
      <c r="QJM34" s="1">
        <f t="shared" ref="QJM34" si="14043">QJL34+$F35</f>
        <v>0.57407226562501279</v>
      </c>
      <c r="QJN34" s="1">
        <f t="shared" ref="QJN34" si="14044">QJM34+$F35</f>
        <v>0.57412109375001275</v>
      </c>
      <c r="QJO34" s="1">
        <f t="shared" ref="QJO34" si="14045">QJN34+$F35</f>
        <v>0.5741699218750127</v>
      </c>
      <c r="QJP34" s="1">
        <f t="shared" ref="QJP34" si="14046">QJO34+$F35</f>
        <v>0.57421875000001266</v>
      </c>
      <c r="QJQ34" s="1">
        <f t="shared" ref="QJQ34" si="14047">QJP34+$F35</f>
        <v>0.57426757812501261</v>
      </c>
      <c r="QJR34" s="1">
        <f t="shared" ref="QJR34" si="14048">QJQ34+$F35</f>
        <v>0.57431640625001257</v>
      </c>
      <c r="QJS34" s="1">
        <f t="shared" ref="QJS34" si="14049">QJR34+$F35</f>
        <v>0.57436523437501252</v>
      </c>
      <c r="QJT34" s="1">
        <f t="shared" ref="QJT34" si="14050">QJS34+$F35</f>
        <v>0.57441406250001248</v>
      </c>
      <c r="QJU34" s="1">
        <f t="shared" ref="QJU34" si="14051">QJT34+$F35</f>
        <v>0.57446289062501243</v>
      </c>
      <c r="QJV34" s="1">
        <f t="shared" ref="QJV34" si="14052">QJU34+$F35</f>
        <v>0.57451171875001239</v>
      </c>
      <c r="QJW34" s="1">
        <f t="shared" ref="QJW34" si="14053">QJV34+$F35</f>
        <v>0.57456054687501235</v>
      </c>
      <c r="QJX34" s="1">
        <f t="shared" ref="QJX34" si="14054">QJW34+$F35</f>
        <v>0.5746093750000123</v>
      </c>
      <c r="QJY34" s="1">
        <f t="shared" ref="QJY34" si="14055">QJX34+$F35</f>
        <v>0.57465820312501226</v>
      </c>
      <c r="QJZ34" s="1">
        <f t="shared" ref="QJZ34" si="14056">QJY34+$F35</f>
        <v>0.57470703125001221</v>
      </c>
      <c r="QKA34" s="1">
        <f t="shared" ref="QKA34" si="14057">QJZ34+$F35</f>
        <v>0.57475585937501217</v>
      </c>
      <c r="QKB34" s="1">
        <f t="shared" ref="QKB34" si="14058">QKA34+$F35</f>
        <v>0.57480468750001212</v>
      </c>
      <c r="QKC34" s="1">
        <f t="shared" ref="QKC34" si="14059">QKB34+$F35</f>
        <v>0.57485351562501208</v>
      </c>
      <c r="QKD34" s="1">
        <f t="shared" ref="QKD34" si="14060">QKC34+$F35</f>
        <v>0.57490234375001203</v>
      </c>
      <c r="QKE34" s="1">
        <f t="shared" ref="QKE34" si="14061">QKD34+$F35</f>
        <v>0.57495117187501199</v>
      </c>
      <c r="QKF34" s="1">
        <f t="shared" ref="QKF34" si="14062">QKE34+$F35</f>
        <v>0.57500000000001195</v>
      </c>
      <c r="QKG34" s="1">
        <f t="shared" ref="QKG34" si="14063">QKF34+$F35</f>
        <v>0.5750488281250119</v>
      </c>
      <c r="QKH34" s="1">
        <f t="shared" ref="QKH34" si="14064">QKG34+$F35</f>
        <v>0.57509765625001186</v>
      </c>
      <c r="QKI34" s="1">
        <f t="shared" ref="QKI34" si="14065">QKH34+$F35</f>
        <v>0.57514648437501181</v>
      </c>
      <c r="QKJ34" s="1">
        <f t="shared" ref="QKJ34" si="14066">QKI34+$F35</f>
        <v>0.57519531250001177</v>
      </c>
      <c r="QKK34" s="1">
        <f t="shared" ref="QKK34" si="14067">QKJ34+$F35</f>
        <v>0.57524414062501172</v>
      </c>
      <c r="QKL34" s="1">
        <f t="shared" ref="QKL34" si="14068">QKK34+$F35</f>
        <v>0.57529296875001168</v>
      </c>
      <c r="QKM34" s="1">
        <f t="shared" ref="QKM34" si="14069">QKL34+$F35</f>
        <v>0.57534179687501164</v>
      </c>
      <c r="QKN34" s="1">
        <f t="shared" ref="QKN34" si="14070">QKM34+$F35</f>
        <v>0.57539062500001159</v>
      </c>
      <c r="QKO34" s="1">
        <f t="shared" ref="QKO34" si="14071">QKN34+$F35</f>
        <v>0.57543945312501155</v>
      </c>
      <c r="QKP34" s="1">
        <f t="shared" ref="QKP34" si="14072">QKO34+$F35</f>
        <v>0.5754882812500115</v>
      </c>
      <c r="QKQ34" s="1">
        <f t="shared" ref="QKQ34" si="14073">QKP34+$F35</f>
        <v>0.57553710937501146</v>
      </c>
      <c r="QKR34" s="1">
        <f t="shared" ref="QKR34" si="14074">QKQ34+$F35</f>
        <v>0.57558593750001141</v>
      </c>
      <c r="QKS34" s="1">
        <f t="shared" ref="QKS34" si="14075">QKR34+$F35</f>
        <v>0.57563476562501137</v>
      </c>
      <c r="QKT34" s="1">
        <f t="shared" ref="QKT34" si="14076">QKS34+$F35</f>
        <v>0.57568359375001132</v>
      </c>
      <c r="QKU34" s="1">
        <f t="shared" ref="QKU34" si="14077">QKT34+$F35</f>
        <v>0.57573242187501128</v>
      </c>
      <c r="QKV34" s="1">
        <f t="shared" ref="QKV34" si="14078">QKU34+$F35</f>
        <v>0.57578125000001124</v>
      </c>
      <c r="QKW34" s="1">
        <f t="shared" ref="QKW34" si="14079">QKV34+$F35</f>
        <v>0.57583007812501119</v>
      </c>
      <c r="QKX34" s="1">
        <f t="shared" ref="QKX34" si="14080">QKW34+$F35</f>
        <v>0.57587890625001115</v>
      </c>
      <c r="QKY34" s="1">
        <f t="shared" ref="QKY34" si="14081">QKX34+$F35</f>
        <v>0.5759277343750111</v>
      </c>
      <c r="QKZ34" s="1">
        <f t="shared" ref="QKZ34" si="14082">QKY34+$F35</f>
        <v>0.57597656250001106</v>
      </c>
      <c r="QLA34" s="1">
        <f t="shared" ref="QLA34" si="14083">QKZ34+$F35</f>
        <v>0.57602539062501101</v>
      </c>
      <c r="QLB34" s="1">
        <f t="shared" ref="QLB34" si="14084">QLA34+$F35</f>
        <v>0.57607421875001097</v>
      </c>
      <c r="QLC34" s="1">
        <f t="shared" ref="QLC34" si="14085">QLB34+$F35</f>
        <v>0.57612304687501092</v>
      </c>
      <c r="QLD34" s="1">
        <f t="shared" ref="QLD34" si="14086">QLC34+$F35</f>
        <v>0.57617187500001088</v>
      </c>
      <c r="QLE34" s="1">
        <f t="shared" ref="QLE34" si="14087">QLD34+$F35</f>
        <v>0.57622070312501084</v>
      </c>
      <c r="QLF34" s="1">
        <f t="shared" ref="QLF34" si="14088">QLE34+$F35</f>
        <v>0.57626953125001079</v>
      </c>
      <c r="QLG34" s="1">
        <f t="shared" ref="QLG34" si="14089">QLF34+$F35</f>
        <v>0.57631835937501075</v>
      </c>
      <c r="QLH34" s="1">
        <f t="shared" ref="QLH34" si="14090">QLG34+$F35</f>
        <v>0.5763671875000107</v>
      </c>
      <c r="QLI34" s="1">
        <f t="shared" ref="QLI34" si="14091">QLH34+$F35</f>
        <v>0.57641601562501066</v>
      </c>
      <c r="QLJ34" s="1">
        <f t="shared" ref="QLJ34" si="14092">QLI34+$F35</f>
        <v>0.57646484375001061</v>
      </c>
      <c r="QLK34" s="1">
        <f t="shared" ref="QLK34" si="14093">QLJ34+$F35</f>
        <v>0.57651367187501057</v>
      </c>
      <c r="QLL34" s="1">
        <f t="shared" ref="QLL34" si="14094">QLK34+$F35</f>
        <v>0.57656250000001052</v>
      </c>
      <c r="QLM34" s="1">
        <f t="shared" ref="QLM34" si="14095">QLL34+$F35</f>
        <v>0.57661132812501048</v>
      </c>
      <c r="QLN34" s="1">
        <f t="shared" ref="QLN34" si="14096">QLM34+$F35</f>
        <v>0.57666015625001044</v>
      </c>
      <c r="QLO34" s="1">
        <f t="shared" ref="QLO34" si="14097">QLN34+$F35</f>
        <v>0.57670898437501039</v>
      </c>
      <c r="QLP34" s="1">
        <f t="shared" ref="QLP34" si="14098">QLO34+$F35</f>
        <v>0.57675781250001035</v>
      </c>
      <c r="QLQ34" s="1">
        <f t="shared" ref="QLQ34" si="14099">QLP34+$F35</f>
        <v>0.5768066406250103</v>
      </c>
      <c r="QLR34" s="1">
        <f t="shared" ref="QLR34" si="14100">QLQ34+$F35</f>
        <v>0.57685546875001026</v>
      </c>
      <c r="QLS34" s="1">
        <f t="shared" ref="QLS34" si="14101">QLR34+$F35</f>
        <v>0.57690429687501021</v>
      </c>
      <c r="QLT34" s="1">
        <f t="shared" ref="QLT34" si="14102">QLS34+$F35</f>
        <v>0.57695312500001017</v>
      </c>
      <c r="QLU34" s="1">
        <f t="shared" ref="QLU34" si="14103">QLT34+$F35</f>
        <v>0.57700195312501013</v>
      </c>
      <c r="QLV34" s="1">
        <f t="shared" ref="QLV34" si="14104">QLU34+$F35</f>
        <v>0.57705078125001008</v>
      </c>
      <c r="QLW34" s="1">
        <f t="shared" ref="QLW34" si="14105">QLV34+$F35</f>
        <v>0.57709960937501004</v>
      </c>
      <c r="QLX34" s="1">
        <f t="shared" ref="QLX34" si="14106">QLW34+$F35</f>
        <v>0.57714843750000999</v>
      </c>
      <c r="QLY34" s="1">
        <f t="shared" ref="QLY34" si="14107">QLX34+$F35</f>
        <v>0.57719726562500995</v>
      </c>
      <c r="QLZ34" s="1">
        <f t="shared" ref="QLZ34" si="14108">QLY34+$F35</f>
        <v>0.5772460937500099</v>
      </c>
      <c r="QMA34" s="1">
        <f t="shared" ref="QMA34" si="14109">QLZ34+$F35</f>
        <v>0.57729492187500986</v>
      </c>
      <c r="QMB34" s="1">
        <f t="shared" ref="QMB34" si="14110">QMA34+$F35</f>
        <v>0.57734375000000981</v>
      </c>
      <c r="QMC34" s="1">
        <f t="shared" ref="QMC34" si="14111">QMB34+$F35</f>
        <v>0.57739257812500977</v>
      </c>
      <c r="QMD34" s="1">
        <f t="shared" ref="QMD34" si="14112">QMC34+$F35</f>
        <v>0.57744140625000973</v>
      </c>
      <c r="QME34" s="1">
        <f t="shared" ref="QME34" si="14113">QMD34+$F35</f>
        <v>0.57749023437500968</v>
      </c>
      <c r="QMF34" s="1">
        <f t="shared" ref="QMF34" si="14114">QME34+$F35</f>
        <v>0.57753906250000964</v>
      </c>
      <c r="QMG34" s="1">
        <f t="shared" ref="QMG34" si="14115">QMF34+$F35</f>
        <v>0.57758789062500959</v>
      </c>
      <c r="QMH34" s="1">
        <f t="shared" ref="QMH34" si="14116">QMG34+$F35</f>
        <v>0.57763671875000955</v>
      </c>
      <c r="QMI34" s="1">
        <f t="shared" ref="QMI34" si="14117">QMH34+$F35</f>
        <v>0.5776855468750095</v>
      </c>
      <c r="QMJ34" s="1">
        <f t="shared" ref="QMJ34" si="14118">QMI34+$F35</f>
        <v>0.57773437500000946</v>
      </c>
      <c r="QMK34" s="1">
        <f t="shared" ref="QMK34" si="14119">QMJ34+$F35</f>
        <v>0.57778320312500941</v>
      </c>
      <c r="QML34" s="1">
        <f t="shared" ref="QML34" si="14120">QMK34+$F35</f>
        <v>0.57783203125000937</v>
      </c>
      <c r="QMM34" s="1">
        <f t="shared" ref="QMM34" si="14121">QML34+$F35</f>
        <v>0.57788085937500933</v>
      </c>
      <c r="QMN34" s="1">
        <f t="shared" ref="QMN34" si="14122">QMM34+$F35</f>
        <v>0.57792968750000928</v>
      </c>
      <c r="QMO34" s="1">
        <f t="shared" ref="QMO34" si="14123">QMN34+$F35</f>
        <v>0.57797851562500924</v>
      </c>
      <c r="QMP34" s="1">
        <f t="shared" ref="QMP34" si="14124">QMO34+$F35</f>
        <v>0.57802734375000919</v>
      </c>
      <c r="QMQ34" s="1">
        <f t="shared" ref="QMQ34" si="14125">QMP34+$F35</f>
        <v>0.57807617187500915</v>
      </c>
      <c r="QMR34" s="1">
        <f t="shared" ref="QMR34" si="14126">QMQ34+$F35</f>
        <v>0.5781250000000091</v>
      </c>
      <c r="QMS34" s="1">
        <f t="shared" ref="QMS34" si="14127">QMR34+$F35</f>
        <v>0.57817382812500906</v>
      </c>
      <c r="QMT34" s="1">
        <f t="shared" ref="QMT34" si="14128">QMS34+$F35</f>
        <v>0.57822265625000902</v>
      </c>
      <c r="QMU34" s="1">
        <f t="shared" ref="QMU34" si="14129">QMT34+$F35</f>
        <v>0.57827148437500897</v>
      </c>
      <c r="QMV34" s="1">
        <f t="shared" ref="QMV34" si="14130">QMU34+$F35</f>
        <v>0.57832031250000893</v>
      </c>
      <c r="QMW34" s="1">
        <f t="shared" ref="QMW34" si="14131">QMV34+$F35</f>
        <v>0.57836914062500888</v>
      </c>
      <c r="QMX34" s="1">
        <f t="shared" ref="QMX34" si="14132">QMW34+$F35</f>
        <v>0.57841796875000884</v>
      </c>
      <c r="QMY34" s="1">
        <f t="shared" ref="QMY34" si="14133">QMX34+$F35</f>
        <v>0.57846679687500879</v>
      </c>
      <c r="QMZ34" s="1">
        <f t="shared" ref="QMZ34" si="14134">QMY34+$F35</f>
        <v>0.57851562500000875</v>
      </c>
      <c r="QNA34" s="1">
        <f t="shared" ref="QNA34" si="14135">QMZ34+$F35</f>
        <v>0.5785644531250087</v>
      </c>
      <c r="QNB34" s="1">
        <f t="shared" ref="QNB34" si="14136">QNA34+$F35</f>
        <v>0.57861328125000866</v>
      </c>
      <c r="QNC34" s="1">
        <f t="shared" ref="QNC34" si="14137">QNB34+$F35</f>
        <v>0.57866210937500862</v>
      </c>
      <c r="QND34" s="1">
        <f t="shared" ref="QND34" si="14138">QNC34+$F35</f>
        <v>0.57871093750000857</v>
      </c>
      <c r="QNE34" s="1">
        <f t="shared" ref="QNE34" si="14139">QND34+$F35</f>
        <v>0.57875976562500853</v>
      </c>
      <c r="QNF34" s="1">
        <f t="shared" ref="QNF34" si="14140">QNE34+$F35</f>
        <v>0.57880859375000848</v>
      </c>
      <c r="QNG34" s="1">
        <f t="shared" ref="QNG34" si="14141">QNF34+$F35</f>
        <v>0.57885742187500844</v>
      </c>
      <c r="QNH34" s="1">
        <f t="shared" ref="QNH34" si="14142">QNG34+$F35</f>
        <v>0.57890625000000839</v>
      </c>
      <c r="QNI34" s="1">
        <f t="shared" ref="QNI34" si="14143">QNH34+$F35</f>
        <v>0.57895507812500835</v>
      </c>
      <c r="QNJ34" s="1">
        <f t="shared" ref="QNJ34" si="14144">QNI34+$F35</f>
        <v>0.5790039062500083</v>
      </c>
      <c r="QNK34" s="1">
        <f t="shared" ref="QNK34" si="14145">QNJ34+$F35</f>
        <v>0.57905273437500826</v>
      </c>
      <c r="QNL34" s="1">
        <f t="shared" ref="QNL34" si="14146">QNK34+$F35</f>
        <v>0.57910156250000822</v>
      </c>
      <c r="QNM34" s="1">
        <f t="shared" ref="QNM34" si="14147">QNL34+$F35</f>
        <v>0.57915039062500817</v>
      </c>
      <c r="QNN34" s="1">
        <f t="shared" ref="QNN34" si="14148">QNM34+$F35</f>
        <v>0.57919921875000813</v>
      </c>
      <c r="QNO34" s="1">
        <f t="shared" ref="QNO34" si="14149">QNN34+$F35</f>
        <v>0.57924804687500808</v>
      </c>
      <c r="QNP34" s="1">
        <f t="shared" ref="QNP34" si="14150">QNO34+$F35</f>
        <v>0.57929687500000804</v>
      </c>
      <c r="QNQ34" s="1">
        <f t="shared" ref="QNQ34" si="14151">QNP34+$F35</f>
        <v>0.57934570312500799</v>
      </c>
      <c r="QNR34" s="1">
        <f t="shared" ref="QNR34" si="14152">QNQ34+$F35</f>
        <v>0.57939453125000795</v>
      </c>
      <c r="QNS34" s="1">
        <f t="shared" ref="QNS34" si="14153">QNR34+$F35</f>
        <v>0.5794433593750079</v>
      </c>
      <c r="QNT34" s="1">
        <f t="shared" ref="QNT34" si="14154">QNS34+$F35</f>
        <v>0.57949218750000786</v>
      </c>
      <c r="QNU34" s="1">
        <f t="shared" ref="QNU34" si="14155">QNT34+$F35</f>
        <v>0.57954101562500782</v>
      </c>
      <c r="QNV34" s="1">
        <f t="shared" ref="QNV34" si="14156">QNU34+$F35</f>
        <v>0.57958984375000777</v>
      </c>
      <c r="QNW34" s="1">
        <f t="shared" ref="QNW34" si="14157">QNV34+$F35</f>
        <v>0.57963867187500773</v>
      </c>
      <c r="QNX34" s="1">
        <f t="shared" ref="QNX34" si="14158">QNW34+$F35</f>
        <v>0.57968750000000768</v>
      </c>
      <c r="QNY34" s="1">
        <f t="shared" ref="QNY34" si="14159">QNX34+$F35</f>
        <v>0.57973632812500764</v>
      </c>
      <c r="QNZ34" s="1">
        <f t="shared" ref="QNZ34" si="14160">QNY34+$F35</f>
        <v>0.57978515625000759</v>
      </c>
      <c r="QOA34" s="1">
        <f t="shared" ref="QOA34" si="14161">QNZ34+$F35</f>
        <v>0.57983398437500755</v>
      </c>
      <c r="QOB34" s="1">
        <f t="shared" ref="QOB34" si="14162">QOA34+$F35</f>
        <v>0.57988281250000751</v>
      </c>
      <c r="QOC34" s="1">
        <f t="shared" ref="QOC34" si="14163">QOB34+$F35</f>
        <v>0.57993164062500746</v>
      </c>
      <c r="QOD34" s="1">
        <f t="shared" ref="QOD34" si="14164">QOC34+$F35</f>
        <v>0.57998046875000742</v>
      </c>
      <c r="QOE34" s="1">
        <f t="shared" ref="QOE34" si="14165">QOD34+$F35</f>
        <v>0.58002929687500737</v>
      </c>
      <c r="QOF34" s="1">
        <f t="shared" ref="QOF34" si="14166">QOE34+$F35</f>
        <v>0.58007812500000733</v>
      </c>
      <c r="QOG34" s="1">
        <f t="shared" ref="QOG34" si="14167">QOF34+$F35</f>
        <v>0.58012695312500728</v>
      </c>
      <c r="QOH34" s="1">
        <f t="shared" ref="QOH34" si="14168">QOG34+$F35</f>
        <v>0.58017578125000724</v>
      </c>
      <c r="QOI34" s="1">
        <f t="shared" ref="QOI34" si="14169">QOH34+$F35</f>
        <v>0.58022460937500719</v>
      </c>
      <c r="QOJ34" s="1">
        <f t="shared" ref="QOJ34" si="14170">QOI34+$F35</f>
        <v>0.58027343750000715</v>
      </c>
      <c r="QOK34" s="1">
        <f t="shared" ref="QOK34" si="14171">QOJ34+$F35</f>
        <v>0.58032226562500711</v>
      </c>
      <c r="QOL34" s="1">
        <f t="shared" ref="QOL34" si="14172">QOK34+$F35</f>
        <v>0.58037109375000706</v>
      </c>
      <c r="QOM34" s="1">
        <f t="shared" ref="QOM34" si="14173">QOL34+$F35</f>
        <v>0.58041992187500702</v>
      </c>
      <c r="QON34" s="1">
        <f t="shared" ref="QON34" si="14174">QOM34+$F35</f>
        <v>0.58046875000000697</v>
      </c>
      <c r="QOO34" s="1">
        <f t="shared" ref="QOO34" si="14175">QON34+$F35</f>
        <v>0.58051757812500693</v>
      </c>
      <c r="QOP34" s="1">
        <f t="shared" ref="QOP34" si="14176">QOO34+$F35</f>
        <v>0.58056640625000688</v>
      </c>
      <c r="QOQ34" s="1">
        <f t="shared" ref="QOQ34" si="14177">QOP34+$F35</f>
        <v>0.58061523437500684</v>
      </c>
      <c r="QOR34" s="1">
        <f t="shared" ref="QOR34" si="14178">QOQ34+$F35</f>
        <v>0.58066406250000679</v>
      </c>
      <c r="QOS34" s="1">
        <f t="shared" ref="QOS34" si="14179">QOR34+$F35</f>
        <v>0.58071289062500675</v>
      </c>
      <c r="QOT34" s="1">
        <f t="shared" ref="QOT34" si="14180">QOS34+$F35</f>
        <v>0.58076171875000671</v>
      </c>
      <c r="QOU34" s="1">
        <f t="shared" ref="QOU34" si="14181">QOT34+$F35</f>
        <v>0.58081054687500666</v>
      </c>
      <c r="QOV34" s="1">
        <f t="shared" ref="QOV34" si="14182">QOU34+$F35</f>
        <v>0.58085937500000662</v>
      </c>
      <c r="QOW34" s="1">
        <f t="shared" ref="QOW34" si="14183">QOV34+$F35</f>
        <v>0.58090820312500657</v>
      </c>
      <c r="QOX34" s="1">
        <f t="shared" ref="QOX34" si="14184">QOW34+$F35</f>
        <v>0.58095703125000653</v>
      </c>
      <c r="QOY34" s="1">
        <f t="shared" ref="QOY34" si="14185">QOX34+$F35</f>
        <v>0.58100585937500648</v>
      </c>
      <c r="QOZ34" s="1">
        <f t="shared" ref="QOZ34" si="14186">QOY34+$F35</f>
        <v>0.58105468750000644</v>
      </c>
      <c r="QPA34" s="1">
        <f t="shared" ref="QPA34" si="14187">QOZ34+$F35</f>
        <v>0.58110351562500639</v>
      </c>
      <c r="QPB34" s="1">
        <f t="shared" ref="QPB34" si="14188">QPA34+$F35</f>
        <v>0.58115234375000635</v>
      </c>
      <c r="QPC34" s="1">
        <f t="shared" ref="QPC34" si="14189">QPB34+$F35</f>
        <v>0.58120117187500631</v>
      </c>
      <c r="QPD34" s="1">
        <f t="shared" ref="QPD34" si="14190">QPC34+$F35</f>
        <v>0.58125000000000626</v>
      </c>
      <c r="QPE34" s="1">
        <f t="shared" ref="QPE34" si="14191">QPD34+$F35</f>
        <v>0.58129882812500622</v>
      </c>
      <c r="QPF34" s="1">
        <f t="shared" ref="QPF34" si="14192">QPE34+$F35</f>
        <v>0.58134765625000617</v>
      </c>
      <c r="QPG34" s="1">
        <f t="shared" ref="QPG34" si="14193">QPF34+$F35</f>
        <v>0.58139648437500613</v>
      </c>
      <c r="QPH34" s="1">
        <f t="shared" ref="QPH34" si="14194">QPG34+$F35</f>
        <v>0.58144531250000608</v>
      </c>
      <c r="QPI34" s="1">
        <f t="shared" ref="QPI34" si="14195">QPH34+$F35</f>
        <v>0.58149414062500604</v>
      </c>
      <c r="QPJ34" s="1">
        <f t="shared" ref="QPJ34" si="14196">QPI34+$F35</f>
        <v>0.581542968750006</v>
      </c>
      <c r="QPK34" s="1">
        <f t="shared" ref="QPK34" si="14197">QPJ34+$F35</f>
        <v>0.58159179687500595</v>
      </c>
      <c r="QPL34" s="1">
        <f t="shared" ref="QPL34" si="14198">QPK34+$F35</f>
        <v>0.58164062500000591</v>
      </c>
      <c r="QPM34" s="1">
        <f t="shared" ref="QPM34" si="14199">QPL34+$F35</f>
        <v>0.58168945312500586</v>
      </c>
      <c r="QPN34" s="1">
        <f t="shared" ref="QPN34" si="14200">QPM34+$F35</f>
        <v>0.58173828125000582</v>
      </c>
      <c r="QPO34" s="1">
        <f t="shared" ref="QPO34" si="14201">QPN34+$F35</f>
        <v>0.58178710937500577</v>
      </c>
      <c r="QPP34" s="1">
        <f t="shared" ref="QPP34" si="14202">QPO34+$F35</f>
        <v>0.58183593750000573</v>
      </c>
      <c r="QPQ34" s="1">
        <f t="shared" ref="QPQ34" si="14203">QPP34+$F35</f>
        <v>0.58188476562500568</v>
      </c>
      <c r="QPR34" s="1">
        <f t="shared" ref="QPR34" si="14204">QPQ34+$F35</f>
        <v>0.58193359375000564</v>
      </c>
      <c r="QPS34" s="1">
        <f t="shared" ref="QPS34" si="14205">QPR34+$F35</f>
        <v>0.5819824218750056</v>
      </c>
      <c r="QPT34" s="1">
        <f t="shared" ref="QPT34" si="14206">QPS34+$F35</f>
        <v>0.58203125000000555</v>
      </c>
      <c r="QPU34" s="1">
        <f t="shared" ref="QPU34" si="14207">QPT34+$F35</f>
        <v>0.58208007812500551</v>
      </c>
      <c r="QPV34" s="1">
        <f t="shared" ref="QPV34" si="14208">QPU34+$F35</f>
        <v>0.58212890625000546</v>
      </c>
      <c r="QPW34" s="1">
        <f t="shared" ref="QPW34" si="14209">QPV34+$F35</f>
        <v>0.58217773437500542</v>
      </c>
      <c r="QPX34" s="1">
        <f t="shared" ref="QPX34" si="14210">QPW34+$F35</f>
        <v>0.58222656250000537</v>
      </c>
      <c r="QPY34" s="1">
        <f t="shared" ref="QPY34" si="14211">QPX34+$F35</f>
        <v>0.58227539062500533</v>
      </c>
      <c r="QPZ34" s="1">
        <f t="shared" ref="QPZ34" si="14212">QPY34+$F35</f>
        <v>0.58232421875000528</v>
      </c>
      <c r="QQA34" s="1">
        <f t="shared" ref="QQA34" si="14213">QPZ34+$F35</f>
        <v>0.58237304687500524</v>
      </c>
      <c r="QQB34" s="1">
        <f t="shared" ref="QQB34" si="14214">QQA34+$F35</f>
        <v>0.5824218750000052</v>
      </c>
      <c r="QQC34" s="1">
        <f t="shared" ref="QQC34" si="14215">QQB34+$F35</f>
        <v>0.58247070312500515</v>
      </c>
      <c r="QQD34" s="1">
        <f t="shared" ref="QQD34" si="14216">QQC34+$F35</f>
        <v>0.58251953125000511</v>
      </c>
      <c r="QQE34" s="1">
        <f t="shared" ref="QQE34" si="14217">QQD34+$F35</f>
        <v>0.58256835937500506</v>
      </c>
      <c r="QQF34" s="1">
        <f t="shared" ref="QQF34" si="14218">QQE34+$F35</f>
        <v>0.58261718750000502</v>
      </c>
      <c r="QQG34" s="1">
        <f t="shared" ref="QQG34" si="14219">QQF34+$F35</f>
        <v>0.58266601562500497</v>
      </c>
      <c r="QQH34" s="1">
        <f t="shared" ref="QQH34" si="14220">QQG34+$F35</f>
        <v>0.58271484375000493</v>
      </c>
      <c r="QQI34" s="1">
        <f t="shared" ref="QQI34" si="14221">QQH34+$F35</f>
        <v>0.58276367187500488</v>
      </c>
      <c r="QQJ34" s="1">
        <f t="shared" ref="QQJ34" si="14222">QQI34+$F35</f>
        <v>0.58281250000000484</v>
      </c>
      <c r="QQK34" s="1">
        <f t="shared" ref="QQK34" si="14223">QQJ34+$F35</f>
        <v>0.5828613281250048</v>
      </c>
      <c r="QQL34" s="1">
        <f t="shared" ref="QQL34" si="14224">QQK34+$F35</f>
        <v>0.58291015625000475</v>
      </c>
      <c r="QQM34" s="1">
        <f t="shared" ref="QQM34" si="14225">QQL34+$F35</f>
        <v>0.58295898437500471</v>
      </c>
      <c r="QQN34" s="1">
        <f t="shared" ref="QQN34" si="14226">QQM34+$F35</f>
        <v>0.58300781250000466</v>
      </c>
      <c r="QQO34" s="1">
        <f t="shared" ref="QQO34" si="14227">QQN34+$F35</f>
        <v>0.58305664062500462</v>
      </c>
      <c r="QQP34" s="1">
        <f t="shared" ref="QQP34" si="14228">QQO34+$F35</f>
        <v>0.58310546875000457</v>
      </c>
      <c r="QQQ34" s="1">
        <f t="shared" ref="QQQ34" si="14229">QQP34+$F35</f>
        <v>0.58315429687500453</v>
      </c>
      <c r="QQR34" s="1">
        <f t="shared" ref="QQR34" si="14230">QQQ34+$F35</f>
        <v>0.58320312500000449</v>
      </c>
      <c r="QQS34" s="1">
        <f t="shared" ref="QQS34" si="14231">QQR34+$F35</f>
        <v>0.58325195312500444</v>
      </c>
      <c r="QQT34" s="1">
        <f t="shared" ref="QQT34" si="14232">QQS34+$F35</f>
        <v>0.5833007812500044</v>
      </c>
      <c r="QQU34" s="1">
        <f t="shared" ref="QQU34" si="14233">QQT34+$F35</f>
        <v>0.58334960937500435</v>
      </c>
      <c r="QQV34" s="1">
        <f t="shared" ref="QQV34" si="14234">QQU34+$F35</f>
        <v>0.58339843750000431</v>
      </c>
      <c r="QQW34" s="1">
        <f t="shared" ref="QQW34" si="14235">QQV34+$F35</f>
        <v>0.58344726562500426</v>
      </c>
      <c r="QQX34" s="1">
        <f t="shared" ref="QQX34" si="14236">QQW34+$F35</f>
        <v>0.58349609375000422</v>
      </c>
      <c r="QQY34" s="1">
        <f t="shared" ref="QQY34" si="14237">QQX34+$F35</f>
        <v>0.58354492187500417</v>
      </c>
      <c r="QQZ34" s="1">
        <f t="shared" ref="QQZ34" si="14238">QQY34+$F35</f>
        <v>0.58359375000000413</v>
      </c>
      <c r="QRA34" s="1">
        <f t="shared" ref="QRA34" si="14239">QQZ34+$F35</f>
        <v>0.58364257812500409</v>
      </c>
      <c r="QRB34" s="1">
        <f t="shared" ref="QRB34" si="14240">QRA34+$F35</f>
        <v>0.58369140625000404</v>
      </c>
      <c r="QRC34" s="1">
        <f t="shared" ref="QRC34" si="14241">QRB34+$F35</f>
        <v>0.583740234375004</v>
      </c>
      <c r="QRD34" s="1">
        <f t="shared" ref="QRD34" si="14242">QRC34+$F35</f>
        <v>0.58378906250000395</v>
      </c>
      <c r="QRE34" s="1">
        <f t="shared" ref="QRE34" si="14243">QRD34+$F35</f>
        <v>0.58383789062500391</v>
      </c>
      <c r="QRF34" s="1">
        <f t="shared" ref="QRF34" si="14244">QRE34+$F35</f>
        <v>0.58388671875000386</v>
      </c>
      <c r="QRG34" s="1">
        <f t="shared" ref="QRG34" si="14245">QRF34+$F35</f>
        <v>0.58393554687500382</v>
      </c>
      <c r="QRH34" s="1">
        <f t="shared" ref="QRH34" si="14246">QRG34+$F35</f>
        <v>0.58398437500000377</v>
      </c>
      <c r="QRI34" s="1">
        <f t="shared" ref="QRI34" si="14247">QRH34+$F35</f>
        <v>0.58403320312500373</v>
      </c>
      <c r="QRJ34" s="1">
        <f t="shared" ref="QRJ34" si="14248">QRI34+$F35</f>
        <v>0.58408203125000369</v>
      </c>
      <c r="QRK34" s="1">
        <f t="shared" ref="QRK34" si="14249">QRJ34+$F35</f>
        <v>0.58413085937500364</v>
      </c>
      <c r="QRL34" s="1">
        <f t="shared" ref="QRL34" si="14250">QRK34+$F35</f>
        <v>0.5841796875000036</v>
      </c>
      <c r="QRM34" s="1">
        <f t="shared" ref="QRM34" si="14251">QRL34+$F35</f>
        <v>0.58422851562500355</v>
      </c>
      <c r="QRN34" s="1">
        <f t="shared" ref="QRN34" si="14252">QRM34+$F35</f>
        <v>0.58427734375000351</v>
      </c>
      <c r="QRO34" s="1">
        <f t="shared" ref="QRO34" si="14253">QRN34+$F35</f>
        <v>0.58432617187500346</v>
      </c>
      <c r="QRP34" s="1">
        <f t="shared" ref="QRP34" si="14254">QRO34+$F35</f>
        <v>0.58437500000000342</v>
      </c>
      <c r="QRQ34" s="1">
        <f t="shared" ref="QRQ34" si="14255">QRP34+$F35</f>
        <v>0.58442382812500338</v>
      </c>
      <c r="QRR34" s="1">
        <f t="shared" ref="QRR34" si="14256">QRQ34+$F35</f>
        <v>0.58447265625000333</v>
      </c>
      <c r="QRS34" s="1">
        <f t="shared" ref="QRS34" si="14257">QRR34+$F35</f>
        <v>0.58452148437500329</v>
      </c>
      <c r="QRT34" s="1">
        <f t="shared" ref="QRT34" si="14258">QRS34+$F35</f>
        <v>0.58457031250000324</v>
      </c>
      <c r="QRU34" s="1">
        <f t="shared" ref="QRU34" si="14259">QRT34+$F35</f>
        <v>0.5846191406250032</v>
      </c>
      <c r="QRV34" s="1">
        <f t="shared" ref="QRV34" si="14260">QRU34+$F35</f>
        <v>0.58466796875000315</v>
      </c>
      <c r="QRW34" s="1">
        <f t="shared" ref="QRW34" si="14261">QRV34+$F35</f>
        <v>0.58471679687500311</v>
      </c>
      <c r="QRX34" s="1">
        <f t="shared" ref="QRX34" si="14262">QRW34+$F35</f>
        <v>0.58476562500000306</v>
      </c>
      <c r="QRY34" s="1">
        <f t="shared" ref="QRY34" si="14263">QRX34+$F35</f>
        <v>0.58481445312500302</v>
      </c>
      <c r="QRZ34" s="1">
        <f t="shared" ref="QRZ34" si="14264">QRY34+$F35</f>
        <v>0.58486328125000298</v>
      </c>
      <c r="QSA34" s="1">
        <f t="shared" ref="QSA34" si="14265">QRZ34+$F35</f>
        <v>0.58491210937500293</v>
      </c>
      <c r="QSB34" s="1">
        <f t="shared" ref="QSB34" si="14266">QSA34+$F35</f>
        <v>0.58496093750000289</v>
      </c>
      <c r="QSC34" s="1">
        <f t="shared" ref="QSC34" si="14267">QSB34+$F35</f>
        <v>0.58500976562500284</v>
      </c>
      <c r="QSD34" s="1">
        <f t="shared" ref="QSD34" si="14268">QSC34+$F35</f>
        <v>0.5850585937500028</v>
      </c>
      <c r="QSE34" s="1">
        <f t="shared" ref="QSE34" si="14269">QSD34+$F35</f>
        <v>0.58510742187500275</v>
      </c>
      <c r="QSF34" s="1">
        <f t="shared" ref="QSF34" si="14270">QSE34+$F35</f>
        <v>0.58515625000000271</v>
      </c>
      <c r="QSG34" s="1">
        <f t="shared" ref="QSG34" si="14271">QSF34+$F35</f>
        <v>0.58520507812500266</v>
      </c>
      <c r="QSH34" s="1">
        <f t="shared" ref="QSH34" si="14272">QSG34+$F35</f>
        <v>0.58525390625000262</v>
      </c>
      <c r="QSI34" s="1">
        <f t="shared" ref="QSI34" si="14273">QSH34+$F35</f>
        <v>0.58530273437500258</v>
      </c>
      <c r="QSJ34" s="1">
        <f t="shared" ref="QSJ34" si="14274">QSI34+$F35</f>
        <v>0.58535156250000253</v>
      </c>
      <c r="QSK34" s="1">
        <f t="shared" ref="QSK34" si="14275">QSJ34+$F35</f>
        <v>0.58540039062500249</v>
      </c>
      <c r="QSL34" s="1">
        <f t="shared" ref="QSL34" si="14276">QSK34+$F35</f>
        <v>0.58544921875000244</v>
      </c>
      <c r="QSM34" s="1">
        <f t="shared" ref="QSM34" si="14277">QSL34+$F35</f>
        <v>0.5854980468750024</v>
      </c>
      <c r="QSN34" s="1">
        <f t="shared" ref="QSN34" si="14278">QSM34+$F35</f>
        <v>0.58554687500000235</v>
      </c>
      <c r="QSO34" s="1">
        <f t="shared" ref="QSO34" si="14279">QSN34+$F35</f>
        <v>0.58559570312500231</v>
      </c>
      <c r="QSP34" s="1">
        <f t="shared" ref="QSP34" si="14280">QSO34+$F35</f>
        <v>0.58564453125000226</v>
      </c>
      <c r="QSQ34" s="1">
        <f t="shared" ref="QSQ34" si="14281">QSP34+$F35</f>
        <v>0.58569335937500222</v>
      </c>
      <c r="QSR34" s="1">
        <f t="shared" ref="QSR34" si="14282">QSQ34+$F35</f>
        <v>0.58574218750000218</v>
      </c>
      <c r="QSS34" s="1">
        <f t="shared" ref="QSS34" si="14283">QSR34+$F35</f>
        <v>0.58579101562500213</v>
      </c>
      <c r="QST34" s="1">
        <f t="shared" ref="QST34" si="14284">QSS34+$F35</f>
        <v>0.58583984375000209</v>
      </c>
      <c r="QSU34" s="1">
        <f t="shared" ref="QSU34" si="14285">QST34+$F35</f>
        <v>0.58588867187500204</v>
      </c>
      <c r="QSV34" s="1">
        <f t="shared" ref="QSV34" si="14286">QSU34+$F35</f>
        <v>0.585937500000002</v>
      </c>
      <c r="QSW34" s="1">
        <f t="shared" ref="QSW34" si="14287">QSV34+$F35</f>
        <v>0.58598632812500195</v>
      </c>
      <c r="QSX34" s="1">
        <f t="shared" ref="QSX34" si="14288">QSW34+$F35</f>
        <v>0.58603515625000191</v>
      </c>
      <c r="QSY34" s="1">
        <f t="shared" ref="QSY34" si="14289">QSX34+$F35</f>
        <v>0.58608398437500187</v>
      </c>
      <c r="QSZ34" s="1">
        <f t="shared" ref="QSZ34" si="14290">QSY34+$F35</f>
        <v>0.58613281250000182</v>
      </c>
      <c r="QTA34" s="1">
        <f t="shared" ref="QTA34" si="14291">QSZ34+$F35</f>
        <v>0.58618164062500178</v>
      </c>
      <c r="QTB34" s="1">
        <f t="shared" ref="QTB34" si="14292">QTA34+$F35</f>
        <v>0.58623046875000173</v>
      </c>
      <c r="QTC34" s="1">
        <f t="shared" ref="QTC34" si="14293">QTB34+$F35</f>
        <v>0.58627929687500169</v>
      </c>
      <c r="QTD34" s="1">
        <f t="shared" ref="QTD34" si="14294">QTC34+$F35</f>
        <v>0.58632812500000164</v>
      </c>
      <c r="QTE34" s="1">
        <f t="shared" ref="QTE34" si="14295">QTD34+$F35</f>
        <v>0.5863769531250016</v>
      </c>
      <c r="QTF34" s="1">
        <f t="shared" ref="QTF34" si="14296">QTE34+$F35</f>
        <v>0.58642578125000155</v>
      </c>
      <c r="QTG34" s="1">
        <f t="shared" ref="QTG34" si="14297">QTF34+$F35</f>
        <v>0.58647460937500151</v>
      </c>
      <c r="QTH34" s="1">
        <f t="shared" ref="QTH34" si="14298">QTG34+$F35</f>
        <v>0.58652343750000147</v>
      </c>
      <c r="QTI34" s="1">
        <f t="shared" ref="QTI34" si="14299">QTH34+$F35</f>
        <v>0.58657226562500142</v>
      </c>
      <c r="QTJ34" s="1">
        <f t="shared" ref="QTJ34" si="14300">QTI34+$F35</f>
        <v>0.58662109375000138</v>
      </c>
      <c r="QTK34" s="1">
        <f t="shared" ref="QTK34" si="14301">QTJ34+$F35</f>
        <v>0.58666992187500133</v>
      </c>
      <c r="QTL34" s="1">
        <f t="shared" ref="QTL34" si="14302">QTK34+$F35</f>
        <v>0.58671875000000129</v>
      </c>
      <c r="QTM34" s="1">
        <f t="shared" ref="QTM34" si="14303">QTL34+$F35</f>
        <v>0.58676757812500124</v>
      </c>
      <c r="QTN34" s="1">
        <f t="shared" ref="QTN34" si="14304">QTM34+$F35</f>
        <v>0.5868164062500012</v>
      </c>
      <c r="QTO34" s="1">
        <f t="shared" ref="QTO34" si="14305">QTN34+$F35</f>
        <v>0.58686523437500115</v>
      </c>
      <c r="QTP34" s="1">
        <f t="shared" ref="QTP34" si="14306">QTO34+$F35</f>
        <v>0.58691406250000111</v>
      </c>
      <c r="QTQ34" s="1">
        <f t="shared" ref="QTQ34" si="14307">QTP34+$F35</f>
        <v>0.58696289062500107</v>
      </c>
      <c r="QTR34" s="1">
        <f t="shared" ref="QTR34" si="14308">QTQ34+$F35</f>
        <v>0.58701171875000102</v>
      </c>
      <c r="QTS34" s="1">
        <f t="shared" ref="QTS34" si="14309">QTR34+$F35</f>
        <v>0.58706054687500098</v>
      </c>
      <c r="QTT34" s="1">
        <f t="shared" ref="QTT34" si="14310">QTS34+$F35</f>
        <v>0.58710937500000093</v>
      </c>
      <c r="QTU34" s="1">
        <f t="shared" ref="QTU34" si="14311">QTT34+$F35</f>
        <v>0.58715820312500089</v>
      </c>
      <c r="QTV34" s="1">
        <f t="shared" ref="QTV34" si="14312">QTU34+$F35</f>
        <v>0.58720703125000084</v>
      </c>
      <c r="QTW34" s="1">
        <f t="shared" ref="QTW34" si="14313">QTV34+$F35</f>
        <v>0.5872558593750008</v>
      </c>
      <c r="QTX34" s="1">
        <f t="shared" ref="QTX34" si="14314">QTW34+$F35</f>
        <v>0.58730468750000075</v>
      </c>
      <c r="QTY34" s="1">
        <f t="shared" ref="QTY34" si="14315">QTX34+$F35</f>
        <v>0.58735351562500071</v>
      </c>
      <c r="QTZ34" s="1">
        <f t="shared" ref="QTZ34" si="14316">QTY34+$F35</f>
        <v>0.58740234375000067</v>
      </c>
      <c r="QUA34" s="1">
        <f t="shared" ref="QUA34" si="14317">QTZ34+$F35</f>
        <v>0.58745117187500062</v>
      </c>
      <c r="QUB34" s="1">
        <f t="shared" ref="QUB34" si="14318">QUA34+$F35</f>
        <v>0.58750000000000058</v>
      </c>
      <c r="QUC34" s="1">
        <f t="shared" ref="QUC34" si="14319">QUB34+$F35</f>
        <v>0.58754882812500053</v>
      </c>
      <c r="QUD34" s="1">
        <f t="shared" ref="QUD34" si="14320">QUC34+$F35</f>
        <v>0.58759765625000049</v>
      </c>
      <c r="QUE34" s="1">
        <f t="shared" ref="QUE34" si="14321">QUD34+$F35</f>
        <v>0.58764648437500044</v>
      </c>
      <c r="QUF34" s="1">
        <f t="shared" ref="QUF34" si="14322">QUE34+$F35</f>
        <v>0.5876953125000004</v>
      </c>
      <c r="QUG34" s="1">
        <f t="shared" ref="QUG34" si="14323">QUF34+$F35</f>
        <v>0.58774414062500036</v>
      </c>
      <c r="QUH34" s="1">
        <f t="shared" ref="QUH34" si="14324">QUG34+$F35</f>
        <v>0.58779296875000031</v>
      </c>
      <c r="QUI34" s="1">
        <f t="shared" ref="QUI34" si="14325">QUH34+$F35</f>
        <v>0.58784179687500027</v>
      </c>
      <c r="QUJ34" s="1">
        <f t="shared" ref="QUJ34" si="14326">QUI34+$F35</f>
        <v>0.58789062500000022</v>
      </c>
      <c r="QUK34" s="1">
        <f t="shared" ref="QUK34" si="14327">QUJ34+$F35</f>
        <v>0.58793945312500018</v>
      </c>
      <c r="QUL34" s="1">
        <f t="shared" ref="QUL34" si="14328">QUK34+$F35</f>
        <v>0.58798828125000013</v>
      </c>
      <c r="QUM34" s="1">
        <f t="shared" ref="QUM34" si="14329">QUL34+$F35</f>
        <v>0.58803710937500009</v>
      </c>
      <c r="QUN34" s="1">
        <f t="shared" ref="QUN34" si="14330">QUM34+$F35</f>
        <v>0.58808593750000004</v>
      </c>
      <c r="QUO34" s="1">
        <f t="shared" ref="QUO34" si="14331">QUN34+$F35</f>
        <v>0.588134765625</v>
      </c>
      <c r="QUP34" s="1">
        <f t="shared" ref="QUP34" si="14332">QUO34+$F35</f>
        <v>0.58818359374999996</v>
      </c>
      <c r="QUQ34" s="1">
        <f t="shared" ref="QUQ34" si="14333">QUP34+$F35</f>
        <v>0.58823242187499991</v>
      </c>
      <c r="QUR34" s="1">
        <f t="shared" ref="QUR34" si="14334">QUQ34+$F35</f>
        <v>0.58828124999999987</v>
      </c>
      <c r="QUS34" s="1">
        <f t="shared" ref="QUS34" si="14335">QUR34+$F35</f>
        <v>0.58833007812499982</v>
      </c>
      <c r="QUT34" s="1">
        <f t="shared" ref="QUT34" si="14336">QUS34+$F35</f>
        <v>0.58837890624999978</v>
      </c>
      <c r="QUU34" s="1">
        <f t="shared" ref="QUU34" si="14337">QUT34+$F35</f>
        <v>0.58842773437499973</v>
      </c>
      <c r="QUV34" s="1">
        <f t="shared" ref="QUV34" si="14338">QUU34+$F35</f>
        <v>0.58847656249999969</v>
      </c>
      <c r="QUW34" s="1">
        <f t="shared" ref="QUW34" si="14339">QUV34+$F35</f>
        <v>0.58852539062499964</v>
      </c>
      <c r="QUX34" s="1">
        <f t="shared" ref="QUX34" si="14340">QUW34+$F35</f>
        <v>0.5885742187499996</v>
      </c>
      <c r="QUY34" s="1">
        <f t="shared" ref="QUY34" si="14341">QUX34+$F35</f>
        <v>0.58862304687499956</v>
      </c>
      <c r="QUZ34" s="1">
        <f t="shared" ref="QUZ34" si="14342">QUY34+$F35</f>
        <v>0.58867187499999951</v>
      </c>
      <c r="QVA34" s="1">
        <f t="shared" ref="QVA34" si="14343">QUZ34+$F35</f>
        <v>0.58872070312499947</v>
      </c>
      <c r="QVB34" s="1">
        <f t="shared" ref="QVB34" si="14344">QVA34+$F35</f>
        <v>0.58876953124999942</v>
      </c>
      <c r="QVC34" s="1">
        <f t="shared" ref="QVC34" si="14345">QVB34+$F35</f>
        <v>0.58881835937499938</v>
      </c>
      <c r="QVD34" s="1">
        <f t="shared" ref="QVD34" si="14346">QVC34+$F35</f>
        <v>0.58886718749999933</v>
      </c>
      <c r="QVE34" s="1">
        <f t="shared" ref="QVE34" si="14347">QVD34+$F35</f>
        <v>0.58891601562499929</v>
      </c>
      <c r="QVF34" s="1">
        <f t="shared" ref="QVF34" si="14348">QVE34+$F35</f>
        <v>0.58896484374999925</v>
      </c>
      <c r="QVG34" s="1">
        <f t="shared" ref="QVG34" si="14349">QVF34+$F35</f>
        <v>0.5890136718749992</v>
      </c>
      <c r="QVH34" s="1">
        <f t="shared" ref="QVH34" si="14350">QVG34+$F35</f>
        <v>0.58906249999999916</v>
      </c>
      <c r="QVI34" s="1">
        <f t="shared" ref="QVI34" si="14351">QVH34+$F35</f>
        <v>0.58911132812499911</v>
      </c>
      <c r="QVJ34" s="1">
        <f t="shared" ref="QVJ34" si="14352">QVI34+$F35</f>
        <v>0.58916015624999907</v>
      </c>
      <c r="QVK34" s="1">
        <f t="shared" ref="QVK34" si="14353">QVJ34+$F35</f>
        <v>0.58920898437499902</v>
      </c>
      <c r="QVL34" s="1">
        <f t="shared" ref="QVL34" si="14354">QVK34+$F35</f>
        <v>0.58925781249999898</v>
      </c>
      <c r="QVM34" s="1">
        <f t="shared" ref="QVM34" si="14355">QVL34+$F35</f>
        <v>0.58930664062499893</v>
      </c>
      <c r="QVN34" s="1">
        <f t="shared" ref="QVN34" si="14356">QVM34+$F35</f>
        <v>0.58935546874999889</v>
      </c>
      <c r="QVO34" s="1">
        <f t="shared" ref="QVO34" si="14357">QVN34+$F35</f>
        <v>0.58940429687499885</v>
      </c>
      <c r="QVP34" s="1">
        <f t="shared" ref="QVP34" si="14358">QVO34+$F35</f>
        <v>0.5894531249999988</v>
      </c>
      <c r="QVQ34" s="1">
        <f t="shared" ref="QVQ34" si="14359">QVP34+$F35</f>
        <v>0.58950195312499876</v>
      </c>
      <c r="QVR34" s="1">
        <f t="shared" ref="QVR34" si="14360">QVQ34+$F35</f>
        <v>0.58955078124999871</v>
      </c>
      <c r="QVS34" s="1">
        <f t="shared" ref="QVS34" si="14361">QVR34+$F35</f>
        <v>0.58959960937499867</v>
      </c>
      <c r="QVT34" s="1">
        <f t="shared" ref="QVT34" si="14362">QVS34+$F35</f>
        <v>0.58964843749999862</v>
      </c>
      <c r="QVU34" s="1">
        <f t="shared" ref="QVU34" si="14363">QVT34+$F35</f>
        <v>0.58969726562499858</v>
      </c>
      <c r="QVV34" s="1">
        <f t="shared" ref="QVV34" si="14364">QVU34+$F35</f>
        <v>0.58974609374999853</v>
      </c>
      <c r="QVW34" s="1">
        <f t="shared" ref="QVW34" si="14365">QVV34+$F35</f>
        <v>0.58979492187499849</v>
      </c>
      <c r="QVX34" s="1">
        <f t="shared" ref="QVX34" si="14366">QVW34+$F35</f>
        <v>0.58984374999999845</v>
      </c>
      <c r="QVY34" s="1">
        <f t="shared" ref="QVY34" si="14367">QVX34+$F35</f>
        <v>0.5898925781249984</v>
      </c>
      <c r="QVZ34" s="1">
        <f t="shared" ref="QVZ34" si="14368">QVY34+$F35</f>
        <v>0.58994140624999836</v>
      </c>
      <c r="QWA34" s="1">
        <f t="shared" ref="QWA34" si="14369">QVZ34+$F35</f>
        <v>0.58999023437499831</v>
      </c>
      <c r="QWB34" s="1">
        <f t="shared" ref="QWB34" si="14370">QWA34+$F35</f>
        <v>0.59003906249999827</v>
      </c>
      <c r="QWC34" s="1">
        <f t="shared" ref="QWC34" si="14371">QWB34+$F35</f>
        <v>0.59008789062499822</v>
      </c>
      <c r="QWD34" s="1">
        <f t="shared" ref="QWD34" si="14372">QWC34+$F35</f>
        <v>0.59013671874999818</v>
      </c>
      <c r="QWE34" s="1">
        <f t="shared" ref="QWE34" si="14373">QWD34+$F35</f>
        <v>0.59018554687499813</v>
      </c>
      <c r="QWF34" s="1">
        <f t="shared" ref="QWF34" si="14374">QWE34+$F35</f>
        <v>0.59023437499999809</v>
      </c>
      <c r="QWG34" s="1">
        <f t="shared" ref="QWG34" si="14375">QWF34+$F35</f>
        <v>0.59028320312499805</v>
      </c>
      <c r="QWH34" s="1">
        <f t="shared" ref="QWH34" si="14376">QWG34+$F35</f>
        <v>0.590332031249998</v>
      </c>
      <c r="QWI34" s="1">
        <f t="shared" ref="QWI34" si="14377">QWH34+$F35</f>
        <v>0.59038085937499796</v>
      </c>
      <c r="QWJ34" s="1">
        <f t="shared" ref="QWJ34" si="14378">QWI34+$F35</f>
        <v>0.59042968749999791</v>
      </c>
      <c r="QWK34" s="1">
        <f t="shared" ref="QWK34" si="14379">QWJ34+$F35</f>
        <v>0.59047851562499787</v>
      </c>
      <c r="QWL34" s="1">
        <f t="shared" ref="QWL34" si="14380">QWK34+$F35</f>
        <v>0.59052734374999782</v>
      </c>
      <c r="QWM34" s="1">
        <f t="shared" ref="QWM34" si="14381">QWL34+$F35</f>
        <v>0.59057617187499778</v>
      </c>
      <c r="QWN34" s="1">
        <f t="shared" ref="QWN34" si="14382">QWM34+$F35</f>
        <v>0.59062499999999774</v>
      </c>
      <c r="QWO34" s="1">
        <f t="shared" ref="QWO34" si="14383">QWN34+$F35</f>
        <v>0.59067382812499769</v>
      </c>
      <c r="QWP34" s="1">
        <f t="shared" ref="QWP34" si="14384">QWO34+$F35</f>
        <v>0.59072265624999765</v>
      </c>
      <c r="QWQ34" s="1">
        <f t="shared" ref="QWQ34" si="14385">QWP34+$F35</f>
        <v>0.5907714843749976</v>
      </c>
      <c r="QWR34" s="1">
        <f t="shared" ref="QWR34" si="14386">QWQ34+$F35</f>
        <v>0.59082031249999756</v>
      </c>
      <c r="QWS34" s="1">
        <f t="shared" ref="QWS34" si="14387">QWR34+$F35</f>
        <v>0.59086914062499751</v>
      </c>
      <c r="QWT34" s="1">
        <f t="shared" ref="QWT34" si="14388">QWS34+$F35</f>
        <v>0.59091796874999747</v>
      </c>
      <c r="QWU34" s="1">
        <f t="shared" ref="QWU34" si="14389">QWT34+$F35</f>
        <v>0.59096679687499742</v>
      </c>
      <c r="QWV34" s="1">
        <f t="shared" ref="QWV34" si="14390">QWU34+$F35</f>
        <v>0.59101562499999738</v>
      </c>
      <c r="QWW34" s="1">
        <f t="shared" ref="QWW34" si="14391">QWV34+$F35</f>
        <v>0.59106445312499734</v>
      </c>
      <c r="QWX34" s="1">
        <f t="shared" ref="QWX34" si="14392">QWW34+$F35</f>
        <v>0.59111328124999729</v>
      </c>
      <c r="QWY34" s="1">
        <f t="shared" ref="QWY34" si="14393">QWX34+$F35</f>
        <v>0.59116210937499725</v>
      </c>
      <c r="QWZ34" s="1">
        <f t="shared" ref="QWZ34" si="14394">QWY34+$F35</f>
        <v>0.5912109374999972</v>
      </c>
      <c r="QXA34" s="1">
        <f t="shared" ref="QXA34" si="14395">QWZ34+$F35</f>
        <v>0.59125976562499716</v>
      </c>
      <c r="QXB34" s="1">
        <f t="shared" ref="QXB34" si="14396">QXA34+$F35</f>
        <v>0.59130859374999711</v>
      </c>
      <c r="QXC34" s="1">
        <f t="shared" ref="QXC34" si="14397">QXB34+$F35</f>
        <v>0.59135742187499707</v>
      </c>
      <c r="QXD34" s="1">
        <f t="shared" ref="QXD34" si="14398">QXC34+$F35</f>
        <v>0.59140624999999702</v>
      </c>
      <c r="QXE34" s="1">
        <f t="shared" ref="QXE34" si="14399">QXD34+$F35</f>
        <v>0.59145507812499698</v>
      </c>
      <c r="QXF34" s="1">
        <f t="shared" ref="QXF34" si="14400">QXE34+$F35</f>
        <v>0.59150390624999694</v>
      </c>
      <c r="QXG34" s="1">
        <f t="shared" ref="QXG34" si="14401">QXF34+$F35</f>
        <v>0.59155273437499689</v>
      </c>
      <c r="QXH34" s="1">
        <f t="shared" ref="QXH34" si="14402">QXG34+$F35</f>
        <v>0.59160156249999685</v>
      </c>
      <c r="QXI34" s="1">
        <f t="shared" ref="QXI34" si="14403">QXH34+$F35</f>
        <v>0.5916503906249968</v>
      </c>
      <c r="QXJ34" s="1">
        <f t="shared" ref="QXJ34" si="14404">QXI34+$F35</f>
        <v>0.59169921874999676</v>
      </c>
      <c r="QXK34" s="1">
        <f t="shared" ref="QXK34" si="14405">QXJ34+$F35</f>
        <v>0.59174804687499671</v>
      </c>
      <c r="QXL34" s="1">
        <f t="shared" ref="QXL34" si="14406">QXK34+$F35</f>
        <v>0.59179687499999667</v>
      </c>
      <c r="QXM34" s="1">
        <f t="shared" ref="QXM34" si="14407">QXL34+$F35</f>
        <v>0.59184570312499662</v>
      </c>
      <c r="QXN34" s="1">
        <f t="shared" ref="QXN34" si="14408">QXM34+$F35</f>
        <v>0.59189453124999658</v>
      </c>
      <c r="QXO34" s="1">
        <f t="shared" ref="QXO34" si="14409">QXN34+$F35</f>
        <v>0.59194335937499654</v>
      </c>
      <c r="QXP34" s="1">
        <f t="shared" ref="QXP34" si="14410">QXO34+$F35</f>
        <v>0.59199218749999649</v>
      </c>
      <c r="QXQ34" s="1">
        <f t="shared" ref="QXQ34" si="14411">QXP34+$F35</f>
        <v>0.59204101562499645</v>
      </c>
      <c r="QXR34" s="1">
        <f t="shared" ref="QXR34" si="14412">QXQ34+$F35</f>
        <v>0.5920898437499964</v>
      </c>
      <c r="QXS34" s="1">
        <f t="shared" ref="QXS34" si="14413">QXR34+$F35</f>
        <v>0.59213867187499636</v>
      </c>
      <c r="QXT34" s="1">
        <f t="shared" ref="QXT34" si="14414">QXS34+$F35</f>
        <v>0.59218749999999631</v>
      </c>
      <c r="QXU34" s="1">
        <f t="shared" ref="QXU34" si="14415">QXT34+$F35</f>
        <v>0.59223632812499627</v>
      </c>
      <c r="QXV34" s="1">
        <f t="shared" ref="QXV34" si="14416">QXU34+$F35</f>
        <v>0.59228515624999623</v>
      </c>
      <c r="QXW34" s="1">
        <f t="shared" ref="QXW34" si="14417">QXV34+$F35</f>
        <v>0.59233398437499618</v>
      </c>
      <c r="QXX34" s="1">
        <f t="shared" ref="QXX34" si="14418">QXW34+$F35</f>
        <v>0.59238281249999614</v>
      </c>
      <c r="QXY34" s="1">
        <f t="shared" ref="QXY34" si="14419">QXX34+$F35</f>
        <v>0.59243164062499609</v>
      </c>
      <c r="QXZ34" s="1">
        <f t="shared" ref="QXZ34" si="14420">QXY34+$F35</f>
        <v>0.59248046874999605</v>
      </c>
      <c r="QYA34" s="1">
        <f t="shared" ref="QYA34" si="14421">QXZ34+$F35</f>
        <v>0.592529296874996</v>
      </c>
      <c r="QYB34" s="1">
        <f t="shared" ref="QYB34" si="14422">QYA34+$F35</f>
        <v>0.59257812499999596</v>
      </c>
      <c r="QYC34" s="1">
        <f t="shared" ref="QYC34" si="14423">QYB34+$F35</f>
        <v>0.59262695312499591</v>
      </c>
      <c r="QYD34" s="1">
        <f t="shared" ref="QYD34" si="14424">QYC34+$F35</f>
        <v>0.59267578124999587</v>
      </c>
      <c r="QYE34" s="1">
        <f t="shared" ref="QYE34" si="14425">QYD34+$F35</f>
        <v>0.59272460937499583</v>
      </c>
      <c r="QYF34" s="1">
        <f t="shared" ref="QYF34" si="14426">QYE34+$F35</f>
        <v>0.59277343749999578</v>
      </c>
      <c r="QYG34" s="1">
        <f t="shared" ref="QYG34" si="14427">QYF34+$F35</f>
        <v>0.59282226562499574</v>
      </c>
      <c r="QYH34" s="1">
        <f t="shared" ref="QYH34" si="14428">QYG34+$F35</f>
        <v>0.59287109374999569</v>
      </c>
      <c r="QYI34" s="1">
        <f t="shared" ref="QYI34" si="14429">QYH34+$F35</f>
        <v>0.59291992187499565</v>
      </c>
      <c r="QYJ34" s="1">
        <f t="shared" ref="QYJ34" si="14430">QYI34+$F35</f>
        <v>0.5929687499999956</v>
      </c>
      <c r="QYK34" s="1">
        <f t="shared" ref="QYK34" si="14431">QYJ34+$F35</f>
        <v>0.59301757812499556</v>
      </c>
      <c r="QYL34" s="1">
        <f t="shared" ref="QYL34" si="14432">QYK34+$F35</f>
        <v>0.59306640624999551</v>
      </c>
      <c r="QYM34" s="1">
        <f t="shared" ref="QYM34" si="14433">QYL34+$F35</f>
        <v>0.59311523437499547</v>
      </c>
      <c r="QYN34" s="1">
        <f t="shared" ref="QYN34" si="14434">QYM34+$F35</f>
        <v>0.59316406249999543</v>
      </c>
      <c r="QYO34" s="1">
        <f t="shared" ref="QYO34" si="14435">QYN34+$F35</f>
        <v>0.59321289062499538</v>
      </c>
      <c r="QYP34" s="1">
        <f t="shared" ref="QYP34" si="14436">QYO34+$F35</f>
        <v>0.59326171874999534</v>
      </c>
      <c r="QYQ34" s="1">
        <f t="shared" ref="QYQ34" si="14437">QYP34+$F35</f>
        <v>0.59331054687499529</v>
      </c>
      <c r="QYR34" s="1">
        <f t="shared" ref="QYR34" si="14438">QYQ34+$F35</f>
        <v>0.59335937499999525</v>
      </c>
      <c r="QYS34" s="1">
        <f t="shared" ref="QYS34" si="14439">QYR34+$F35</f>
        <v>0.5934082031249952</v>
      </c>
      <c r="QYT34" s="1">
        <f t="shared" ref="QYT34" si="14440">QYS34+$F35</f>
        <v>0.59345703124999516</v>
      </c>
      <c r="QYU34" s="1">
        <f t="shared" ref="QYU34" si="14441">QYT34+$F35</f>
        <v>0.59350585937499512</v>
      </c>
      <c r="QYV34" s="1">
        <f t="shared" ref="QYV34" si="14442">QYU34+$F35</f>
        <v>0.59355468749999507</v>
      </c>
      <c r="QYW34" s="1">
        <f t="shared" ref="QYW34" si="14443">QYV34+$F35</f>
        <v>0.59360351562499503</v>
      </c>
      <c r="QYX34" s="1">
        <f t="shared" ref="QYX34" si="14444">QYW34+$F35</f>
        <v>0.59365234374999498</v>
      </c>
      <c r="QYY34" s="1">
        <f t="shared" ref="QYY34" si="14445">QYX34+$F35</f>
        <v>0.59370117187499494</v>
      </c>
      <c r="QYZ34" s="1">
        <f t="shared" ref="QYZ34" si="14446">QYY34+$F35</f>
        <v>0.59374999999999489</v>
      </c>
      <c r="QZA34" s="1">
        <f t="shared" ref="QZA34" si="14447">QYZ34+$F35</f>
        <v>0.59379882812499485</v>
      </c>
      <c r="QZB34" s="1">
        <f t="shared" ref="QZB34" si="14448">QZA34+$F35</f>
        <v>0.5938476562499948</v>
      </c>
      <c r="QZC34" s="1">
        <f t="shared" ref="QZC34" si="14449">QZB34+$F35</f>
        <v>0.59389648437499476</v>
      </c>
      <c r="QZD34" s="1">
        <f t="shared" ref="QZD34" si="14450">QZC34+$F35</f>
        <v>0.59394531249999472</v>
      </c>
      <c r="QZE34" s="1">
        <f t="shared" ref="QZE34" si="14451">QZD34+$F35</f>
        <v>0.59399414062499467</v>
      </c>
      <c r="QZF34" s="1">
        <f t="shared" ref="QZF34" si="14452">QZE34+$F35</f>
        <v>0.59404296874999463</v>
      </c>
      <c r="QZG34" s="1">
        <f t="shared" ref="QZG34" si="14453">QZF34+$F35</f>
        <v>0.59409179687499458</v>
      </c>
      <c r="QZH34" s="1">
        <f t="shared" ref="QZH34" si="14454">QZG34+$F35</f>
        <v>0.59414062499999454</v>
      </c>
      <c r="QZI34" s="1">
        <f t="shared" ref="QZI34" si="14455">QZH34+$F35</f>
        <v>0.59418945312499449</v>
      </c>
      <c r="QZJ34" s="1">
        <f t="shared" ref="QZJ34" si="14456">QZI34+$F35</f>
        <v>0.59423828124999445</v>
      </c>
      <c r="QZK34" s="1">
        <f t="shared" ref="QZK34" si="14457">QZJ34+$F35</f>
        <v>0.5942871093749944</v>
      </c>
      <c r="QZL34" s="1">
        <f t="shared" ref="QZL34" si="14458">QZK34+$F35</f>
        <v>0.59433593749999436</v>
      </c>
      <c r="QZM34" s="1">
        <f t="shared" ref="QZM34" si="14459">QZL34+$F35</f>
        <v>0.59438476562499432</v>
      </c>
      <c r="QZN34" s="1">
        <f t="shared" ref="QZN34" si="14460">QZM34+$F35</f>
        <v>0.59443359374999427</v>
      </c>
      <c r="QZO34" s="1">
        <f t="shared" ref="QZO34" si="14461">QZN34+$F35</f>
        <v>0.59448242187499423</v>
      </c>
      <c r="QZP34" s="1">
        <f t="shared" ref="QZP34" si="14462">QZO34+$F35</f>
        <v>0.59453124999999418</v>
      </c>
      <c r="QZQ34" s="1">
        <f t="shared" ref="QZQ34" si="14463">QZP34+$F35</f>
        <v>0.59458007812499414</v>
      </c>
      <c r="QZR34" s="1">
        <f t="shared" ref="QZR34" si="14464">QZQ34+$F35</f>
        <v>0.59462890624999409</v>
      </c>
      <c r="QZS34" s="1">
        <f t="shared" ref="QZS34" si="14465">QZR34+$F35</f>
        <v>0.59467773437499405</v>
      </c>
      <c r="QZT34" s="1">
        <f t="shared" ref="QZT34" si="14466">QZS34+$F35</f>
        <v>0.594726562499994</v>
      </c>
      <c r="QZU34" s="1">
        <f t="shared" ref="QZU34" si="14467">QZT34+$F35</f>
        <v>0.59477539062499396</v>
      </c>
      <c r="QZV34" s="1">
        <f t="shared" ref="QZV34" si="14468">QZU34+$F35</f>
        <v>0.59482421874999392</v>
      </c>
      <c r="QZW34" s="1">
        <f t="shared" ref="QZW34" si="14469">QZV34+$F35</f>
        <v>0.59487304687499387</v>
      </c>
      <c r="QZX34" s="1">
        <f t="shared" ref="QZX34" si="14470">QZW34+$F35</f>
        <v>0.59492187499999383</v>
      </c>
      <c r="QZY34" s="1">
        <f t="shared" ref="QZY34" si="14471">QZX34+$F35</f>
        <v>0.59497070312499378</v>
      </c>
      <c r="QZZ34" s="1">
        <f t="shared" ref="QZZ34" si="14472">QZY34+$F35</f>
        <v>0.59501953124999374</v>
      </c>
      <c r="RAA34" s="1">
        <f t="shared" ref="RAA34" si="14473">QZZ34+$F35</f>
        <v>0.59506835937499369</v>
      </c>
      <c r="RAB34" s="1">
        <f t="shared" ref="RAB34" si="14474">RAA34+$F35</f>
        <v>0.59511718749999365</v>
      </c>
      <c r="RAC34" s="1">
        <f t="shared" ref="RAC34" si="14475">RAB34+$F35</f>
        <v>0.59516601562499361</v>
      </c>
      <c r="RAD34" s="1">
        <f t="shared" ref="RAD34" si="14476">RAC34+$F35</f>
        <v>0.59521484374999356</v>
      </c>
      <c r="RAE34" s="1">
        <f t="shared" ref="RAE34" si="14477">RAD34+$F35</f>
        <v>0.59526367187499352</v>
      </c>
      <c r="RAF34" s="1">
        <f t="shared" ref="RAF34" si="14478">RAE34+$F35</f>
        <v>0.59531249999999347</v>
      </c>
      <c r="RAG34" s="1">
        <f t="shared" ref="RAG34" si="14479">RAF34+$F35</f>
        <v>0.59536132812499343</v>
      </c>
      <c r="RAH34" s="1">
        <f t="shared" ref="RAH34" si="14480">RAG34+$F35</f>
        <v>0.59541015624999338</v>
      </c>
      <c r="RAI34" s="1">
        <f t="shared" ref="RAI34" si="14481">RAH34+$F35</f>
        <v>0.59545898437499334</v>
      </c>
      <c r="RAJ34" s="1">
        <f t="shared" ref="RAJ34" si="14482">RAI34+$F35</f>
        <v>0.59550781249999329</v>
      </c>
      <c r="RAK34" s="1">
        <f t="shared" ref="RAK34" si="14483">RAJ34+$F35</f>
        <v>0.59555664062499325</v>
      </c>
      <c r="RAL34" s="1">
        <f t="shared" ref="RAL34" si="14484">RAK34+$F35</f>
        <v>0.59560546874999321</v>
      </c>
      <c r="RAM34" s="1">
        <f t="shared" ref="RAM34" si="14485">RAL34+$F35</f>
        <v>0.59565429687499316</v>
      </c>
      <c r="RAN34" s="1">
        <f t="shared" ref="RAN34" si="14486">RAM34+$F35</f>
        <v>0.59570312499999312</v>
      </c>
      <c r="RAO34" s="1">
        <f t="shared" ref="RAO34" si="14487">RAN34+$F35</f>
        <v>0.59575195312499307</v>
      </c>
      <c r="RAP34" s="1">
        <f t="shared" ref="RAP34" si="14488">RAO34+$F35</f>
        <v>0.59580078124999303</v>
      </c>
      <c r="RAQ34" s="1">
        <f t="shared" ref="RAQ34" si="14489">RAP34+$F35</f>
        <v>0.59584960937499298</v>
      </c>
      <c r="RAR34" s="1">
        <f t="shared" ref="RAR34" si="14490">RAQ34+$F35</f>
        <v>0.59589843749999294</v>
      </c>
      <c r="RAS34" s="1">
        <f t="shared" ref="RAS34" si="14491">RAR34+$F35</f>
        <v>0.59594726562499289</v>
      </c>
      <c r="RAT34" s="1">
        <f t="shared" ref="RAT34" si="14492">RAS34+$F35</f>
        <v>0.59599609374999285</v>
      </c>
      <c r="RAU34" s="1">
        <f t="shared" ref="RAU34" si="14493">RAT34+$F35</f>
        <v>0.59604492187499281</v>
      </c>
      <c r="RAV34" s="1">
        <f t="shared" ref="RAV34" si="14494">RAU34+$F35</f>
        <v>0.59609374999999276</v>
      </c>
      <c r="RAW34" s="1">
        <f t="shared" ref="RAW34" si="14495">RAV34+$F35</f>
        <v>0.59614257812499272</v>
      </c>
      <c r="RAX34" s="1">
        <f t="shared" ref="RAX34" si="14496">RAW34+$F35</f>
        <v>0.59619140624999267</v>
      </c>
      <c r="RAY34" s="1">
        <f t="shared" ref="RAY34" si="14497">RAX34+$F35</f>
        <v>0.59624023437499263</v>
      </c>
      <c r="RAZ34" s="1">
        <f t="shared" ref="RAZ34" si="14498">RAY34+$F35</f>
        <v>0.59628906249999258</v>
      </c>
      <c r="RBA34" s="1">
        <f t="shared" ref="RBA34" si="14499">RAZ34+$F35</f>
        <v>0.59633789062499254</v>
      </c>
      <c r="RBB34" s="1">
        <f t="shared" ref="RBB34" si="14500">RBA34+$F35</f>
        <v>0.59638671874999249</v>
      </c>
      <c r="RBC34" s="1">
        <f t="shared" ref="RBC34" si="14501">RBB34+$F35</f>
        <v>0.59643554687499245</v>
      </c>
      <c r="RBD34" s="1">
        <f t="shared" ref="RBD34" si="14502">RBC34+$F35</f>
        <v>0.59648437499999241</v>
      </c>
      <c r="RBE34" s="1">
        <f t="shared" ref="RBE34" si="14503">RBD34+$F35</f>
        <v>0.59653320312499236</v>
      </c>
      <c r="RBF34" s="1">
        <f t="shared" ref="RBF34" si="14504">RBE34+$F35</f>
        <v>0.59658203124999232</v>
      </c>
      <c r="RBG34" s="1">
        <f t="shared" ref="RBG34" si="14505">RBF34+$F35</f>
        <v>0.59663085937499227</v>
      </c>
      <c r="RBH34" s="1">
        <f t="shared" ref="RBH34" si="14506">RBG34+$F35</f>
        <v>0.59667968749999223</v>
      </c>
      <c r="RBI34" s="1">
        <f t="shared" ref="RBI34" si="14507">RBH34+$F35</f>
        <v>0.59672851562499218</v>
      </c>
      <c r="RBJ34" s="1">
        <f t="shared" ref="RBJ34" si="14508">RBI34+$F35</f>
        <v>0.59677734374999214</v>
      </c>
      <c r="RBK34" s="1">
        <f t="shared" ref="RBK34" si="14509">RBJ34+$F35</f>
        <v>0.5968261718749921</v>
      </c>
      <c r="RBL34" s="1">
        <f t="shared" ref="RBL34" si="14510">RBK34+$F35</f>
        <v>0.59687499999999205</v>
      </c>
      <c r="RBM34" s="1">
        <f t="shared" ref="RBM34" si="14511">RBL34+$F35</f>
        <v>0.59692382812499201</v>
      </c>
      <c r="RBN34" s="1">
        <f t="shared" ref="RBN34" si="14512">RBM34+$F35</f>
        <v>0.59697265624999196</v>
      </c>
      <c r="RBO34" s="1">
        <f t="shared" ref="RBO34" si="14513">RBN34+$F35</f>
        <v>0.59702148437499192</v>
      </c>
      <c r="RBP34" s="1">
        <f t="shared" ref="RBP34" si="14514">RBO34+$F35</f>
        <v>0.59707031249999187</v>
      </c>
      <c r="RBQ34" s="1">
        <f t="shared" ref="RBQ34" si="14515">RBP34+$F35</f>
        <v>0.59711914062499183</v>
      </c>
      <c r="RBR34" s="1">
        <f t="shared" ref="RBR34" si="14516">RBQ34+$F35</f>
        <v>0.59716796874999178</v>
      </c>
      <c r="RBS34" s="1">
        <f t="shared" ref="RBS34" si="14517">RBR34+$F35</f>
        <v>0.59721679687499174</v>
      </c>
      <c r="RBT34" s="1">
        <f t="shared" ref="RBT34" si="14518">RBS34+$F35</f>
        <v>0.5972656249999917</v>
      </c>
      <c r="RBU34" s="1">
        <f t="shared" ref="RBU34" si="14519">RBT34+$F35</f>
        <v>0.59731445312499165</v>
      </c>
      <c r="RBV34" s="1">
        <f t="shared" ref="RBV34" si="14520">RBU34+$F35</f>
        <v>0.59736328124999161</v>
      </c>
      <c r="RBW34" s="1">
        <f t="shared" ref="RBW34" si="14521">RBV34+$F35</f>
        <v>0.59741210937499156</v>
      </c>
      <c r="RBX34" s="1">
        <f t="shared" ref="RBX34" si="14522">RBW34+$F35</f>
        <v>0.59746093749999152</v>
      </c>
      <c r="RBY34" s="1">
        <f t="shared" ref="RBY34" si="14523">RBX34+$F35</f>
        <v>0.59750976562499147</v>
      </c>
      <c r="RBZ34" s="1">
        <f t="shared" ref="RBZ34" si="14524">RBY34+$F35</f>
        <v>0.59755859374999143</v>
      </c>
      <c r="RCA34" s="1">
        <f t="shared" ref="RCA34" si="14525">RBZ34+$F35</f>
        <v>0.59760742187499138</v>
      </c>
      <c r="RCB34" s="1">
        <f t="shared" ref="RCB34" si="14526">RCA34+$F35</f>
        <v>0.59765624999999134</v>
      </c>
      <c r="RCC34" s="1">
        <f t="shared" ref="RCC34" si="14527">RCB34+$F35</f>
        <v>0.5977050781249913</v>
      </c>
      <c r="RCD34" s="1">
        <f t="shared" ref="RCD34" si="14528">RCC34+$F35</f>
        <v>0.59775390624999125</v>
      </c>
      <c r="RCE34" s="1">
        <f t="shared" ref="RCE34" si="14529">RCD34+$F35</f>
        <v>0.59780273437499121</v>
      </c>
      <c r="RCF34" s="1">
        <f t="shared" ref="RCF34" si="14530">RCE34+$F35</f>
        <v>0.59785156249999116</v>
      </c>
      <c r="RCG34" s="1">
        <f t="shared" ref="RCG34" si="14531">RCF34+$F35</f>
        <v>0.59790039062499112</v>
      </c>
      <c r="RCH34" s="1">
        <f t="shared" ref="RCH34" si="14532">RCG34+$F35</f>
        <v>0.59794921874999107</v>
      </c>
      <c r="RCI34" s="1">
        <f t="shared" ref="RCI34" si="14533">RCH34+$F35</f>
        <v>0.59799804687499103</v>
      </c>
      <c r="RCJ34" s="1">
        <f t="shared" ref="RCJ34" si="14534">RCI34+$F35</f>
        <v>0.59804687499999098</v>
      </c>
      <c r="RCK34" s="1">
        <f t="shared" ref="RCK34" si="14535">RCJ34+$F35</f>
        <v>0.59809570312499094</v>
      </c>
      <c r="RCL34" s="1">
        <f t="shared" ref="RCL34" si="14536">RCK34+$F35</f>
        <v>0.5981445312499909</v>
      </c>
      <c r="RCM34" s="1">
        <f t="shared" ref="RCM34" si="14537">RCL34+$F35</f>
        <v>0.59819335937499085</v>
      </c>
      <c r="RCN34" s="1">
        <f t="shared" ref="RCN34" si="14538">RCM34+$F35</f>
        <v>0.59824218749999081</v>
      </c>
      <c r="RCO34" s="1">
        <f t="shared" ref="RCO34" si="14539">RCN34+$F35</f>
        <v>0.59829101562499076</v>
      </c>
      <c r="RCP34" s="1">
        <f t="shared" ref="RCP34" si="14540">RCO34+$F35</f>
        <v>0.59833984374999072</v>
      </c>
      <c r="RCQ34" s="1">
        <f t="shared" ref="RCQ34" si="14541">RCP34+$F35</f>
        <v>0.59838867187499067</v>
      </c>
      <c r="RCR34" s="1">
        <f t="shared" ref="RCR34" si="14542">RCQ34+$F35</f>
        <v>0.59843749999999063</v>
      </c>
      <c r="RCS34" s="1">
        <f t="shared" ref="RCS34" si="14543">RCR34+$F35</f>
        <v>0.59848632812499059</v>
      </c>
      <c r="RCT34" s="1">
        <f t="shared" ref="RCT34" si="14544">RCS34+$F35</f>
        <v>0.59853515624999054</v>
      </c>
      <c r="RCU34" s="1">
        <f t="shared" ref="RCU34" si="14545">RCT34+$F35</f>
        <v>0.5985839843749905</v>
      </c>
      <c r="RCV34" s="1">
        <f t="shared" ref="RCV34" si="14546">RCU34+$F35</f>
        <v>0.59863281249999045</v>
      </c>
      <c r="RCW34" s="1">
        <f t="shared" ref="RCW34" si="14547">RCV34+$F35</f>
        <v>0.59868164062499041</v>
      </c>
      <c r="RCX34" s="1">
        <f t="shared" ref="RCX34" si="14548">RCW34+$F35</f>
        <v>0.59873046874999036</v>
      </c>
      <c r="RCY34" s="1">
        <f t="shared" ref="RCY34" si="14549">RCX34+$F35</f>
        <v>0.59877929687499032</v>
      </c>
      <c r="RCZ34" s="1">
        <f t="shared" ref="RCZ34" si="14550">RCY34+$F35</f>
        <v>0.59882812499999027</v>
      </c>
      <c r="RDA34" s="1">
        <f t="shared" ref="RDA34" si="14551">RCZ34+$F35</f>
        <v>0.59887695312499023</v>
      </c>
      <c r="RDB34" s="1">
        <f t="shared" ref="RDB34" si="14552">RDA34+$F35</f>
        <v>0.59892578124999019</v>
      </c>
      <c r="RDC34" s="1">
        <f t="shared" ref="RDC34" si="14553">RDB34+$F35</f>
        <v>0.59897460937499014</v>
      </c>
      <c r="RDD34" s="1">
        <f t="shared" ref="RDD34" si="14554">RDC34+$F35</f>
        <v>0.5990234374999901</v>
      </c>
      <c r="RDE34" s="1">
        <f t="shared" ref="RDE34" si="14555">RDD34+$F35</f>
        <v>0.59907226562499005</v>
      </c>
      <c r="RDF34" s="1">
        <f t="shared" ref="RDF34" si="14556">RDE34+$F35</f>
        <v>0.59912109374999001</v>
      </c>
      <c r="RDG34" s="1">
        <f t="shared" ref="RDG34" si="14557">RDF34+$F35</f>
        <v>0.59916992187498996</v>
      </c>
      <c r="RDH34" s="1">
        <f t="shared" ref="RDH34" si="14558">RDG34+$F35</f>
        <v>0.59921874999998992</v>
      </c>
      <c r="RDI34" s="1">
        <f t="shared" ref="RDI34" si="14559">RDH34+$F35</f>
        <v>0.59926757812498987</v>
      </c>
      <c r="RDJ34" s="1">
        <f t="shared" ref="RDJ34" si="14560">RDI34+$F35</f>
        <v>0.59931640624998983</v>
      </c>
      <c r="RDK34" s="1">
        <f t="shared" ref="RDK34" si="14561">RDJ34+$F35</f>
        <v>0.59936523437498979</v>
      </c>
      <c r="RDL34" s="1">
        <f t="shared" ref="RDL34" si="14562">RDK34+$F35</f>
        <v>0.59941406249998974</v>
      </c>
      <c r="RDM34" s="1">
        <f t="shared" ref="RDM34" si="14563">RDL34+$F35</f>
        <v>0.5994628906249897</v>
      </c>
      <c r="RDN34" s="1">
        <f t="shared" ref="RDN34" si="14564">RDM34+$F35</f>
        <v>0.59951171874998965</v>
      </c>
      <c r="RDO34" s="1">
        <f t="shared" ref="RDO34" si="14565">RDN34+$F35</f>
        <v>0.59956054687498961</v>
      </c>
      <c r="RDP34" s="1">
        <f t="shared" ref="RDP34" si="14566">RDO34+$F35</f>
        <v>0.59960937499998956</v>
      </c>
      <c r="RDQ34" s="1">
        <f t="shared" ref="RDQ34" si="14567">RDP34+$F35</f>
        <v>0.59965820312498952</v>
      </c>
      <c r="RDR34" s="1">
        <f t="shared" ref="RDR34" si="14568">RDQ34+$F35</f>
        <v>0.59970703124998948</v>
      </c>
      <c r="RDS34" s="1">
        <f t="shared" ref="RDS34" si="14569">RDR34+$F35</f>
        <v>0.59975585937498943</v>
      </c>
      <c r="RDT34" s="1">
        <f t="shared" ref="RDT34" si="14570">RDS34+$F35</f>
        <v>0.59980468749998939</v>
      </c>
      <c r="RDU34" s="1">
        <f t="shared" ref="RDU34" si="14571">RDT34+$F35</f>
        <v>0.59985351562498934</v>
      </c>
      <c r="RDV34" s="1">
        <f t="shared" ref="RDV34" si="14572">RDU34+$F35</f>
        <v>0.5999023437499893</v>
      </c>
      <c r="RDW34" s="1">
        <f t="shared" ref="RDW34" si="14573">RDV34+$F35</f>
        <v>0.59995117187498925</v>
      </c>
      <c r="RDX34" s="1">
        <f t="shared" ref="RDX34" si="14574">RDW34+$F35</f>
        <v>0.59999999999998921</v>
      </c>
      <c r="RDY34" s="1">
        <f t="shared" ref="RDY34" si="14575">RDX34+$F35</f>
        <v>0.60004882812498916</v>
      </c>
      <c r="RDZ34" s="1">
        <f t="shared" ref="RDZ34" si="14576">RDY34+$F35</f>
        <v>0.60009765624998912</v>
      </c>
      <c r="REA34" s="1">
        <f t="shared" ref="REA34" si="14577">RDZ34+$F35</f>
        <v>0.60014648437498908</v>
      </c>
      <c r="REB34" s="1">
        <f t="shared" ref="REB34" si="14578">REA34+$F35</f>
        <v>0.60019531249998903</v>
      </c>
      <c r="REC34" s="1">
        <f t="shared" ref="REC34" si="14579">REB34+$F35</f>
        <v>0.60024414062498899</v>
      </c>
      <c r="RED34" s="1">
        <f t="shared" ref="RED34" si="14580">REC34+$F35</f>
        <v>0.60029296874998894</v>
      </c>
      <c r="REE34" s="1">
        <f t="shared" ref="REE34" si="14581">RED34+$F35</f>
        <v>0.6003417968749889</v>
      </c>
      <c r="REF34" s="1">
        <f t="shared" ref="REF34" si="14582">REE34+$F35</f>
        <v>0.60039062499998885</v>
      </c>
      <c r="REG34" s="1">
        <f t="shared" ref="REG34" si="14583">REF34+$F35</f>
        <v>0.60043945312498881</v>
      </c>
      <c r="REH34" s="1">
        <f t="shared" ref="REH34" si="14584">REG34+$F35</f>
        <v>0.60048828124998876</v>
      </c>
      <c r="REI34" s="1">
        <f t="shared" ref="REI34" si="14585">REH34+$F35</f>
        <v>0.60053710937498872</v>
      </c>
      <c r="REJ34" s="1">
        <f t="shared" ref="REJ34" si="14586">REI34+$F35</f>
        <v>0.60058593749998868</v>
      </c>
      <c r="REK34" s="1">
        <f t="shared" ref="REK34" si="14587">REJ34+$F35</f>
        <v>0.60063476562498863</v>
      </c>
      <c r="REL34" s="1">
        <f t="shared" ref="REL34" si="14588">REK34+$F35</f>
        <v>0.60068359374998859</v>
      </c>
      <c r="REM34" s="1">
        <f t="shared" ref="REM34" si="14589">REL34+$F35</f>
        <v>0.60073242187498854</v>
      </c>
      <c r="REN34" s="1">
        <f t="shared" ref="REN34" si="14590">REM34+$F35</f>
        <v>0.6007812499999885</v>
      </c>
      <c r="REO34" s="1">
        <f t="shared" ref="REO34" si="14591">REN34+$F35</f>
        <v>0.60083007812498845</v>
      </c>
      <c r="REP34" s="1">
        <f t="shared" ref="REP34" si="14592">REO34+$F35</f>
        <v>0.60087890624998841</v>
      </c>
      <c r="REQ34" s="1">
        <f t="shared" ref="REQ34" si="14593">REP34+$F35</f>
        <v>0.60092773437498836</v>
      </c>
      <c r="RER34" s="1">
        <f t="shared" ref="RER34" si="14594">REQ34+$F35</f>
        <v>0.60097656249998832</v>
      </c>
      <c r="RES34" s="1">
        <f t="shared" ref="RES34" si="14595">RER34+$F35</f>
        <v>0.60102539062498828</v>
      </c>
      <c r="RET34" s="1">
        <f t="shared" ref="RET34" si="14596">RES34+$F35</f>
        <v>0.60107421874998823</v>
      </c>
      <c r="REU34" s="1">
        <f t="shared" ref="REU34" si="14597">RET34+$F35</f>
        <v>0.60112304687498819</v>
      </c>
      <c r="REV34" s="1">
        <f t="shared" ref="REV34" si="14598">REU34+$F35</f>
        <v>0.60117187499998814</v>
      </c>
      <c r="REW34" s="1">
        <f t="shared" ref="REW34" si="14599">REV34+$F35</f>
        <v>0.6012207031249881</v>
      </c>
      <c r="REX34" s="1">
        <f t="shared" ref="REX34" si="14600">REW34+$F35</f>
        <v>0.60126953124998805</v>
      </c>
      <c r="REY34" s="1">
        <f t="shared" ref="REY34" si="14601">REX34+$F35</f>
        <v>0.60131835937498801</v>
      </c>
      <c r="REZ34" s="1">
        <f t="shared" ref="REZ34" si="14602">REY34+$F35</f>
        <v>0.60136718749998797</v>
      </c>
      <c r="RFA34" s="1">
        <f t="shared" ref="RFA34" si="14603">REZ34+$F35</f>
        <v>0.60141601562498792</v>
      </c>
      <c r="RFB34" s="1">
        <f t="shared" ref="RFB34" si="14604">RFA34+$F35</f>
        <v>0.60146484374998788</v>
      </c>
      <c r="RFC34" s="1">
        <f t="shared" ref="RFC34" si="14605">RFB34+$F35</f>
        <v>0.60151367187498783</v>
      </c>
      <c r="RFD34" s="1">
        <f t="shared" ref="RFD34" si="14606">RFC34+$F35</f>
        <v>0.60156249999998779</v>
      </c>
      <c r="RFE34" s="1">
        <f t="shared" ref="RFE34" si="14607">RFD34+$F35</f>
        <v>0.60161132812498774</v>
      </c>
      <c r="RFF34" s="1">
        <f t="shared" ref="RFF34" si="14608">RFE34+$F35</f>
        <v>0.6016601562499877</v>
      </c>
      <c r="RFG34" s="1">
        <f t="shared" ref="RFG34" si="14609">RFF34+$F35</f>
        <v>0.60170898437498765</v>
      </c>
      <c r="RFH34" s="1">
        <f t="shared" ref="RFH34" si="14610">RFG34+$F35</f>
        <v>0.60175781249998761</v>
      </c>
      <c r="RFI34" s="1">
        <f t="shared" ref="RFI34" si="14611">RFH34+$F35</f>
        <v>0.60180664062498757</v>
      </c>
      <c r="RFJ34" s="1">
        <f t="shared" ref="RFJ34" si="14612">RFI34+$F35</f>
        <v>0.60185546874998752</v>
      </c>
      <c r="RFK34" s="1">
        <f t="shared" ref="RFK34" si="14613">RFJ34+$F35</f>
        <v>0.60190429687498748</v>
      </c>
      <c r="RFL34" s="1">
        <f t="shared" ref="RFL34" si="14614">RFK34+$F35</f>
        <v>0.60195312499998743</v>
      </c>
      <c r="RFM34" s="1">
        <f t="shared" ref="RFM34" si="14615">RFL34+$F35</f>
        <v>0.60200195312498739</v>
      </c>
      <c r="RFN34" s="1">
        <f t="shared" ref="RFN34" si="14616">RFM34+$F35</f>
        <v>0.60205078124998734</v>
      </c>
      <c r="RFO34" s="1">
        <f t="shared" ref="RFO34" si="14617">RFN34+$F35</f>
        <v>0.6020996093749873</v>
      </c>
      <c r="RFP34" s="1">
        <f t="shared" ref="RFP34" si="14618">RFO34+$F35</f>
        <v>0.60214843749998725</v>
      </c>
      <c r="RFQ34" s="1">
        <f t="shared" ref="RFQ34" si="14619">RFP34+$F35</f>
        <v>0.60219726562498721</v>
      </c>
      <c r="RFR34" s="1">
        <f t="shared" ref="RFR34" si="14620">RFQ34+$F35</f>
        <v>0.60224609374998717</v>
      </c>
      <c r="RFS34" s="1">
        <f t="shared" ref="RFS34" si="14621">RFR34+$F35</f>
        <v>0.60229492187498712</v>
      </c>
      <c r="RFT34" s="1">
        <f t="shared" ref="RFT34" si="14622">RFS34+$F35</f>
        <v>0.60234374999998708</v>
      </c>
      <c r="RFU34" s="1">
        <f t="shared" ref="RFU34" si="14623">RFT34+$F35</f>
        <v>0.60239257812498703</v>
      </c>
      <c r="RFV34" s="1">
        <f t="shared" ref="RFV34" si="14624">RFU34+$F35</f>
        <v>0.60244140624998699</v>
      </c>
      <c r="RFW34" s="1">
        <f t="shared" ref="RFW34" si="14625">RFV34+$F35</f>
        <v>0.60249023437498694</v>
      </c>
      <c r="RFX34" s="1">
        <f t="shared" ref="RFX34" si="14626">RFW34+$F35</f>
        <v>0.6025390624999869</v>
      </c>
      <c r="RFY34" s="1">
        <f t="shared" ref="RFY34" si="14627">RFX34+$F35</f>
        <v>0.60258789062498685</v>
      </c>
      <c r="RFZ34" s="1">
        <f t="shared" ref="RFZ34" si="14628">RFY34+$F35</f>
        <v>0.60263671874998681</v>
      </c>
      <c r="RGA34" s="1">
        <f t="shared" ref="RGA34" si="14629">RFZ34+$F35</f>
        <v>0.60268554687498677</v>
      </c>
      <c r="RGB34" s="1">
        <f t="shared" ref="RGB34" si="14630">RGA34+$F35</f>
        <v>0.60273437499998672</v>
      </c>
      <c r="RGC34" s="1">
        <f t="shared" ref="RGC34" si="14631">RGB34+$F35</f>
        <v>0.60278320312498668</v>
      </c>
      <c r="RGD34" s="1">
        <f t="shared" ref="RGD34" si="14632">RGC34+$F35</f>
        <v>0.60283203124998663</v>
      </c>
      <c r="RGE34" s="1">
        <f t="shared" ref="RGE34" si="14633">RGD34+$F35</f>
        <v>0.60288085937498659</v>
      </c>
      <c r="RGF34" s="1">
        <f t="shared" ref="RGF34" si="14634">RGE34+$F35</f>
        <v>0.60292968749998654</v>
      </c>
      <c r="RGG34" s="1">
        <f t="shared" ref="RGG34" si="14635">RGF34+$F35</f>
        <v>0.6029785156249865</v>
      </c>
      <c r="RGH34" s="1">
        <f t="shared" ref="RGH34" si="14636">RGG34+$F35</f>
        <v>0.60302734374998646</v>
      </c>
      <c r="RGI34" s="1">
        <f t="shared" ref="RGI34" si="14637">RGH34+$F35</f>
        <v>0.60307617187498641</v>
      </c>
      <c r="RGJ34" s="1">
        <f t="shared" ref="RGJ34" si="14638">RGI34+$F35</f>
        <v>0.60312499999998637</v>
      </c>
      <c r="RGK34" s="1">
        <f t="shared" ref="RGK34" si="14639">RGJ34+$F35</f>
        <v>0.60317382812498632</v>
      </c>
      <c r="RGL34" s="1">
        <f t="shared" ref="RGL34" si="14640">RGK34+$F35</f>
        <v>0.60322265624998628</v>
      </c>
      <c r="RGM34" s="1">
        <f t="shared" ref="RGM34" si="14641">RGL34+$F35</f>
        <v>0.60327148437498623</v>
      </c>
      <c r="RGN34" s="1">
        <f t="shared" ref="RGN34" si="14642">RGM34+$F35</f>
        <v>0.60332031249998619</v>
      </c>
      <c r="RGO34" s="1">
        <f t="shared" ref="RGO34" si="14643">RGN34+$F35</f>
        <v>0.60336914062498614</v>
      </c>
      <c r="RGP34" s="1">
        <f t="shared" ref="RGP34" si="14644">RGO34+$F35</f>
        <v>0.6034179687499861</v>
      </c>
      <c r="RGQ34" s="1">
        <f t="shared" ref="RGQ34" si="14645">RGP34+$F35</f>
        <v>0.60346679687498606</v>
      </c>
      <c r="RGR34" s="1">
        <f t="shared" ref="RGR34" si="14646">RGQ34+$F35</f>
        <v>0.60351562499998601</v>
      </c>
      <c r="RGS34" s="1">
        <f t="shared" ref="RGS34" si="14647">RGR34+$F35</f>
        <v>0.60356445312498597</v>
      </c>
      <c r="RGT34" s="1">
        <f t="shared" ref="RGT34" si="14648">RGS34+$F35</f>
        <v>0.60361328124998592</v>
      </c>
      <c r="RGU34" s="1">
        <f t="shared" ref="RGU34" si="14649">RGT34+$F35</f>
        <v>0.60366210937498588</v>
      </c>
      <c r="RGV34" s="1">
        <f t="shared" ref="RGV34" si="14650">RGU34+$F35</f>
        <v>0.60371093749998583</v>
      </c>
      <c r="RGW34" s="1">
        <f t="shared" ref="RGW34" si="14651">RGV34+$F35</f>
        <v>0.60375976562498579</v>
      </c>
      <c r="RGX34" s="1">
        <f t="shared" ref="RGX34" si="14652">RGW34+$F35</f>
        <v>0.60380859374998574</v>
      </c>
      <c r="RGY34" s="1">
        <f t="shared" ref="RGY34" si="14653">RGX34+$F35</f>
        <v>0.6038574218749857</v>
      </c>
      <c r="RGZ34" s="1">
        <f t="shared" ref="RGZ34" si="14654">RGY34+$F35</f>
        <v>0.60390624999998566</v>
      </c>
      <c r="RHA34" s="1">
        <f t="shared" ref="RHA34" si="14655">RGZ34+$F35</f>
        <v>0.60395507812498561</v>
      </c>
      <c r="RHB34" s="1">
        <f t="shared" ref="RHB34" si="14656">RHA34+$F35</f>
        <v>0.60400390624998557</v>
      </c>
      <c r="RHC34" s="1">
        <f t="shared" ref="RHC34" si="14657">RHB34+$F35</f>
        <v>0.60405273437498552</v>
      </c>
      <c r="RHD34" s="1">
        <f t="shared" ref="RHD34" si="14658">RHC34+$F35</f>
        <v>0.60410156249998548</v>
      </c>
      <c r="RHE34" s="1">
        <f t="shared" ref="RHE34" si="14659">RHD34+$F35</f>
        <v>0.60415039062498543</v>
      </c>
      <c r="RHF34" s="1">
        <f t="shared" ref="RHF34" si="14660">RHE34+$F35</f>
        <v>0.60419921874998539</v>
      </c>
      <c r="RHG34" s="1">
        <f t="shared" ref="RHG34" si="14661">RHF34+$F35</f>
        <v>0.60424804687498535</v>
      </c>
      <c r="RHH34" s="1">
        <f t="shared" ref="RHH34" si="14662">RHG34+$F35</f>
        <v>0.6042968749999853</v>
      </c>
      <c r="RHI34" s="1">
        <f t="shared" ref="RHI34" si="14663">RHH34+$F35</f>
        <v>0.60434570312498526</v>
      </c>
      <c r="RHJ34" s="1">
        <f t="shared" ref="RHJ34" si="14664">RHI34+$F35</f>
        <v>0.60439453124998521</v>
      </c>
      <c r="RHK34" s="1">
        <f t="shared" ref="RHK34" si="14665">RHJ34+$F35</f>
        <v>0.60444335937498517</v>
      </c>
      <c r="RHL34" s="1">
        <f t="shared" ref="RHL34" si="14666">RHK34+$F35</f>
        <v>0.60449218749998512</v>
      </c>
      <c r="RHM34" s="1">
        <f t="shared" ref="RHM34" si="14667">RHL34+$F35</f>
        <v>0.60454101562498508</v>
      </c>
      <c r="RHN34" s="1">
        <f t="shared" ref="RHN34" si="14668">RHM34+$F35</f>
        <v>0.60458984374998503</v>
      </c>
      <c r="RHO34" s="1">
        <f t="shared" ref="RHO34" si="14669">RHN34+$F35</f>
        <v>0.60463867187498499</v>
      </c>
      <c r="RHP34" s="1">
        <f t="shared" ref="RHP34" si="14670">RHO34+$F35</f>
        <v>0.60468749999998495</v>
      </c>
      <c r="RHQ34" s="1">
        <f t="shared" ref="RHQ34" si="14671">RHP34+$F35</f>
        <v>0.6047363281249849</v>
      </c>
      <c r="RHR34" s="1">
        <f t="shared" ref="RHR34" si="14672">RHQ34+$F35</f>
        <v>0.60478515624998486</v>
      </c>
      <c r="RHS34" s="1">
        <f t="shared" ref="RHS34" si="14673">RHR34+$F35</f>
        <v>0.60483398437498481</v>
      </c>
      <c r="RHT34" s="1">
        <f t="shared" ref="RHT34" si="14674">RHS34+$F35</f>
        <v>0.60488281249998477</v>
      </c>
      <c r="RHU34" s="1">
        <f t="shared" ref="RHU34" si="14675">RHT34+$F35</f>
        <v>0.60493164062498472</v>
      </c>
      <c r="RHV34" s="1">
        <f t="shared" ref="RHV34" si="14676">RHU34+$F35</f>
        <v>0.60498046874998468</v>
      </c>
      <c r="RHW34" s="1">
        <f t="shared" ref="RHW34" si="14677">RHV34+$F35</f>
        <v>0.60502929687498463</v>
      </c>
      <c r="RHX34" s="1">
        <f t="shared" ref="RHX34" si="14678">RHW34+$F35</f>
        <v>0.60507812499998459</v>
      </c>
      <c r="RHY34" s="1">
        <f t="shared" ref="RHY34" si="14679">RHX34+$F35</f>
        <v>0.60512695312498455</v>
      </c>
      <c r="RHZ34" s="1">
        <f t="shared" ref="RHZ34" si="14680">RHY34+$F35</f>
        <v>0.6051757812499845</v>
      </c>
      <c r="RIA34" s="1">
        <f t="shared" ref="RIA34" si="14681">RHZ34+$F35</f>
        <v>0.60522460937498446</v>
      </c>
      <c r="RIB34" s="1">
        <f t="shared" ref="RIB34" si="14682">RIA34+$F35</f>
        <v>0.60527343749998441</v>
      </c>
      <c r="RIC34" s="1">
        <f t="shared" ref="RIC34" si="14683">RIB34+$F35</f>
        <v>0.60532226562498437</v>
      </c>
      <c r="RID34" s="1">
        <f t="shared" ref="RID34" si="14684">RIC34+$F35</f>
        <v>0.60537109374998432</v>
      </c>
      <c r="RIE34" s="1">
        <f t="shared" ref="RIE34" si="14685">RID34+$F35</f>
        <v>0.60541992187498428</v>
      </c>
      <c r="RIF34" s="1">
        <f t="shared" ref="RIF34" si="14686">RIE34+$F35</f>
        <v>0.60546874999998423</v>
      </c>
      <c r="RIG34" s="1">
        <f t="shared" ref="RIG34" si="14687">RIF34+$F35</f>
        <v>0.60551757812498419</v>
      </c>
      <c r="RIH34" s="1">
        <f t="shared" ref="RIH34" si="14688">RIG34+$F35</f>
        <v>0.60556640624998415</v>
      </c>
      <c r="RII34" s="1">
        <f t="shared" ref="RII34" si="14689">RIH34+$F35</f>
        <v>0.6056152343749841</v>
      </c>
      <c r="RIJ34" s="1">
        <f t="shared" ref="RIJ34" si="14690">RII34+$F35</f>
        <v>0.60566406249998406</v>
      </c>
      <c r="RIK34" s="1">
        <f t="shared" ref="RIK34" si="14691">RIJ34+$F35</f>
        <v>0.60571289062498401</v>
      </c>
      <c r="RIL34" s="1">
        <f t="shared" ref="RIL34" si="14692">RIK34+$F35</f>
        <v>0.60576171874998397</v>
      </c>
      <c r="RIM34" s="1">
        <f t="shared" ref="RIM34" si="14693">RIL34+$F35</f>
        <v>0.60581054687498392</v>
      </c>
      <c r="RIN34" s="1">
        <f t="shared" ref="RIN34" si="14694">RIM34+$F35</f>
        <v>0.60585937499998388</v>
      </c>
      <c r="RIO34" s="1">
        <f t="shared" ref="RIO34" si="14695">RIN34+$F35</f>
        <v>0.60590820312498384</v>
      </c>
      <c r="RIP34" s="1">
        <f t="shared" ref="RIP34" si="14696">RIO34+$F35</f>
        <v>0.60595703124998379</v>
      </c>
      <c r="RIQ34" s="1">
        <f t="shared" ref="RIQ34" si="14697">RIP34+$F35</f>
        <v>0.60600585937498375</v>
      </c>
      <c r="RIR34" s="1">
        <f t="shared" ref="RIR34" si="14698">RIQ34+$F35</f>
        <v>0.6060546874999837</v>
      </c>
      <c r="RIS34" s="1">
        <f t="shared" ref="RIS34" si="14699">RIR34+$F35</f>
        <v>0.60610351562498366</v>
      </c>
      <c r="RIT34" s="1">
        <f t="shared" ref="RIT34" si="14700">RIS34+$F35</f>
        <v>0.60615234374998361</v>
      </c>
      <c r="RIU34" s="1">
        <f t="shared" ref="RIU34" si="14701">RIT34+$F35</f>
        <v>0.60620117187498357</v>
      </c>
      <c r="RIV34" s="1">
        <f t="shared" ref="RIV34" si="14702">RIU34+$F35</f>
        <v>0.60624999999998352</v>
      </c>
      <c r="RIW34" s="1">
        <f t="shared" ref="RIW34" si="14703">RIV34+$F35</f>
        <v>0.60629882812498348</v>
      </c>
      <c r="RIX34" s="1">
        <f t="shared" ref="RIX34" si="14704">RIW34+$F35</f>
        <v>0.60634765624998344</v>
      </c>
      <c r="RIY34" s="1">
        <f t="shared" ref="RIY34" si="14705">RIX34+$F35</f>
        <v>0.60639648437498339</v>
      </c>
      <c r="RIZ34" s="1">
        <f t="shared" ref="RIZ34" si="14706">RIY34+$F35</f>
        <v>0.60644531249998335</v>
      </c>
      <c r="RJA34" s="1">
        <f t="shared" ref="RJA34" si="14707">RIZ34+$F35</f>
        <v>0.6064941406249833</v>
      </c>
      <c r="RJB34" s="1">
        <f t="shared" ref="RJB34" si="14708">RJA34+$F35</f>
        <v>0.60654296874998326</v>
      </c>
      <c r="RJC34" s="1">
        <f t="shared" ref="RJC34" si="14709">RJB34+$F35</f>
        <v>0.60659179687498321</v>
      </c>
      <c r="RJD34" s="1">
        <f t="shared" ref="RJD34" si="14710">RJC34+$F35</f>
        <v>0.60664062499998317</v>
      </c>
      <c r="RJE34" s="1">
        <f t="shared" ref="RJE34" si="14711">RJD34+$F35</f>
        <v>0.60668945312498312</v>
      </c>
      <c r="RJF34" s="1">
        <f t="shared" ref="RJF34" si="14712">RJE34+$F35</f>
        <v>0.60673828124998308</v>
      </c>
      <c r="RJG34" s="1">
        <f t="shared" ref="RJG34" si="14713">RJF34+$F35</f>
        <v>0.60678710937498304</v>
      </c>
      <c r="RJH34" s="1">
        <f t="shared" ref="RJH34" si="14714">RJG34+$F35</f>
        <v>0.60683593749998299</v>
      </c>
      <c r="RJI34" s="1">
        <f t="shared" ref="RJI34" si="14715">RJH34+$F35</f>
        <v>0.60688476562498295</v>
      </c>
      <c r="RJJ34" s="1">
        <f t="shared" ref="RJJ34" si="14716">RJI34+$F35</f>
        <v>0.6069335937499829</v>
      </c>
      <c r="RJK34" s="1">
        <f t="shared" ref="RJK34" si="14717">RJJ34+$F35</f>
        <v>0.60698242187498286</v>
      </c>
      <c r="RJL34" s="1">
        <f t="shared" ref="RJL34" si="14718">RJK34+$F35</f>
        <v>0.60703124999998281</v>
      </c>
      <c r="RJM34" s="1">
        <f t="shared" ref="RJM34" si="14719">RJL34+$F35</f>
        <v>0.60708007812498277</v>
      </c>
      <c r="RJN34" s="1">
        <f t="shared" ref="RJN34" si="14720">RJM34+$F35</f>
        <v>0.60712890624998272</v>
      </c>
      <c r="RJO34" s="1">
        <f t="shared" ref="RJO34" si="14721">RJN34+$F35</f>
        <v>0.60717773437498268</v>
      </c>
      <c r="RJP34" s="1">
        <f t="shared" ref="RJP34" si="14722">RJO34+$F35</f>
        <v>0.60722656249998264</v>
      </c>
      <c r="RJQ34" s="1">
        <f t="shared" ref="RJQ34" si="14723">RJP34+$F35</f>
        <v>0.60727539062498259</v>
      </c>
      <c r="RJR34" s="1">
        <f t="shared" ref="RJR34" si="14724">RJQ34+$F35</f>
        <v>0.60732421874998255</v>
      </c>
      <c r="RJS34" s="1">
        <f t="shared" ref="RJS34" si="14725">RJR34+$F35</f>
        <v>0.6073730468749825</v>
      </c>
      <c r="RJT34" s="1">
        <f t="shared" ref="RJT34" si="14726">RJS34+$F35</f>
        <v>0.60742187499998246</v>
      </c>
      <c r="RJU34" s="1">
        <f t="shared" ref="RJU34" si="14727">RJT34+$F35</f>
        <v>0.60747070312498241</v>
      </c>
      <c r="RJV34" s="1">
        <f t="shared" ref="RJV34" si="14728">RJU34+$F35</f>
        <v>0.60751953124998237</v>
      </c>
      <c r="RJW34" s="1">
        <f t="shared" ref="RJW34" si="14729">RJV34+$F35</f>
        <v>0.60756835937498233</v>
      </c>
      <c r="RJX34" s="1">
        <f t="shared" ref="RJX34" si="14730">RJW34+$F35</f>
        <v>0.60761718749998228</v>
      </c>
      <c r="RJY34" s="1">
        <f t="shared" ref="RJY34" si="14731">RJX34+$F35</f>
        <v>0.60766601562498224</v>
      </c>
      <c r="RJZ34" s="1">
        <f t="shared" ref="RJZ34" si="14732">RJY34+$F35</f>
        <v>0.60771484374998219</v>
      </c>
      <c r="RKA34" s="1">
        <f t="shared" ref="RKA34" si="14733">RJZ34+$F35</f>
        <v>0.60776367187498215</v>
      </c>
      <c r="RKB34" s="1">
        <f t="shared" ref="RKB34" si="14734">RKA34+$F35</f>
        <v>0.6078124999999821</v>
      </c>
      <c r="RKC34" s="1">
        <f t="shared" ref="RKC34" si="14735">RKB34+$F35</f>
        <v>0.60786132812498206</v>
      </c>
      <c r="RKD34" s="1">
        <f t="shared" ref="RKD34" si="14736">RKC34+$F35</f>
        <v>0.60791015624998201</v>
      </c>
      <c r="RKE34" s="1">
        <f t="shared" ref="RKE34" si="14737">RKD34+$F35</f>
        <v>0.60795898437498197</v>
      </c>
      <c r="RKF34" s="1">
        <f t="shared" ref="RKF34" si="14738">RKE34+$F35</f>
        <v>0.60800781249998193</v>
      </c>
      <c r="RKG34" s="1">
        <f t="shared" ref="RKG34" si="14739">RKF34+$F35</f>
        <v>0.60805664062498188</v>
      </c>
      <c r="RKH34" s="1">
        <f t="shared" ref="RKH34" si="14740">RKG34+$F35</f>
        <v>0.60810546874998184</v>
      </c>
      <c r="RKI34" s="1">
        <f t="shared" ref="RKI34" si="14741">RKH34+$F35</f>
        <v>0.60815429687498179</v>
      </c>
      <c r="RKJ34" s="1">
        <f t="shared" ref="RKJ34" si="14742">RKI34+$F35</f>
        <v>0.60820312499998175</v>
      </c>
      <c r="RKK34" s="1">
        <f t="shared" ref="RKK34" si="14743">RKJ34+$F35</f>
        <v>0.6082519531249817</v>
      </c>
      <c r="RKL34" s="1">
        <f t="shared" ref="RKL34" si="14744">RKK34+$F35</f>
        <v>0.60830078124998166</v>
      </c>
      <c r="RKM34" s="1">
        <f t="shared" ref="RKM34" si="14745">RKL34+$F35</f>
        <v>0.60834960937498161</v>
      </c>
      <c r="RKN34" s="1">
        <f t="shared" ref="RKN34" si="14746">RKM34+$F35</f>
        <v>0.60839843749998157</v>
      </c>
      <c r="RKO34" s="1">
        <f t="shared" ref="RKO34" si="14747">RKN34+$F35</f>
        <v>0.60844726562498153</v>
      </c>
      <c r="RKP34" s="1">
        <f t="shared" ref="RKP34" si="14748">RKO34+$F35</f>
        <v>0.60849609374998148</v>
      </c>
      <c r="RKQ34" s="1">
        <f t="shared" ref="RKQ34" si="14749">RKP34+$F35</f>
        <v>0.60854492187498144</v>
      </c>
      <c r="RKR34" s="1">
        <f t="shared" ref="RKR34" si="14750">RKQ34+$F35</f>
        <v>0.60859374999998139</v>
      </c>
      <c r="RKS34" s="1">
        <f t="shared" ref="RKS34" si="14751">RKR34+$F35</f>
        <v>0.60864257812498135</v>
      </c>
      <c r="RKT34" s="1">
        <f t="shared" ref="RKT34" si="14752">RKS34+$F35</f>
        <v>0.6086914062499813</v>
      </c>
      <c r="RKU34" s="1">
        <f t="shared" ref="RKU34" si="14753">RKT34+$F35</f>
        <v>0.60874023437498126</v>
      </c>
      <c r="RKV34" s="1">
        <f t="shared" ref="RKV34" si="14754">RKU34+$F35</f>
        <v>0.60878906249998122</v>
      </c>
      <c r="RKW34" s="1">
        <f t="shared" ref="RKW34" si="14755">RKV34+$F35</f>
        <v>0.60883789062498117</v>
      </c>
      <c r="RKX34" s="1">
        <f t="shared" ref="RKX34" si="14756">RKW34+$F35</f>
        <v>0.60888671874998113</v>
      </c>
      <c r="RKY34" s="1">
        <f t="shared" ref="RKY34" si="14757">RKX34+$F35</f>
        <v>0.60893554687498108</v>
      </c>
      <c r="RKZ34" s="1">
        <f t="shared" ref="RKZ34" si="14758">RKY34+$F35</f>
        <v>0.60898437499998104</v>
      </c>
      <c r="RLA34" s="1">
        <f t="shared" ref="RLA34" si="14759">RKZ34+$F35</f>
        <v>0.60903320312498099</v>
      </c>
      <c r="RLB34" s="1">
        <f t="shared" ref="RLB34" si="14760">RLA34+$F35</f>
        <v>0.60908203124998095</v>
      </c>
      <c r="RLC34" s="1">
        <f t="shared" ref="RLC34" si="14761">RLB34+$F35</f>
        <v>0.6091308593749809</v>
      </c>
      <c r="RLD34" s="1">
        <f t="shared" ref="RLD34" si="14762">RLC34+$F35</f>
        <v>0.60917968749998086</v>
      </c>
      <c r="RLE34" s="1">
        <f t="shared" ref="RLE34" si="14763">RLD34+$F35</f>
        <v>0.60922851562498082</v>
      </c>
      <c r="RLF34" s="1">
        <f t="shared" ref="RLF34" si="14764">RLE34+$F35</f>
        <v>0.60927734374998077</v>
      </c>
      <c r="RLG34" s="1">
        <f t="shared" ref="RLG34" si="14765">RLF34+$F35</f>
        <v>0.60932617187498073</v>
      </c>
      <c r="RLH34" s="1">
        <f t="shared" ref="RLH34" si="14766">RLG34+$F35</f>
        <v>0.60937499999998068</v>
      </c>
      <c r="RLI34" s="1">
        <f t="shared" ref="RLI34" si="14767">RLH34+$F35</f>
        <v>0.60942382812498064</v>
      </c>
      <c r="RLJ34" s="1">
        <f t="shared" ref="RLJ34" si="14768">RLI34+$F35</f>
        <v>0.60947265624998059</v>
      </c>
      <c r="RLK34" s="1">
        <f t="shared" ref="RLK34" si="14769">RLJ34+$F35</f>
        <v>0.60952148437498055</v>
      </c>
      <c r="RLL34" s="1">
        <f t="shared" ref="RLL34" si="14770">RLK34+$F35</f>
        <v>0.6095703124999805</v>
      </c>
      <c r="RLM34" s="1">
        <f t="shared" ref="RLM34" si="14771">RLL34+$F35</f>
        <v>0.60961914062498046</v>
      </c>
      <c r="RLN34" s="1">
        <f t="shared" ref="RLN34" si="14772">RLM34+$F35</f>
        <v>0.60966796874998042</v>
      </c>
      <c r="RLO34" s="1">
        <f t="shared" ref="RLO34" si="14773">RLN34+$F35</f>
        <v>0.60971679687498037</v>
      </c>
      <c r="RLP34" s="1">
        <f t="shared" ref="RLP34" si="14774">RLO34+$F35</f>
        <v>0.60976562499998033</v>
      </c>
      <c r="RLQ34" s="1">
        <f t="shared" ref="RLQ34" si="14775">RLP34+$F35</f>
        <v>0.60981445312498028</v>
      </c>
      <c r="RLR34" s="1">
        <f t="shared" ref="RLR34" si="14776">RLQ34+$F35</f>
        <v>0.60986328124998024</v>
      </c>
      <c r="RLS34" s="1">
        <f t="shared" ref="RLS34" si="14777">RLR34+$F35</f>
        <v>0.60991210937498019</v>
      </c>
      <c r="RLT34" s="1">
        <f t="shared" ref="RLT34" si="14778">RLS34+$F35</f>
        <v>0.60996093749998015</v>
      </c>
      <c r="RLU34" s="1">
        <f t="shared" ref="RLU34" si="14779">RLT34+$F35</f>
        <v>0.6100097656249801</v>
      </c>
      <c r="RLV34" s="1">
        <f t="shared" ref="RLV34" si="14780">RLU34+$F35</f>
        <v>0.61005859374998006</v>
      </c>
      <c r="RLW34" s="1">
        <f t="shared" ref="RLW34" si="14781">RLV34+$F35</f>
        <v>0.61010742187498002</v>
      </c>
      <c r="RLX34" s="1">
        <f t="shared" ref="RLX34" si="14782">RLW34+$F35</f>
        <v>0.61015624999997997</v>
      </c>
      <c r="RLY34" s="1">
        <f t="shared" ref="RLY34" si="14783">RLX34+$F35</f>
        <v>0.61020507812497993</v>
      </c>
      <c r="RLZ34" s="1">
        <f t="shared" ref="RLZ34" si="14784">RLY34+$F35</f>
        <v>0.61025390624997988</v>
      </c>
      <c r="RMA34" s="1">
        <f t="shared" ref="RMA34" si="14785">RLZ34+$F35</f>
        <v>0.61030273437497984</v>
      </c>
      <c r="RMB34" s="1">
        <f t="shared" ref="RMB34" si="14786">RMA34+$F35</f>
        <v>0.61035156249997979</v>
      </c>
      <c r="RMC34" s="1">
        <f t="shared" ref="RMC34" si="14787">RMB34+$F35</f>
        <v>0.61040039062497975</v>
      </c>
      <c r="RMD34" s="1">
        <f t="shared" ref="RMD34" si="14788">RMC34+$F35</f>
        <v>0.61044921874997971</v>
      </c>
      <c r="RME34" s="1">
        <f t="shared" ref="RME34" si="14789">RMD34+$F35</f>
        <v>0.61049804687497966</v>
      </c>
      <c r="RMF34" s="1">
        <f t="shared" ref="RMF34" si="14790">RME34+$F35</f>
        <v>0.61054687499997962</v>
      </c>
      <c r="RMG34" s="1">
        <f t="shared" ref="RMG34" si="14791">RMF34+$F35</f>
        <v>0.61059570312497957</v>
      </c>
      <c r="RMH34" s="1">
        <f t="shared" ref="RMH34" si="14792">RMG34+$F35</f>
        <v>0.61064453124997953</v>
      </c>
      <c r="RMI34" s="1">
        <f t="shared" ref="RMI34" si="14793">RMH34+$F35</f>
        <v>0.61069335937497948</v>
      </c>
      <c r="RMJ34" s="1">
        <f t="shared" ref="RMJ34" si="14794">RMI34+$F35</f>
        <v>0.61074218749997944</v>
      </c>
      <c r="RMK34" s="1">
        <f t="shared" ref="RMK34" si="14795">RMJ34+$F35</f>
        <v>0.61079101562497939</v>
      </c>
      <c r="RML34" s="1">
        <f t="shared" ref="RML34" si="14796">RMK34+$F35</f>
        <v>0.61083984374997935</v>
      </c>
      <c r="RMM34" s="1">
        <f t="shared" ref="RMM34" si="14797">RML34+$F35</f>
        <v>0.61088867187497931</v>
      </c>
      <c r="RMN34" s="1">
        <f t="shared" ref="RMN34" si="14798">RMM34+$F35</f>
        <v>0.61093749999997926</v>
      </c>
      <c r="RMO34" s="1">
        <f t="shared" ref="RMO34" si="14799">RMN34+$F35</f>
        <v>0.61098632812497922</v>
      </c>
      <c r="RMP34" s="1">
        <f t="shared" ref="RMP34" si="14800">RMO34+$F35</f>
        <v>0.61103515624997917</v>
      </c>
      <c r="RMQ34" s="1">
        <f t="shared" ref="RMQ34" si="14801">RMP34+$F35</f>
        <v>0.61108398437497913</v>
      </c>
      <c r="RMR34" s="1">
        <f t="shared" ref="RMR34" si="14802">RMQ34+$F35</f>
        <v>0.61113281249997908</v>
      </c>
      <c r="RMS34" s="1">
        <f t="shared" ref="RMS34" si="14803">RMR34+$F35</f>
        <v>0.61118164062497904</v>
      </c>
      <c r="RMT34" s="1">
        <f t="shared" ref="RMT34" si="14804">RMS34+$F35</f>
        <v>0.61123046874997899</v>
      </c>
      <c r="RMU34" s="1">
        <f t="shared" ref="RMU34" si="14805">RMT34+$F35</f>
        <v>0.61127929687497895</v>
      </c>
      <c r="RMV34" s="1">
        <f t="shared" ref="RMV34" si="14806">RMU34+$F35</f>
        <v>0.61132812499997891</v>
      </c>
      <c r="RMW34" s="1">
        <f t="shared" ref="RMW34" si="14807">RMV34+$F35</f>
        <v>0.61137695312497886</v>
      </c>
      <c r="RMX34" s="1">
        <f t="shared" ref="RMX34" si="14808">RMW34+$F35</f>
        <v>0.61142578124997882</v>
      </c>
      <c r="RMY34" s="1">
        <f t="shared" ref="RMY34" si="14809">RMX34+$F35</f>
        <v>0.61147460937497877</v>
      </c>
      <c r="RMZ34" s="1">
        <f t="shared" ref="RMZ34" si="14810">RMY34+$F35</f>
        <v>0.61152343749997873</v>
      </c>
      <c r="RNA34" s="1">
        <f t="shared" ref="RNA34" si="14811">RMZ34+$F35</f>
        <v>0.61157226562497868</v>
      </c>
      <c r="RNB34" s="1">
        <f t="shared" ref="RNB34" si="14812">RNA34+$F35</f>
        <v>0.61162109374997864</v>
      </c>
      <c r="RNC34" s="1">
        <f t="shared" ref="RNC34" si="14813">RNB34+$F35</f>
        <v>0.61166992187497859</v>
      </c>
      <c r="RND34" s="1">
        <f t="shared" ref="RND34" si="14814">RNC34+$F35</f>
        <v>0.61171874999997855</v>
      </c>
      <c r="RNE34" s="1">
        <f t="shared" ref="RNE34" si="14815">RND34+$F35</f>
        <v>0.61176757812497851</v>
      </c>
      <c r="RNF34" s="1">
        <f t="shared" ref="RNF34" si="14816">RNE34+$F35</f>
        <v>0.61181640624997846</v>
      </c>
      <c r="RNG34" s="1">
        <f t="shared" ref="RNG34" si="14817">RNF34+$F35</f>
        <v>0.61186523437497842</v>
      </c>
      <c r="RNH34" s="1">
        <f t="shared" ref="RNH34" si="14818">RNG34+$F35</f>
        <v>0.61191406249997837</v>
      </c>
      <c r="RNI34" s="1">
        <f t="shared" ref="RNI34" si="14819">RNH34+$F35</f>
        <v>0.61196289062497833</v>
      </c>
      <c r="RNJ34" s="1">
        <f t="shared" ref="RNJ34" si="14820">RNI34+$F35</f>
        <v>0.61201171874997828</v>
      </c>
      <c r="RNK34" s="1">
        <f t="shared" ref="RNK34" si="14821">RNJ34+$F35</f>
        <v>0.61206054687497824</v>
      </c>
      <c r="RNL34" s="1">
        <f t="shared" ref="RNL34" si="14822">RNK34+$F35</f>
        <v>0.6121093749999782</v>
      </c>
      <c r="RNM34" s="1">
        <f t="shared" ref="RNM34" si="14823">RNL34+$F35</f>
        <v>0.61215820312497815</v>
      </c>
      <c r="RNN34" s="1">
        <f t="shared" ref="RNN34" si="14824">RNM34+$F35</f>
        <v>0.61220703124997811</v>
      </c>
      <c r="RNO34" s="1">
        <f t="shared" ref="RNO34" si="14825">RNN34+$F35</f>
        <v>0.61225585937497806</v>
      </c>
      <c r="RNP34" s="1">
        <f t="shared" ref="RNP34" si="14826">RNO34+$F35</f>
        <v>0.61230468749997802</v>
      </c>
      <c r="RNQ34" s="1">
        <f t="shared" ref="RNQ34" si="14827">RNP34+$F35</f>
        <v>0.61235351562497797</v>
      </c>
      <c r="RNR34" s="1">
        <f t="shared" ref="RNR34" si="14828">RNQ34+$F35</f>
        <v>0.61240234374997793</v>
      </c>
      <c r="RNS34" s="1">
        <f t="shared" ref="RNS34" si="14829">RNR34+$F35</f>
        <v>0.61245117187497788</v>
      </c>
      <c r="RNT34" s="1">
        <f t="shared" ref="RNT34" si="14830">RNS34+$F35</f>
        <v>0.61249999999997784</v>
      </c>
      <c r="RNU34" s="1">
        <f t="shared" ref="RNU34" si="14831">RNT34+$F35</f>
        <v>0.6125488281249778</v>
      </c>
      <c r="RNV34" s="1">
        <f t="shared" ref="RNV34" si="14832">RNU34+$F35</f>
        <v>0.61259765624997775</v>
      </c>
      <c r="RNW34" s="1">
        <f t="shared" ref="RNW34" si="14833">RNV34+$F35</f>
        <v>0.61264648437497771</v>
      </c>
      <c r="RNX34" s="1">
        <f t="shared" ref="RNX34" si="14834">RNW34+$F35</f>
        <v>0.61269531249997766</v>
      </c>
      <c r="RNY34" s="1">
        <f t="shared" ref="RNY34" si="14835">RNX34+$F35</f>
        <v>0.61274414062497762</v>
      </c>
      <c r="RNZ34" s="1">
        <f t="shared" ref="RNZ34" si="14836">RNY34+$F35</f>
        <v>0.61279296874997757</v>
      </c>
      <c r="ROA34" s="1">
        <f t="shared" ref="ROA34" si="14837">RNZ34+$F35</f>
        <v>0.61284179687497753</v>
      </c>
      <c r="ROB34" s="1">
        <f t="shared" ref="ROB34" si="14838">ROA34+$F35</f>
        <v>0.61289062499997748</v>
      </c>
      <c r="ROC34" s="1">
        <f t="shared" ref="ROC34" si="14839">ROB34+$F35</f>
        <v>0.61293945312497744</v>
      </c>
      <c r="ROD34" s="1">
        <f t="shared" ref="ROD34" si="14840">ROC34+$F35</f>
        <v>0.6129882812499774</v>
      </c>
      <c r="ROE34" s="1">
        <f t="shared" ref="ROE34" si="14841">ROD34+$F35</f>
        <v>0.61303710937497735</v>
      </c>
      <c r="ROF34" s="1">
        <f t="shared" ref="ROF34" si="14842">ROE34+$F35</f>
        <v>0.61308593749997731</v>
      </c>
      <c r="ROG34" s="1">
        <f t="shared" ref="ROG34" si="14843">ROF34+$F35</f>
        <v>0.61313476562497726</v>
      </c>
      <c r="ROH34" s="1">
        <f t="shared" ref="ROH34" si="14844">ROG34+$F35</f>
        <v>0.61318359374997722</v>
      </c>
      <c r="ROI34" s="1">
        <f t="shared" ref="ROI34" si="14845">ROH34+$F35</f>
        <v>0.61323242187497717</v>
      </c>
      <c r="ROJ34" s="1">
        <f t="shared" ref="ROJ34" si="14846">ROI34+$F35</f>
        <v>0.61328124999997713</v>
      </c>
      <c r="ROK34" s="1">
        <f t="shared" ref="ROK34" si="14847">ROJ34+$F35</f>
        <v>0.61333007812497708</v>
      </c>
      <c r="ROL34" s="1">
        <f t="shared" ref="ROL34" si="14848">ROK34+$F35</f>
        <v>0.61337890624997704</v>
      </c>
      <c r="ROM34" s="1">
        <f t="shared" ref="ROM34" si="14849">ROL34+$F35</f>
        <v>0.613427734374977</v>
      </c>
      <c r="RON34" s="1">
        <f t="shared" ref="RON34" si="14850">ROM34+$F35</f>
        <v>0.61347656249997695</v>
      </c>
      <c r="ROO34" s="1">
        <f t="shared" ref="ROO34" si="14851">RON34+$F35</f>
        <v>0.61352539062497691</v>
      </c>
      <c r="ROP34" s="1">
        <f t="shared" ref="ROP34" si="14852">ROO34+$F35</f>
        <v>0.61357421874997686</v>
      </c>
      <c r="ROQ34" s="1">
        <f t="shared" ref="ROQ34" si="14853">ROP34+$F35</f>
        <v>0.61362304687497682</v>
      </c>
      <c r="ROR34" s="1">
        <f t="shared" ref="ROR34" si="14854">ROQ34+$F35</f>
        <v>0.61367187499997677</v>
      </c>
      <c r="ROS34" s="1">
        <f t="shared" ref="ROS34" si="14855">ROR34+$F35</f>
        <v>0.61372070312497673</v>
      </c>
      <c r="ROT34" s="1">
        <f t="shared" ref="ROT34" si="14856">ROS34+$F35</f>
        <v>0.61376953124997669</v>
      </c>
      <c r="ROU34" s="1">
        <f t="shared" ref="ROU34" si="14857">ROT34+$F35</f>
        <v>0.61381835937497664</v>
      </c>
      <c r="ROV34" s="1">
        <f t="shared" ref="ROV34" si="14858">ROU34+$F35</f>
        <v>0.6138671874999766</v>
      </c>
      <c r="ROW34" s="1">
        <f t="shared" ref="ROW34" si="14859">ROV34+$F35</f>
        <v>0.61391601562497655</v>
      </c>
      <c r="ROX34" s="1">
        <f t="shared" ref="ROX34" si="14860">ROW34+$F35</f>
        <v>0.61396484374997651</v>
      </c>
      <c r="ROY34" s="1">
        <f t="shared" ref="ROY34" si="14861">ROX34+$F35</f>
        <v>0.61401367187497646</v>
      </c>
      <c r="ROZ34" s="1">
        <f t="shared" ref="ROZ34" si="14862">ROY34+$F35</f>
        <v>0.61406249999997642</v>
      </c>
      <c r="RPA34" s="1">
        <f t="shared" ref="RPA34" si="14863">ROZ34+$F35</f>
        <v>0.61411132812497637</v>
      </c>
      <c r="RPB34" s="1">
        <f t="shared" ref="RPB34" si="14864">RPA34+$F35</f>
        <v>0.61416015624997633</v>
      </c>
      <c r="RPC34" s="1">
        <f t="shared" ref="RPC34" si="14865">RPB34+$F35</f>
        <v>0.61420898437497629</v>
      </c>
      <c r="RPD34" s="1">
        <f t="shared" ref="RPD34" si="14866">RPC34+$F35</f>
        <v>0.61425781249997624</v>
      </c>
      <c r="RPE34" s="1">
        <f t="shared" ref="RPE34" si="14867">RPD34+$F35</f>
        <v>0.6143066406249762</v>
      </c>
      <c r="RPF34" s="1">
        <f t="shared" ref="RPF34" si="14868">RPE34+$F35</f>
        <v>0.61435546874997615</v>
      </c>
      <c r="RPG34" s="1">
        <f t="shared" ref="RPG34" si="14869">RPF34+$F35</f>
        <v>0.61440429687497611</v>
      </c>
      <c r="RPH34" s="1">
        <f t="shared" ref="RPH34" si="14870">RPG34+$F35</f>
        <v>0.61445312499997606</v>
      </c>
      <c r="RPI34" s="1">
        <f t="shared" ref="RPI34" si="14871">RPH34+$F35</f>
        <v>0.61450195312497602</v>
      </c>
      <c r="RPJ34" s="1">
        <f t="shared" ref="RPJ34" si="14872">RPI34+$F35</f>
        <v>0.61455078124997597</v>
      </c>
      <c r="RPK34" s="1">
        <f t="shared" ref="RPK34" si="14873">RPJ34+$F35</f>
        <v>0.61459960937497593</v>
      </c>
      <c r="RPL34" s="1">
        <f t="shared" ref="RPL34" si="14874">RPK34+$F35</f>
        <v>0.61464843749997589</v>
      </c>
      <c r="RPM34" s="1">
        <f t="shared" ref="RPM34" si="14875">RPL34+$F35</f>
        <v>0.61469726562497584</v>
      </c>
      <c r="RPN34" s="1">
        <f t="shared" ref="RPN34" si="14876">RPM34+$F35</f>
        <v>0.6147460937499758</v>
      </c>
      <c r="RPO34" s="1">
        <f t="shared" ref="RPO34" si="14877">RPN34+$F35</f>
        <v>0.61479492187497575</v>
      </c>
      <c r="RPP34" s="1">
        <f t="shared" ref="RPP34" si="14878">RPO34+$F35</f>
        <v>0.61484374999997571</v>
      </c>
      <c r="RPQ34" s="1">
        <f t="shared" ref="RPQ34" si="14879">RPP34+$F35</f>
        <v>0.61489257812497566</v>
      </c>
      <c r="RPR34" s="1">
        <f t="shared" ref="RPR34" si="14880">RPQ34+$F35</f>
        <v>0.61494140624997562</v>
      </c>
      <c r="RPS34" s="1">
        <f t="shared" ref="RPS34" si="14881">RPR34+$F35</f>
        <v>0.61499023437497558</v>
      </c>
      <c r="RPT34" s="1">
        <f t="shared" ref="RPT34" si="14882">RPS34+$F35</f>
        <v>0.61503906249997553</v>
      </c>
      <c r="RPU34" s="1">
        <f t="shared" ref="RPU34" si="14883">RPT34+$F35</f>
        <v>0.61508789062497549</v>
      </c>
      <c r="RPV34" s="1">
        <f t="shared" ref="RPV34" si="14884">RPU34+$F35</f>
        <v>0.61513671874997544</v>
      </c>
      <c r="RPW34" s="1">
        <f t="shared" ref="RPW34" si="14885">RPV34+$F35</f>
        <v>0.6151855468749754</v>
      </c>
      <c r="RPX34" s="1">
        <f t="shared" ref="RPX34" si="14886">RPW34+$F35</f>
        <v>0.61523437499997535</v>
      </c>
      <c r="RPY34" s="1">
        <f t="shared" ref="RPY34" si="14887">RPX34+$F35</f>
        <v>0.61528320312497531</v>
      </c>
      <c r="RPZ34" s="1">
        <f t="shared" ref="RPZ34" si="14888">RPY34+$F35</f>
        <v>0.61533203124997526</v>
      </c>
      <c r="RQA34" s="1">
        <f t="shared" ref="RQA34" si="14889">RPZ34+$F35</f>
        <v>0.61538085937497522</v>
      </c>
      <c r="RQB34" s="1">
        <f t="shared" ref="RQB34" si="14890">RQA34+$F35</f>
        <v>0.61542968749997518</v>
      </c>
      <c r="RQC34" s="1">
        <f t="shared" ref="RQC34" si="14891">RQB34+$F35</f>
        <v>0.61547851562497513</v>
      </c>
      <c r="RQD34" s="1">
        <f t="shared" ref="RQD34" si="14892">RQC34+$F35</f>
        <v>0.61552734374997509</v>
      </c>
      <c r="RQE34" s="1">
        <f t="shared" ref="RQE34" si="14893">RQD34+$F35</f>
        <v>0.61557617187497504</v>
      </c>
      <c r="RQF34" s="1">
        <f t="shared" ref="RQF34" si="14894">RQE34+$F35</f>
        <v>0.615624999999975</v>
      </c>
      <c r="RQG34" s="1">
        <f t="shared" ref="RQG34" si="14895">RQF34+$F35</f>
        <v>0.61567382812497495</v>
      </c>
      <c r="RQH34" s="1">
        <f t="shared" ref="RQH34" si="14896">RQG34+$F35</f>
        <v>0.61572265624997491</v>
      </c>
      <c r="RQI34" s="1">
        <f t="shared" ref="RQI34" si="14897">RQH34+$F35</f>
        <v>0.61577148437497486</v>
      </c>
      <c r="RQJ34" s="1">
        <f t="shared" ref="RQJ34" si="14898">RQI34+$F35</f>
        <v>0.61582031249997482</v>
      </c>
      <c r="RQK34" s="1">
        <f t="shared" ref="RQK34" si="14899">RQJ34+$F35</f>
        <v>0.61586914062497478</v>
      </c>
      <c r="RQL34" s="1">
        <f t="shared" ref="RQL34" si="14900">RQK34+$F35</f>
        <v>0.61591796874997473</v>
      </c>
      <c r="RQM34" s="1">
        <f t="shared" ref="RQM34" si="14901">RQL34+$F35</f>
        <v>0.61596679687497469</v>
      </c>
      <c r="RQN34" s="1">
        <f t="shared" ref="RQN34" si="14902">RQM34+$F35</f>
        <v>0.61601562499997464</v>
      </c>
      <c r="RQO34" s="1">
        <f t="shared" ref="RQO34" si="14903">RQN34+$F35</f>
        <v>0.6160644531249746</v>
      </c>
      <c r="RQP34" s="1">
        <f t="shared" ref="RQP34" si="14904">RQO34+$F35</f>
        <v>0.61611328124997455</v>
      </c>
      <c r="RQQ34" s="1">
        <f t="shared" ref="RQQ34" si="14905">RQP34+$F35</f>
        <v>0.61616210937497451</v>
      </c>
      <c r="RQR34" s="1">
        <f t="shared" ref="RQR34" si="14906">RQQ34+$F35</f>
        <v>0.61621093749997446</v>
      </c>
      <c r="RQS34" s="1">
        <f t="shared" ref="RQS34" si="14907">RQR34+$F35</f>
        <v>0.61625976562497442</v>
      </c>
      <c r="RQT34" s="1">
        <f t="shared" ref="RQT34" si="14908">RQS34+$F35</f>
        <v>0.61630859374997438</v>
      </c>
      <c r="RQU34" s="1">
        <f t="shared" ref="RQU34" si="14909">RQT34+$F35</f>
        <v>0.61635742187497433</v>
      </c>
      <c r="RQV34" s="1">
        <f t="shared" ref="RQV34" si="14910">RQU34+$F35</f>
        <v>0.61640624999997429</v>
      </c>
      <c r="RQW34" s="1">
        <f t="shared" ref="RQW34" si="14911">RQV34+$F35</f>
        <v>0.61645507812497424</v>
      </c>
      <c r="RQX34" s="1">
        <f t="shared" ref="RQX34" si="14912">RQW34+$F35</f>
        <v>0.6165039062499742</v>
      </c>
      <c r="RQY34" s="1">
        <f t="shared" ref="RQY34" si="14913">RQX34+$F35</f>
        <v>0.61655273437497415</v>
      </c>
      <c r="RQZ34" s="1">
        <f t="shared" ref="RQZ34" si="14914">RQY34+$F35</f>
        <v>0.61660156249997411</v>
      </c>
      <c r="RRA34" s="1">
        <f t="shared" ref="RRA34" si="14915">RQZ34+$F35</f>
        <v>0.61665039062497407</v>
      </c>
      <c r="RRB34" s="1">
        <f t="shared" ref="RRB34" si="14916">RRA34+$F35</f>
        <v>0.61669921874997402</v>
      </c>
      <c r="RRC34" s="1">
        <f t="shared" ref="RRC34" si="14917">RRB34+$F35</f>
        <v>0.61674804687497398</v>
      </c>
      <c r="RRD34" s="1">
        <f t="shared" ref="RRD34" si="14918">RRC34+$F35</f>
        <v>0.61679687499997393</v>
      </c>
      <c r="RRE34" s="1">
        <f t="shared" ref="RRE34" si="14919">RRD34+$F35</f>
        <v>0.61684570312497389</v>
      </c>
      <c r="RRF34" s="1">
        <f t="shared" ref="RRF34" si="14920">RRE34+$F35</f>
        <v>0.61689453124997384</v>
      </c>
      <c r="RRG34" s="1">
        <f t="shared" ref="RRG34" si="14921">RRF34+$F35</f>
        <v>0.6169433593749738</v>
      </c>
      <c r="RRH34" s="1">
        <f t="shared" ref="RRH34" si="14922">RRG34+$F35</f>
        <v>0.61699218749997375</v>
      </c>
      <c r="RRI34" s="1">
        <f t="shared" ref="RRI34" si="14923">RRH34+$F35</f>
        <v>0.61704101562497371</v>
      </c>
      <c r="RRJ34" s="1">
        <f t="shared" ref="RRJ34" si="14924">RRI34+$F35</f>
        <v>0.61708984374997367</v>
      </c>
      <c r="RRK34" s="1">
        <f t="shared" ref="RRK34" si="14925">RRJ34+$F35</f>
        <v>0.61713867187497362</v>
      </c>
      <c r="RRL34" s="1">
        <f t="shared" ref="RRL34" si="14926">RRK34+$F35</f>
        <v>0.61718749999997358</v>
      </c>
      <c r="RRM34" s="1">
        <f t="shared" ref="RRM34" si="14927">RRL34+$F35</f>
        <v>0.61723632812497353</v>
      </c>
      <c r="RRN34" s="1">
        <f t="shared" ref="RRN34" si="14928">RRM34+$F35</f>
        <v>0.61728515624997349</v>
      </c>
      <c r="RRO34" s="1">
        <f t="shared" ref="RRO34" si="14929">RRN34+$F35</f>
        <v>0.61733398437497344</v>
      </c>
      <c r="RRP34" s="1">
        <f t="shared" ref="RRP34" si="14930">RRO34+$F35</f>
        <v>0.6173828124999734</v>
      </c>
      <c r="RRQ34" s="1">
        <f t="shared" ref="RRQ34" si="14931">RRP34+$F35</f>
        <v>0.61743164062497335</v>
      </c>
      <c r="RRR34" s="1">
        <f t="shared" ref="RRR34" si="14932">RRQ34+$F35</f>
        <v>0.61748046874997331</v>
      </c>
      <c r="RRS34" s="1">
        <f t="shared" ref="RRS34" si="14933">RRR34+$F35</f>
        <v>0.61752929687497327</v>
      </c>
      <c r="RRT34" s="1">
        <f t="shared" ref="RRT34" si="14934">RRS34+$F35</f>
        <v>0.61757812499997322</v>
      </c>
      <c r="RRU34" s="1">
        <f t="shared" ref="RRU34" si="14935">RRT34+$F35</f>
        <v>0.61762695312497318</v>
      </c>
      <c r="RRV34" s="1">
        <f t="shared" ref="RRV34" si="14936">RRU34+$F35</f>
        <v>0.61767578124997313</v>
      </c>
      <c r="RRW34" s="1">
        <f t="shared" ref="RRW34" si="14937">RRV34+$F35</f>
        <v>0.61772460937497309</v>
      </c>
      <c r="RRX34" s="1">
        <f t="shared" ref="RRX34" si="14938">RRW34+$F35</f>
        <v>0.61777343749997304</v>
      </c>
      <c r="RRY34" s="1">
        <f t="shared" ref="RRY34" si="14939">RRX34+$F35</f>
        <v>0.617822265624973</v>
      </c>
      <c r="RRZ34" s="1">
        <f t="shared" ref="RRZ34" si="14940">RRY34+$F35</f>
        <v>0.61787109374997295</v>
      </c>
      <c r="RSA34" s="1">
        <f t="shared" ref="RSA34" si="14941">RRZ34+$F35</f>
        <v>0.61791992187497291</v>
      </c>
      <c r="RSB34" s="1">
        <f t="shared" ref="RSB34" si="14942">RSA34+$F35</f>
        <v>0.61796874999997287</v>
      </c>
      <c r="RSC34" s="1">
        <f t="shared" ref="RSC34" si="14943">RSB34+$F35</f>
        <v>0.61801757812497282</v>
      </c>
      <c r="RSD34" s="1">
        <f t="shared" ref="RSD34" si="14944">RSC34+$F35</f>
        <v>0.61806640624997278</v>
      </c>
      <c r="RSE34" s="1">
        <f t="shared" ref="RSE34" si="14945">RSD34+$F35</f>
        <v>0.61811523437497273</v>
      </c>
      <c r="RSF34" s="1">
        <f t="shared" ref="RSF34" si="14946">RSE34+$F35</f>
        <v>0.61816406249997269</v>
      </c>
      <c r="RSG34" s="1">
        <f t="shared" ref="RSG34" si="14947">RSF34+$F35</f>
        <v>0.61821289062497264</v>
      </c>
      <c r="RSH34" s="1">
        <f t="shared" ref="RSH34" si="14948">RSG34+$F35</f>
        <v>0.6182617187499726</v>
      </c>
      <c r="RSI34" s="1">
        <f t="shared" ref="RSI34" si="14949">RSH34+$F35</f>
        <v>0.61831054687497256</v>
      </c>
      <c r="RSJ34" s="1">
        <f t="shared" ref="RSJ34" si="14950">RSI34+$F35</f>
        <v>0.61835937499997251</v>
      </c>
      <c r="RSK34" s="1">
        <f t="shared" ref="RSK34" si="14951">RSJ34+$F35</f>
        <v>0.61840820312497247</v>
      </c>
      <c r="RSL34" s="1">
        <f t="shared" ref="RSL34" si="14952">RSK34+$F35</f>
        <v>0.61845703124997242</v>
      </c>
      <c r="RSM34" s="1">
        <f t="shared" ref="RSM34" si="14953">RSL34+$F35</f>
        <v>0.61850585937497238</v>
      </c>
      <c r="RSN34" s="1">
        <f t="shared" ref="RSN34" si="14954">RSM34+$F35</f>
        <v>0.61855468749997233</v>
      </c>
      <c r="RSO34" s="1">
        <f t="shared" ref="RSO34" si="14955">RSN34+$F35</f>
        <v>0.61860351562497229</v>
      </c>
      <c r="RSP34" s="1">
        <f t="shared" ref="RSP34" si="14956">RSO34+$F35</f>
        <v>0.61865234374997224</v>
      </c>
      <c r="RSQ34" s="1">
        <f t="shared" ref="RSQ34" si="14957">RSP34+$F35</f>
        <v>0.6187011718749722</v>
      </c>
      <c r="RSR34" s="1">
        <f t="shared" ref="RSR34" si="14958">RSQ34+$F35</f>
        <v>0.61874999999997216</v>
      </c>
      <c r="RSS34" s="1">
        <f t="shared" ref="RSS34" si="14959">RSR34+$F35</f>
        <v>0.61879882812497211</v>
      </c>
      <c r="RST34" s="1">
        <f t="shared" ref="RST34" si="14960">RSS34+$F35</f>
        <v>0.61884765624997207</v>
      </c>
      <c r="RSU34" s="1">
        <f t="shared" ref="RSU34" si="14961">RST34+$F35</f>
        <v>0.61889648437497202</v>
      </c>
      <c r="RSV34" s="1">
        <f t="shared" ref="RSV34" si="14962">RSU34+$F35</f>
        <v>0.61894531249997198</v>
      </c>
      <c r="RSW34" s="1">
        <f t="shared" ref="RSW34" si="14963">RSV34+$F35</f>
        <v>0.61899414062497193</v>
      </c>
      <c r="RSX34" s="1">
        <f t="shared" ref="RSX34" si="14964">RSW34+$F35</f>
        <v>0.61904296874997189</v>
      </c>
      <c r="RSY34" s="1">
        <f t="shared" ref="RSY34" si="14965">RSX34+$F35</f>
        <v>0.61909179687497184</v>
      </c>
      <c r="RSZ34" s="1">
        <f t="shared" ref="RSZ34" si="14966">RSY34+$F35</f>
        <v>0.6191406249999718</v>
      </c>
      <c r="RTA34" s="1">
        <f t="shared" ref="RTA34" si="14967">RSZ34+$F35</f>
        <v>0.61918945312497176</v>
      </c>
      <c r="RTB34" s="1">
        <f t="shared" ref="RTB34" si="14968">RTA34+$F35</f>
        <v>0.61923828124997171</v>
      </c>
      <c r="RTC34" s="1">
        <f t="shared" ref="RTC34" si="14969">RTB34+$F35</f>
        <v>0.61928710937497167</v>
      </c>
      <c r="RTD34" s="1">
        <f t="shared" ref="RTD34" si="14970">RTC34+$F35</f>
        <v>0.61933593749997162</v>
      </c>
      <c r="RTE34" s="1">
        <f t="shared" ref="RTE34" si="14971">RTD34+$F35</f>
        <v>0.61938476562497158</v>
      </c>
      <c r="RTF34" s="1">
        <f t="shared" ref="RTF34" si="14972">RTE34+$F35</f>
        <v>0.61943359374997153</v>
      </c>
      <c r="RTG34" s="1">
        <f t="shared" ref="RTG34" si="14973">RTF34+$F35</f>
        <v>0.61948242187497149</v>
      </c>
      <c r="RTH34" s="1">
        <f t="shared" ref="RTH34" si="14974">RTG34+$F35</f>
        <v>0.61953124999997145</v>
      </c>
      <c r="RTI34" s="1">
        <f t="shared" ref="RTI34" si="14975">RTH34+$F35</f>
        <v>0.6195800781249714</v>
      </c>
      <c r="RTJ34" s="1">
        <f t="shared" ref="RTJ34" si="14976">RTI34+$F35</f>
        <v>0.61962890624997136</v>
      </c>
      <c r="RTK34" s="1">
        <f t="shared" ref="RTK34" si="14977">RTJ34+$F35</f>
        <v>0.61967773437497131</v>
      </c>
      <c r="RTL34" s="1">
        <f t="shared" ref="RTL34" si="14978">RTK34+$F35</f>
        <v>0.61972656249997127</v>
      </c>
      <c r="RTM34" s="1">
        <f t="shared" ref="RTM34" si="14979">RTL34+$F35</f>
        <v>0.61977539062497122</v>
      </c>
      <c r="RTN34" s="1">
        <f t="shared" ref="RTN34" si="14980">RTM34+$F35</f>
        <v>0.61982421874997118</v>
      </c>
      <c r="RTO34" s="1">
        <f t="shared" ref="RTO34" si="14981">RTN34+$F35</f>
        <v>0.61987304687497113</v>
      </c>
      <c r="RTP34" s="1">
        <f t="shared" ref="RTP34" si="14982">RTO34+$F35</f>
        <v>0.61992187499997109</v>
      </c>
      <c r="RTQ34" s="1">
        <f t="shared" ref="RTQ34" si="14983">RTP34+$F35</f>
        <v>0.61997070312497105</v>
      </c>
      <c r="RTR34" s="1">
        <f t="shared" ref="RTR34" si="14984">RTQ34+$F35</f>
        <v>0.620019531249971</v>
      </c>
      <c r="RTS34" s="1">
        <f t="shared" ref="RTS34" si="14985">RTR34+$F35</f>
        <v>0.62006835937497096</v>
      </c>
      <c r="RTT34" s="1">
        <f t="shared" ref="RTT34" si="14986">RTS34+$F35</f>
        <v>0.62011718749997091</v>
      </c>
      <c r="RTU34" s="1">
        <f t="shared" ref="RTU34" si="14987">RTT34+$F35</f>
        <v>0.62016601562497087</v>
      </c>
      <c r="RTV34" s="1">
        <f t="shared" ref="RTV34" si="14988">RTU34+$F35</f>
        <v>0.62021484374997082</v>
      </c>
      <c r="RTW34" s="1">
        <f t="shared" ref="RTW34" si="14989">RTV34+$F35</f>
        <v>0.62026367187497078</v>
      </c>
      <c r="RTX34" s="1">
        <f t="shared" ref="RTX34" si="14990">RTW34+$F35</f>
        <v>0.62031249999997073</v>
      </c>
      <c r="RTY34" s="1">
        <f t="shared" ref="RTY34" si="14991">RTX34+$F35</f>
        <v>0.62036132812497069</v>
      </c>
      <c r="RTZ34" s="1">
        <f t="shared" ref="RTZ34" si="14992">RTY34+$F35</f>
        <v>0.62041015624997065</v>
      </c>
      <c r="RUA34" s="1">
        <f t="shared" ref="RUA34" si="14993">RTZ34+$F35</f>
        <v>0.6204589843749706</v>
      </c>
      <c r="RUB34" s="1">
        <f t="shared" ref="RUB34" si="14994">RUA34+$F35</f>
        <v>0.62050781249997056</v>
      </c>
      <c r="RUC34" s="1">
        <f t="shared" ref="RUC34" si="14995">RUB34+$F35</f>
        <v>0.62055664062497051</v>
      </c>
      <c r="RUD34" s="1">
        <f t="shared" ref="RUD34" si="14996">RUC34+$F35</f>
        <v>0.62060546874997047</v>
      </c>
      <c r="RUE34" s="1">
        <f t="shared" ref="RUE34" si="14997">RUD34+$F35</f>
        <v>0.62065429687497042</v>
      </c>
      <c r="RUF34" s="1">
        <f t="shared" ref="RUF34" si="14998">RUE34+$F35</f>
        <v>0.62070312499997038</v>
      </c>
      <c r="RUG34" s="1">
        <f t="shared" ref="RUG34" si="14999">RUF34+$F35</f>
        <v>0.62075195312497033</v>
      </c>
      <c r="RUH34" s="1">
        <f t="shared" ref="RUH34" si="15000">RUG34+$F35</f>
        <v>0.62080078124997029</v>
      </c>
      <c r="RUI34" s="1">
        <f t="shared" ref="RUI34" si="15001">RUH34+$F35</f>
        <v>0.62084960937497025</v>
      </c>
      <c r="RUJ34" s="1">
        <f t="shared" ref="RUJ34" si="15002">RUI34+$F35</f>
        <v>0.6208984374999702</v>
      </c>
      <c r="RUK34" s="1">
        <f t="shared" ref="RUK34" si="15003">RUJ34+$F35</f>
        <v>0.62094726562497016</v>
      </c>
      <c r="RUL34" s="1">
        <f t="shared" ref="RUL34" si="15004">RUK34+$F35</f>
        <v>0.62099609374997011</v>
      </c>
      <c r="RUM34" s="1">
        <f t="shared" ref="RUM34" si="15005">RUL34+$F35</f>
        <v>0.62104492187497007</v>
      </c>
      <c r="RUN34" s="1">
        <f t="shared" ref="RUN34" si="15006">RUM34+$F35</f>
        <v>0.62109374999997002</v>
      </c>
      <c r="RUO34" s="1">
        <f t="shared" ref="RUO34" si="15007">RUN34+$F35</f>
        <v>0.62114257812496998</v>
      </c>
      <c r="RUP34" s="1">
        <f t="shared" ref="RUP34" si="15008">RUO34+$F35</f>
        <v>0.62119140624996994</v>
      </c>
      <c r="RUQ34" s="1">
        <f t="shared" ref="RUQ34" si="15009">RUP34+$F35</f>
        <v>0.62124023437496989</v>
      </c>
      <c r="RUR34" s="1">
        <f t="shared" ref="RUR34" si="15010">RUQ34+$F35</f>
        <v>0.62128906249996985</v>
      </c>
      <c r="RUS34" s="1">
        <f t="shared" ref="RUS34" si="15011">RUR34+$F35</f>
        <v>0.6213378906249698</v>
      </c>
      <c r="RUT34" s="1">
        <f t="shared" ref="RUT34" si="15012">RUS34+$F35</f>
        <v>0.62138671874996976</v>
      </c>
      <c r="RUU34" s="1">
        <f t="shared" ref="RUU34" si="15013">RUT34+$F35</f>
        <v>0.62143554687496971</v>
      </c>
      <c r="RUV34" s="1">
        <f t="shared" ref="RUV34" si="15014">RUU34+$F35</f>
        <v>0.62148437499996967</v>
      </c>
      <c r="RUW34" s="1">
        <f t="shared" ref="RUW34" si="15015">RUV34+$F35</f>
        <v>0.62153320312496962</v>
      </c>
      <c r="RUX34" s="1">
        <f t="shared" ref="RUX34" si="15016">RUW34+$F35</f>
        <v>0.62158203124996958</v>
      </c>
      <c r="RUY34" s="1">
        <f t="shared" ref="RUY34" si="15017">RUX34+$F35</f>
        <v>0.62163085937496954</v>
      </c>
      <c r="RUZ34" s="1">
        <f t="shared" ref="RUZ34" si="15018">RUY34+$F35</f>
        <v>0.62167968749996949</v>
      </c>
      <c r="RVA34" s="1">
        <f t="shared" ref="RVA34" si="15019">RUZ34+$F35</f>
        <v>0.62172851562496945</v>
      </c>
      <c r="RVB34" s="1">
        <f t="shared" ref="RVB34" si="15020">RVA34+$F35</f>
        <v>0.6217773437499694</v>
      </c>
      <c r="RVC34" s="1">
        <f t="shared" ref="RVC34" si="15021">RVB34+$F35</f>
        <v>0.62182617187496936</v>
      </c>
      <c r="RVD34" s="1">
        <f t="shared" ref="RVD34" si="15022">RVC34+$F35</f>
        <v>0.62187499999996931</v>
      </c>
      <c r="RVE34" s="1">
        <f t="shared" ref="RVE34" si="15023">RVD34+$F35</f>
        <v>0.62192382812496927</v>
      </c>
      <c r="RVF34" s="1">
        <f t="shared" ref="RVF34" si="15024">RVE34+$F35</f>
        <v>0.62197265624996922</v>
      </c>
      <c r="RVG34" s="1">
        <f t="shared" ref="RVG34" si="15025">RVF34+$F35</f>
        <v>0.62202148437496918</v>
      </c>
      <c r="RVH34" s="1">
        <f t="shared" ref="RVH34" si="15026">RVG34+$F35</f>
        <v>0.62207031249996914</v>
      </c>
      <c r="RVI34" s="1">
        <f t="shared" ref="RVI34" si="15027">RVH34+$F35</f>
        <v>0.62211914062496909</v>
      </c>
      <c r="RVJ34" s="1">
        <f t="shared" ref="RVJ34" si="15028">RVI34+$F35</f>
        <v>0.62216796874996905</v>
      </c>
      <c r="RVK34" s="1">
        <f t="shared" ref="RVK34" si="15029">RVJ34+$F35</f>
        <v>0.622216796874969</v>
      </c>
      <c r="RVL34" s="1">
        <f t="shared" ref="RVL34" si="15030">RVK34+$F35</f>
        <v>0.62226562499996896</v>
      </c>
      <c r="RVM34" s="1">
        <f t="shared" ref="RVM34" si="15031">RVL34+$F35</f>
        <v>0.62231445312496891</v>
      </c>
      <c r="RVN34" s="1">
        <f t="shared" ref="RVN34" si="15032">RVM34+$F35</f>
        <v>0.62236328124996887</v>
      </c>
      <c r="RVO34" s="1">
        <f t="shared" ref="RVO34" si="15033">RVN34+$F35</f>
        <v>0.62241210937496882</v>
      </c>
      <c r="RVP34" s="1">
        <f t="shared" ref="RVP34" si="15034">RVO34+$F35</f>
        <v>0.62246093749996878</v>
      </c>
      <c r="RVQ34" s="1">
        <f t="shared" ref="RVQ34" si="15035">RVP34+$F35</f>
        <v>0.62250976562496874</v>
      </c>
      <c r="RVR34" s="1">
        <f t="shared" ref="RVR34" si="15036">RVQ34+$F35</f>
        <v>0.62255859374996869</v>
      </c>
      <c r="RVS34" s="1">
        <f t="shared" ref="RVS34" si="15037">RVR34+$F35</f>
        <v>0.62260742187496865</v>
      </c>
      <c r="RVT34" s="1">
        <f t="shared" ref="RVT34" si="15038">RVS34+$F35</f>
        <v>0.6226562499999686</v>
      </c>
      <c r="RVU34" s="1">
        <f t="shared" ref="RVU34" si="15039">RVT34+$F35</f>
        <v>0.62270507812496856</v>
      </c>
      <c r="RVV34" s="1">
        <f t="shared" ref="RVV34" si="15040">RVU34+$F35</f>
        <v>0.62275390624996851</v>
      </c>
      <c r="RVW34" s="1">
        <f t="shared" ref="RVW34" si="15041">RVV34+$F35</f>
        <v>0.62280273437496847</v>
      </c>
      <c r="RVX34" s="1">
        <f t="shared" ref="RVX34" si="15042">RVW34+$F35</f>
        <v>0.62285156249996843</v>
      </c>
      <c r="RVY34" s="1">
        <f t="shared" ref="RVY34" si="15043">RVX34+$F35</f>
        <v>0.62290039062496838</v>
      </c>
      <c r="RVZ34" s="1">
        <f t="shared" ref="RVZ34" si="15044">RVY34+$F35</f>
        <v>0.62294921874996834</v>
      </c>
      <c r="RWA34" s="1">
        <f t="shared" ref="RWA34" si="15045">RVZ34+$F35</f>
        <v>0.62299804687496829</v>
      </c>
      <c r="RWB34" s="1">
        <f t="shared" ref="RWB34" si="15046">RWA34+$F35</f>
        <v>0.62304687499996825</v>
      </c>
      <c r="RWC34" s="1">
        <f t="shared" ref="RWC34" si="15047">RWB34+$F35</f>
        <v>0.6230957031249682</v>
      </c>
      <c r="RWD34" s="1">
        <f t="shared" ref="RWD34" si="15048">RWC34+$F35</f>
        <v>0.62314453124996816</v>
      </c>
      <c r="RWE34" s="1">
        <f t="shared" ref="RWE34" si="15049">RWD34+$F35</f>
        <v>0.62319335937496811</v>
      </c>
      <c r="RWF34" s="1">
        <f t="shared" ref="RWF34" si="15050">RWE34+$F35</f>
        <v>0.62324218749996807</v>
      </c>
      <c r="RWG34" s="1">
        <f t="shared" ref="RWG34" si="15051">RWF34+$F35</f>
        <v>0.62329101562496803</v>
      </c>
      <c r="RWH34" s="1">
        <f t="shared" ref="RWH34" si="15052">RWG34+$F35</f>
        <v>0.62333984374996798</v>
      </c>
      <c r="RWI34" s="1">
        <f t="shared" ref="RWI34" si="15053">RWH34+$F35</f>
        <v>0.62338867187496794</v>
      </c>
      <c r="RWJ34" s="1">
        <f t="shared" ref="RWJ34" si="15054">RWI34+$F35</f>
        <v>0.62343749999996789</v>
      </c>
      <c r="RWK34" s="1">
        <f t="shared" ref="RWK34" si="15055">RWJ34+$F35</f>
        <v>0.62348632812496785</v>
      </c>
      <c r="RWL34" s="1">
        <f t="shared" ref="RWL34" si="15056">RWK34+$F35</f>
        <v>0.6235351562499678</v>
      </c>
      <c r="RWM34" s="1">
        <f t="shared" ref="RWM34" si="15057">RWL34+$F35</f>
        <v>0.62358398437496776</v>
      </c>
      <c r="RWN34" s="1">
        <f t="shared" ref="RWN34" si="15058">RWM34+$F35</f>
        <v>0.62363281249996771</v>
      </c>
      <c r="RWO34" s="1">
        <f t="shared" ref="RWO34" si="15059">RWN34+$F35</f>
        <v>0.62368164062496767</v>
      </c>
      <c r="RWP34" s="1">
        <f t="shared" ref="RWP34" si="15060">RWO34+$F35</f>
        <v>0.62373046874996763</v>
      </c>
      <c r="RWQ34" s="1">
        <f t="shared" ref="RWQ34" si="15061">RWP34+$F35</f>
        <v>0.62377929687496758</v>
      </c>
      <c r="RWR34" s="1">
        <f t="shared" ref="RWR34" si="15062">RWQ34+$F35</f>
        <v>0.62382812499996754</v>
      </c>
      <c r="RWS34" s="1">
        <f t="shared" ref="RWS34" si="15063">RWR34+$F35</f>
        <v>0.62387695312496749</v>
      </c>
      <c r="RWT34" s="1">
        <f t="shared" ref="RWT34" si="15064">RWS34+$F35</f>
        <v>0.62392578124996745</v>
      </c>
      <c r="RWU34" s="1">
        <f t="shared" ref="RWU34" si="15065">RWT34+$F35</f>
        <v>0.6239746093749674</v>
      </c>
      <c r="RWV34" s="1">
        <f t="shared" ref="RWV34" si="15066">RWU34+$F35</f>
        <v>0.62402343749996736</v>
      </c>
      <c r="RWW34" s="1">
        <f t="shared" ref="RWW34" si="15067">RWV34+$F35</f>
        <v>0.62407226562496732</v>
      </c>
      <c r="RWX34" s="1">
        <f t="shared" ref="RWX34" si="15068">RWW34+$F35</f>
        <v>0.62412109374996727</v>
      </c>
      <c r="RWY34" s="1">
        <f t="shared" ref="RWY34" si="15069">RWX34+$F35</f>
        <v>0.62416992187496723</v>
      </c>
      <c r="RWZ34" s="1">
        <f t="shared" ref="RWZ34" si="15070">RWY34+$F35</f>
        <v>0.62421874999996718</v>
      </c>
      <c r="RXA34" s="1">
        <f t="shared" ref="RXA34" si="15071">RWZ34+$F35</f>
        <v>0.62426757812496714</v>
      </c>
      <c r="RXB34" s="1">
        <f t="shared" ref="RXB34" si="15072">RXA34+$F35</f>
        <v>0.62431640624996709</v>
      </c>
      <c r="RXC34" s="1">
        <f t="shared" ref="RXC34" si="15073">RXB34+$F35</f>
        <v>0.62436523437496705</v>
      </c>
      <c r="RXD34" s="1">
        <f t="shared" ref="RXD34" si="15074">RXC34+$F35</f>
        <v>0.624414062499967</v>
      </c>
      <c r="RXE34" s="1">
        <f t="shared" ref="RXE34" si="15075">RXD34+$F35</f>
        <v>0.62446289062496696</v>
      </c>
      <c r="RXF34" s="1">
        <f t="shared" ref="RXF34" si="15076">RXE34+$F35</f>
        <v>0.62451171874996692</v>
      </c>
      <c r="RXG34" s="1">
        <f t="shared" ref="RXG34" si="15077">RXF34+$F35</f>
        <v>0.62456054687496687</v>
      </c>
      <c r="RXH34" s="1">
        <f t="shared" ref="RXH34" si="15078">RXG34+$F35</f>
        <v>0.62460937499996683</v>
      </c>
      <c r="RXI34" s="1">
        <f t="shared" ref="RXI34" si="15079">RXH34+$F35</f>
        <v>0.62465820312496678</v>
      </c>
      <c r="RXJ34" s="1">
        <f t="shared" ref="RXJ34" si="15080">RXI34+$F35</f>
        <v>0.62470703124996674</v>
      </c>
      <c r="RXK34" s="1">
        <f t="shared" ref="RXK34" si="15081">RXJ34+$F35</f>
        <v>0.62475585937496669</v>
      </c>
      <c r="RXL34" s="1">
        <f t="shared" ref="RXL34" si="15082">RXK34+$F35</f>
        <v>0.62480468749996665</v>
      </c>
      <c r="RXM34" s="1">
        <f t="shared" ref="RXM34" si="15083">RXL34+$F35</f>
        <v>0.6248535156249666</v>
      </c>
      <c r="RXN34" s="1">
        <f t="shared" ref="RXN34" si="15084">RXM34+$F35</f>
        <v>0.62490234374996656</v>
      </c>
      <c r="RXO34" s="1">
        <f t="shared" ref="RXO34" si="15085">RXN34+$F35</f>
        <v>0.62495117187496652</v>
      </c>
      <c r="RXP34" s="1">
        <f t="shared" ref="RXP34" si="15086">RXO34+$F35</f>
        <v>0.62499999999996647</v>
      </c>
      <c r="RXQ34" s="1">
        <f t="shared" ref="RXQ34" si="15087">RXP34+$F35</f>
        <v>0.62504882812496643</v>
      </c>
      <c r="RXR34" s="1">
        <f t="shared" ref="RXR34" si="15088">RXQ34+$F35</f>
        <v>0.62509765624996638</v>
      </c>
      <c r="RXS34" s="1">
        <f t="shared" ref="RXS34" si="15089">RXR34+$F35</f>
        <v>0.62514648437496634</v>
      </c>
      <c r="RXT34" s="1">
        <f t="shared" ref="RXT34" si="15090">RXS34+$F35</f>
        <v>0.62519531249996629</v>
      </c>
      <c r="RXU34" s="1">
        <f t="shared" ref="RXU34" si="15091">RXT34+$F35</f>
        <v>0.62524414062496625</v>
      </c>
      <c r="RXV34" s="1">
        <f t="shared" ref="RXV34" si="15092">RXU34+$F35</f>
        <v>0.6252929687499662</v>
      </c>
      <c r="RXW34" s="1">
        <f t="shared" ref="RXW34" si="15093">RXV34+$F35</f>
        <v>0.62534179687496616</v>
      </c>
      <c r="RXX34" s="1">
        <f t="shared" ref="RXX34" si="15094">RXW34+$F35</f>
        <v>0.62539062499996612</v>
      </c>
      <c r="RXY34" s="1">
        <f t="shared" ref="RXY34" si="15095">RXX34+$F35</f>
        <v>0.62543945312496607</v>
      </c>
      <c r="RXZ34" s="1">
        <f t="shared" ref="RXZ34" si="15096">RXY34+$F35</f>
        <v>0.62548828124996603</v>
      </c>
      <c r="RYA34" s="1">
        <f t="shared" ref="RYA34" si="15097">RXZ34+$F35</f>
        <v>0.62553710937496598</v>
      </c>
      <c r="RYB34" s="1">
        <f t="shared" ref="RYB34" si="15098">RYA34+$F35</f>
        <v>0.62558593749996594</v>
      </c>
      <c r="RYC34" s="1">
        <f t="shared" ref="RYC34" si="15099">RYB34+$F35</f>
        <v>0.62563476562496589</v>
      </c>
      <c r="RYD34" s="1">
        <f t="shared" ref="RYD34" si="15100">RYC34+$F35</f>
        <v>0.62568359374996585</v>
      </c>
      <c r="RYE34" s="1">
        <f t="shared" ref="RYE34" si="15101">RYD34+$F35</f>
        <v>0.62573242187496581</v>
      </c>
      <c r="RYF34" s="1">
        <f t="shared" ref="RYF34" si="15102">RYE34+$F35</f>
        <v>0.62578124999996576</v>
      </c>
      <c r="RYG34" s="1">
        <f t="shared" ref="RYG34" si="15103">RYF34+$F35</f>
        <v>0.62583007812496572</v>
      </c>
      <c r="RYH34" s="1">
        <f t="shared" ref="RYH34" si="15104">RYG34+$F35</f>
        <v>0.62587890624996567</v>
      </c>
      <c r="RYI34" s="1">
        <f t="shared" ref="RYI34" si="15105">RYH34+$F35</f>
        <v>0.62592773437496563</v>
      </c>
      <c r="RYJ34" s="1">
        <f t="shared" ref="RYJ34" si="15106">RYI34+$F35</f>
        <v>0.62597656249996558</v>
      </c>
      <c r="RYK34" s="1">
        <f t="shared" ref="RYK34" si="15107">RYJ34+$F35</f>
        <v>0.62602539062496554</v>
      </c>
      <c r="RYL34" s="1">
        <f t="shared" ref="RYL34" si="15108">RYK34+$F35</f>
        <v>0.62607421874996549</v>
      </c>
      <c r="RYM34" s="1">
        <f t="shared" ref="RYM34" si="15109">RYL34+$F35</f>
        <v>0.62612304687496545</v>
      </c>
      <c r="RYN34" s="1">
        <f t="shared" ref="RYN34" si="15110">RYM34+$F35</f>
        <v>0.62617187499996541</v>
      </c>
      <c r="RYO34" s="1">
        <f t="shared" ref="RYO34" si="15111">RYN34+$F35</f>
        <v>0.62622070312496536</v>
      </c>
      <c r="RYP34" s="1">
        <f t="shared" ref="RYP34" si="15112">RYO34+$F35</f>
        <v>0.62626953124996532</v>
      </c>
      <c r="RYQ34" s="1">
        <f t="shared" ref="RYQ34" si="15113">RYP34+$F35</f>
        <v>0.62631835937496527</v>
      </c>
      <c r="RYR34" s="1">
        <f t="shared" ref="RYR34" si="15114">RYQ34+$F35</f>
        <v>0.62636718749996523</v>
      </c>
      <c r="RYS34" s="1">
        <f t="shared" ref="RYS34" si="15115">RYR34+$F35</f>
        <v>0.62641601562496518</v>
      </c>
      <c r="RYT34" s="1">
        <f t="shared" ref="RYT34" si="15116">RYS34+$F35</f>
        <v>0.62646484374996514</v>
      </c>
      <c r="RYU34" s="1">
        <f t="shared" ref="RYU34" si="15117">RYT34+$F35</f>
        <v>0.62651367187496509</v>
      </c>
      <c r="RYV34" s="1">
        <f t="shared" ref="RYV34" si="15118">RYU34+$F35</f>
        <v>0.62656249999996505</v>
      </c>
      <c r="RYW34" s="1">
        <f t="shared" ref="RYW34" si="15119">RYV34+$F35</f>
        <v>0.62661132812496501</v>
      </c>
      <c r="RYX34" s="1">
        <f t="shared" ref="RYX34" si="15120">RYW34+$F35</f>
        <v>0.62666015624996496</v>
      </c>
      <c r="RYY34" s="1">
        <f t="shared" ref="RYY34" si="15121">RYX34+$F35</f>
        <v>0.62670898437496492</v>
      </c>
      <c r="RYZ34" s="1">
        <f t="shared" ref="RYZ34" si="15122">RYY34+$F35</f>
        <v>0.62675781249996487</v>
      </c>
      <c r="RZA34" s="1">
        <f t="shared" ref="RZA34" si="15123">RYZ34+$F35</f>
        <v>0.62680664062496483</v>
      </c>
      <c r="RZB34" s="1">
        <f t="shared" ref="RZB34" si="15124">RZA34+$F35</f>
        <v>0.62685546874996478</v>
      </c>
      <c r="RZC34" s="1">
        <f t="shared" ref="RZC34" si="15125">RZB34+$F35</f>
        <v>0.62690429687496474</v>
      </c>
      <c r="RZD34" s="1">
        <f t="shared" ref="RZD34" si="15126">RZC34+$F35</f>
        <v>0.62695312499996469</v>
      </c>
      <c r="RZE34" s="1">
        <f t="shared" ref="RZE34" si="15127">RZD34+$F35</f>
        <v>0.62700195312496465</v>
      </c>
      <c r="RZF34" s="1">
        <f t="shared" ref="RZF34" si="15128">RZE34+$F35</f>
        <v>0.62705078124996461</v>
      </c>
      <c r="RZG34" s="1">
        <f t="shared" ref="RZG34" si="15129">RZF34+$F35</f>
        <v>0.62709960937496456</v>
      </c>
      <c r="RZH34" s="1">
        <f t="shared" ref="RZH34" si="15130">RZG34+$F35</f>
        <v>0.62714843749996452</v>
      </c>
      <c r="RZI34" s="1">
        <f t="shared" ref="RZI34" si="15131">RZH34+$F35</f>
        <v>0.62719726562496447</v>
      </c>
      <c r="RZJ34" s="1">
        <f t="shared" ref="RZJ34" si="15132">RZI34+$F35</f>
        <v>0.62724609374996443</v>
      </c>
      <c r="RZK34" s="1">
        <f t="shared" ref="RZK34" si="15133">RZJ34+$F35</f>
        <v>0.62729492187496438</v>
      </c>
      <c r="RZL34" s="1">
        <f t="shared" ref="RZL34" si="15134">RZK34+$F35</f>
        <v>0.62734374999996434</v>
      </c>
      <c r="RZM34" s="1">
        <f t="shared" ref="RZM34" si="15135">RZL34+$F35</f>
        <v>0.6273925781249643</v>
      </c>
      <c r="RZN34" s="1">
        <f t="shared" ref="RZN34" si="15136">RZM34+$F35</f>
        <v>0.62744140624996425</v>
      </c>
      <c r="RZO34" s="1">
        <f t="shared" ref="RZO34" si="15137">RZN34+$F35</f>
        <v>0.62749023437496421</v>
      </c>
      <c r="RZP34" s="1">
        <f t="shared" ref="RZP34" si="15138">RZO34+$F35</f>
        <v>0.62753906249996416</v>
      </c>
      <c r="RZQ34" s="1">
        <f t="shared" ref="RZQ34" si="15139">RZP34+$F35</f>
        <v>0.62758789062496412</v>
      </c>
      <c r="RZR34" s="1">
        <f t="shared" ref="RZR34" si="15140">RZQ34+$F35</f>
        <v>0.62763671874996407</v>
      </c>
      <c r="RZS34" s="1">
        <f t="shared" ref="RZS34" si="15141">RZR34+$F35</f>
        <v>0.62768554687496403</v>
      </c>
      <c r="RZT34" s="1">
        <f t="shared" ref="RZT34" si="15142">RZS34+$F35</f>
        <v>0.62773437499996398</v>
      </c>
      <c r="RZU34" s="1">
        <f t="shared" ref="RZU34" si="15143">RZT34+$F35</f>
        <v>0.62778320312496394</v>
      </c>
      <c r="RZV34" s="1">
        <f t="shared" ref="RZV34" si="15144">RZU34+$F35</f>
        <v>0.6278320312499639</v>
      </c>
      <c r="RZW34" s="1">
        <f t="shared" ref="RZW34" si="15145">RZV34+$F35</f>
        <v>0.62788085937496385</v>
      </c>
      <c r="RZX34" s="1">
        <f t="shared" ref="RZX34" si="15146">RZW34+$F35</f>
        <v>0.62792968749996381</v>
      </c>
      <c r="RZY34" s="1">
        <f t="shared" ref="RZY34" si="15147">RZX34+$F35</f>
        <v>0.62797851562496376</v>
      </c>
      <c r="RZZ34" s="1">
        <f t="shared" ref="RZZ34" si="15148">RZY34+$F35</f>
        <v>0.62802734374996372</v>
      </c>
      <c r="SAA34" s="1">
        <f t="shared" ref="SAA34" si="15149">RZZ34+$F35</f>
        <v>0.62807617187496367</v>
      </c>
      <c r="SAB34" s="1">
        <f t="shared" ref="SAB34" si="15150">SAA34+$F35</f>
        <v>0.62812499999996363</v>
      </c>
      <c r="SAC34" s="1">
        <f t="shared" ref="SAC34" si="15151">SAB34+$F35</f>
        <v>0.62817382812496358</v>
      </c>
      <c r="SAD34" s="1">
        <f t="shared" ref="SAD34" si="15152">SAC34+$F35</f>
        <v>0.62822265624996354</v>
      </c>
      <c r="SAE34" s="1">
        <f t="shared" ref="SAE34" si="15153">SAD34+$F35</f>
        <v>0.6282714843749635</v>
      </c>
      <c r="SAF34" s="1">
        <f t="shared" ref="SAF34" si="15154">SAE34+$F35</f>
        <v>0.62832031249996345</v>
      </c>
      <c r="SAG34" s="1">
        <f t="shared" ref="SAG34" si="15155">SAF34+$F35</f>
        <v>0.62836914062496341</v>
      </c>
      <c r="SAH34" s="1">
        <f t="shared" ref="SAH34" si="15156">SAG34+$F35</f>
        <v>0.62841796874996336</v>
      </c>
      <c r="SAI34" s="1">
        <f t="shared" ref="SAI34" si="15157">SAH34+$F35</f>
        <v>0.62846679687496332</v>
      </c>
      <c r="SAJ34" s="1">
        <f t="shared" ref="SAJ34" si="15158">SAI34+$F35</f>
        <v>0.62851562499996327</v>
      </c>
      <c r="SAK34" s="1">
        <f t="shared" ref="SAK34" si="15159">SAJ34+$F35</f>
        <v>0.62856445312496323</v>
      </c>
      <c r="SAL34" s="1">
        <f t="shared" ref="SAL34" si="15160">SAK34+$F35</f>
        <v>0.62861328124996319</v>
      </c>
      <c r="SAM34" s="1">
        <f t="shared" ref="SAM34" si="15161">SAL34+$F35</f>
        <v>0.62866210937496314</v>
      </c>
      <c r="SAN34" s="1">
        <f t="shared" ref="SAN34" si="15162">SAM34+$F35</f>
        <v>0.6287109374999631</v>
      </c>
      <c r="SAO34" s="1">
        <f t="shared" ref="SAO34" si="15163">SAN34+$F35</f>
        <v>0.62875976562496305</v>
      </c>
      <c r="SAP34" s="1">
        <f t="shared" ref="SAP34" si="15164">SAO34+$F35</f>
        <v>0.62880859374996301</v>
      </c>
      <c r="SAQ34" s="1">
        <f t="shared" ref="SAQ34" si="15165">SAP34+$F35</f>
        <v>0.62885742187496296</v>
      </c>
      <c r="SAR34" s="1">
        <f t="shared" ref="SAR34" si="15166">SAQ34+$F35</f>
        <v>0.62890624999996292</v>
      </c>
      <c r="SAS34" s="1">
        <f t="shared" ref="SAS34" si="15167">SAR34+$F35</f>
        <v>0.62895507812496287</v>
      </c>
      <c r="SAT34" s="1">
        <f t="shared" ref="SAT34" si="15168">SAS34+$F35</f>
        <v>0.62900390624996283</v>
      </c>
      <c r="SAU34" s="1">
        <f t="shared" ref="SAU34" si="15169">SAT34+$F35</f>
        <v>0.62905273437496279</v>
      </c>
      <c r="SAV34" s="1">
        <f t="shared" ref="SAV34" si="15170">SAU34+$F35</f>
        <v>0.62910156249996274</v>
      </c>
      <c r="SAW34" s="1">
        <f t="shared" ref="SAW34" si="15171">SAV34+$F35</f>
        <v>0.6291503906249627</v>
      </c>
      <c r="SAX34" s="1">
        <f t="shared" ref="SAX34" si="15172">SAW34+$F35</f>
        <v>0.62919921874996265</v>
      </c>
      <c r="SAY34" s="1">
        <f t="shared" ref="SAY34" si="15173">SAX34+$F35</f>
        <v>0.62924804687496261</v>
      </c>
      <c r="SAZ34" s="1">
        <f t="shared" ref="SAZ34" si="15174">SAY34+$F35</f>
        <v>0.62929687499996256</v>
      </c>
      <c r="SBA34" s="1">
        <f t="shared" ref="SBA34" si="15175">SAZ34+$F35</f>
        <v>0.62934570312496252</v>
      </c>
      <c r="SBB34" s="1">
        <f t="shared" ref="SBB34" si="15176">SBA34+$F35</f>
        <v>0.62939453124996247</v>
      </c>
      <c r="SBC34" s="1">
        <f t="shared" ref="SBC34" si="15177">SBB34+$F35</f>
        <v>0.62944335937496243</v>
      </c>
      <c r="SBD34" s="1">
        <f t="shared" ref="SBD34" si="15178">SBC34+$F35</f>
        <v>0.62949218749996239</v>
      </c>
      <c r="SBE34" s="1">
        <f t="shared" ref="SBE34" si="15179">SBD34+$F35</f>
        <v>0.62954101562496234</v>
      </c>
      <c r="SBF34" s="1">
        <f t="shared" ref="SBF34" si="15180">SBE34+$F35</f>
        <v>0.6295898437499623</v>
      </c>
      <c r="SBG34" s="1">
        <f t="shared" ref="SBG34" si="15181">SBF34+$F35</f>
        <v>0.62963867187496225</v>
      </c>
      <c r="SBH34" s="1">
        <f t="shared" ref="SBH34" si="15182">SBG34+$F35</f>
        <v>0.62968749999996221</v>
      </c>
      <c r="SBI34" s="1">
        <f t="shared" ref="SBI34" si="15183">SBH34+$F35</f>
        <v>0.62973632812496216</v>
      </c>
      <c r="SBJ34" s="1">
        <f t="shared" ref="SBJ34" si="15184">SBI34+$F35</f>
        <v>0.62978515624996212</v>
      </c>
      <c r="SBK34" s="1">
        <f t="shared" ref="SBK34" si="15185">SBJ34+$F35</f>
        <v>0.62983398437496207</v>
      </c>
      <c r="SBL34" s="1">
        <f t="shared" ref="SBL34" si="15186">SBK34+$F35</f>
        <v>0.62988281249996203</v>
      </c>
      <c r="SBM34" s="1">
        <f t="shared" ref="SBM34" si="15187">SBL34+$F35</f>
        <v>0.62993164062496199</v>
      </c>
      <c r="SBN34" s="1">
        <f t="shared" ref="SBN34" si="15188">SBM34+$F35</f>
        <v>0.62998046874996194</v>
      </c>
      <c r="SBO34" s="1">
        <f t="shared" ref="SBO34" si="15189">SBN34+$F35</f>
        <v>0.6300292968749619</v>
      </c>
      <c r="SBP34" s="1">
        <f t="shared" ref="SBP34" si="15190">SBO34+$F35</f>
        <v>0.63007812499996185</v>
      </c>
      <c r="SBQ34" s="1">
        <f t="shared" ref="SBQ34" si="15191">SBP34+$F35</f>
        <v>0.63012695312496181</v>
      </c>
      <c r="SBR34" s="1">
        <f t="shared" ref="SBR34" si="15192">SBQ34+$F35</f>
        <v>0.63017578124996176</v>
      </c>
      <c r="SBS34" s="1">
        <f t="shared" ref="SBS34" si="15193">SBR34+$F35</f>
        <v>0.63022460937496172</v>
      </c>
      <c r="SBT34" s="1">
        <f t="shared" ref="SBT34" si="15194">SBS34+$F35</f>
        <v>0.63027343749996168</v>
      </c>
      <c r="SBU34" s="1">
        <f t="shared" ref="SBU34" si="15195">SBT34+$F35</f>
        <v>0.63032226562496163</v>
      </c>
      <c r="SBV34" s="1">
        <f t="shared" ref="SBV34" si="15196">SBU34+$F35</f>
        <v>0.63037109374996159</v>
      </c>
      <c r="SBW34" s="1">
        <f t="shared" ref="SBW34" si="15197">SBV34+$F35</f>
        <v>0.63041992187496154</v>
      </c>
      <c r="SBX34" s="1">
        <f t="shared" ref="SBX34" si="15198">SBW34+$F35</f>
        <v>0.6304687499999615</v>
      </c>
      <c r="SBY34" s="1">
        <f t="shared" ref="SBY34" si="15199">SBX34+$F35</f>
        <v>0.63051757812496145</v>
      </c>
      <c r="SBZ34" s="1">
        <f t="shared" ref="SBZ34" si="15200">SBY34+$F35</f>
        <v>0.63056640624996141</v>
      </c>
      <c r="SCA34" s="1">
        <f t="shared" ref="SCA34" si="15201">SBZ34+$F35</f>
        <v>0.63061523437496136</v>
      </c>
      <c r="SCB34" s="1">
        <f t="shared" ref="SCB34" si="15202">SCA34+$F35</f>
        <v>0.63066406249996132</v>
      </c>
      <c r="SCC34" s="1">
        <f t="shared" ref="SCC34" si="15203">SCB34+$F35</f>
        <v>0.63071289062496128</v>
      </c>
      <c r="SCD34" s="1">
        <f t="shared" ref="SCD34" si="15204">SCC34+$F35</f>
        <v>0.63076171874996123</v>
      </c>
      <c r="SCE34" s="1">
        <f t="shared" ref="SCE34" si="15205">SCD34+$F35</f>
        <v>0.63081054687496119</v>
      </c>
      <c r="SCF34" s="1">
        <f t="shared" ref="SCF34" si="15206">SCE34+$F35</f>
        <v>0.63085937499996114</v>
      </c>
      <c r="SCG34" s="1">
        <f t="shared" ref="SCG34" si="15207">SCF34+$F35</f>
        <v>0.6309082031249611</v>
      </c>
      <c r="SCH34" s="1">
        <f t="shared" ref="SCH34" si="15208">SCG34+$F35</f>
        <v>0.63095703124996105</v>
      </c>
      <c r="SCI34" s="1">
        <f t="shared" ref="SCI34" si="15209">SCH34+$F35</f>
        <v>0.63100585937496101</v>
      </c>
      <c r="SCJ34" s="1">
        <f t="shared" ref="SCJ34" si="15210">SCI34+$F35</f>
        <v>0.63105468749996096</v>
      </c>
      <c r="SCK34" s="1">
        <f t="shared" ref="SCK34" si="15211">SCJ34+$F35</f>
        <v>0.63110351562496092</v>
      </c>
      <c r="SCL34" s="1">
        <f t="shared" ref="SCL34" si="15212">SCK34+$F35</f>
        <v>0.63115234374996088</v>
      </c>
      <c r="SCM34" s="1">
        <f t="shared" ref="SCM34" si="15213">SCL34+$F35</f>
        <v>0.63120117187496083</v>
      </c>
      <c r="SCN34" s="1">
        <f t="shared" ref="SCN34" si="15214">SCM34+$F35</f>
        <v>0.63124999999996079</v>
      </c>
      <c r="SCO34" s="1">
        <f t="shared" ref="SCO34" si="15215">SCN34+$F35</f>
        <v>0.63129882812496074</v>
      </c>
      <c r="SCP34" s="1">
        <f t="shared" ref="SCP34" si="15216">SCO34+$F35</f>
        <v>0.6313476562499607</v>
      </c>
      <c r="SCQ34" s="1">
        <f t="shared" ref="SCQ34" si="15217">SCP34+$F35</f>
        <v>0.63139648437496065</v>
      </c>
      <c r="SCR34" s="1">
        <f t="shared" ref="SCR34" si="15218">SCQ34+$F35</f>
        <v>0.63144531249996061</v>
      </c>
      <c r="SCS34" s="1">
        <f t="shared" ref="SCS34" si="15219">SCR34+$F35</f>
        <v>0.63149414062496056</v>
      </c>
      <c r="SCT34" s="1">
        <f t="shared" ref="SCT34" si="15220">SCS34+$F35</f>
        <v>0.63154296874996052</v>
      </c>
      <c r="SCU34" s="1">
        <f t="shared" ref="SCU34" si="15221">SCT34+$F35</f>
        <v>0.63159179687496048</v>
      </c>
      <c r="SCV34" s="1">
        <f t="shared" ref="SCV34" si="15222">SCU34+$F35</f>
        <v>0.63164062499996043</v>
      </c>
      <c r="SCW34" s="1">
        <f t="shared" ref="SCW34" si="15223">SCV34+$F35</f>
        <v>0.63168945312496039</v>
      </c>
      <c r="SCX34" s="1">
        <f t="shared" ref="SCX34" si="15224">SCW34+$F35</f>
        <v>0.63173828124996034</v>
      </c>
      <c r="SCY34" s="1">
        <f t="shared" ref="SCY34" si="15225">SCX34+$F35</f>
        <v>0.6317871093749603</v>
      </c>
      <c r="SCZ34" s="1">
        <f t="shared" ref="SCZ34" si="15226">SCY34+$F35</f>
        <v>0.63183593749996025</v>
      </c>
      <c r="SDA34" s="1">
        <f t="shared" ref="SDA34" si="15227">SCZ34+$F35</f>
        <v>0.63188476562496021</v>
      </c>
      <c r="SDB34" s="1">
        <f t="shared" ref="SDB34" si="15228">SDA34+$F35</f>
        <v>0.63193359374996017</v>
      </c>
      <c r="SDC34" s="1">
        <f t="shared" ref="SDC34" si="15229">SDB34+$F35</f>
        <v>0.63198242187496012</v>
      </c>
      <c r="SDD34" s="1">
        <f t="shared" ref="SDD34" si="15230">SDC34+$F35</f>
        <v>0.63203124999996008</v>
      </c>
      <c r="SDE34" s="1">
        <f t="shared" ref="SDE34" si="15231">SDD34+$F35</f>
        <v>0.63208007812496003</v>
      </c>
      <c r="SDF34" s="1">
        <f t="shared" ref="SDF34" si="15232">SDE34+$F35</f>
        <v>0.63212890624995999</v>
      </c>
      <c r="SDG34" s="1">
        <f t="shared" ref="SDG34" si="15233">SDF34+$F35</f>
        <v>0.63217773437495994</v>
      </c>
      <c r="SDH34" s="1">
        <f t="shared" ref="SDH34" si="15234">SDG34+$F35</f>
        <v>0.6322265624999599</v>
      </c>
      <c r="SDI34" s="1">
        <f t="shared" ref="SDI34" si="15235">SDH34+$F35</f>
        <v>0.63227539062495985</v>
      </c>
      <c r="SDJ34" s="1">
        <f t="shared" ref="SDJ34" si="15236">SDI34+$F35</f>
        <v>0.63232421874995981</v>
      </c>
      <c r="SDK34" s="1">
        <f t="shared" ref="SDK34" si="15237">SDJ34+$F35</f>
        <v>0.63237304687495977</v>
      </c>
      <c r="SDL34" s="1">
        <f t="shared" ref="SDL34" si="15238">SDK34+$F35</f>
        <v>0.63242187499995972</v>
      </c>
      <c r="SDM34" s="1">
        <f t="shared" ref="SDM34" si="15239">SDL34+$F35</f>
        <v>0.63247070312495968</v>
      </c>
      <c r="SDN34" s="1">
        <f t="shared" ref="SDN34" si="15240">SDM34+$F35</f>
        <v>0.63251953124995963</v>
      </c>
      <c r="SDO34" s="1">
        <f t="shared" ref="SDO34" si="15241">SDN34+$F35</f>
        <v>0.63256835937495959</v>
      </c>
      <c r="SDP34" s="1">
        <f t="shared" ref="SDP34" si="15242">SDO34+$F35</f>
        <v>0.63261718749995954</v>
      </c>
      <c r="SDQ34" s="1">
        <f t="shared" ref="SDQ34" si="15243">SDP34+$F35</f>
        <v>0.6326660156249595</v>
      </c>
      <c r="SDR34" s="1">
        <f t="shared" ref="SDR34" si="15244">SDQ34+$F35</f>
        <v>0.63271484374995945</v>
      </c>
      <c r="SDS34" s="1">
        <f t="shared" ref="SDS34" si="15245">SDR34+$F35</f>
        <v>0.63276367187495941</v>
      </c>
      <c r="SDT34" s="1">
        <f t="shared" ref="SDT34" si="15246">SDS34+$F35</f>
        <v>0.63281249999995937</v>
      </c>
      <c r="SDU34" s="1">
        <f t="shared" ref="SDU34" si="15247">SDT34+$F35</f>
        <v>0.63286132812495932</v>
      </c>
      <c r="SDV34" s="1">
        <f t="shared" ref="SDV34" si="15248">SDU34+$F35</f>
        <v>0.63291015624995928</v>
      </c>
      <c r="SDW34" s="1">
        <f t="shared" ref="SDW34" si="15249">SDV34+$F35</f>
        <v>0.63295898437495923</v>
      </c>
      <c r="SDX34" s="1">
        <f t="shared" ref="SDX34" si="15250">SDW34+$F35</f>
        <v>0.63300781249995919</v>
      </c>
      <c r="SDY34" s="1">
        <f t="shared" ref="SDY34" si="15251">SDX34+$F35</f>
        <v>0.63305664062495914</v>
      </c>
      <c r="SDZ34" s="1">
        <f t="shared" ref="SDZ34" si="15252">SDY34+$F35</f>
        <v>0.6331054687499591</v>
      </c>
      <c r="SEA34" s="1">
        <f t="shared" ref="SEA34" si="15253">SDZ34+$F35</f>
        <v>0.63315429687495905</v>
      </c>
      <c r="SEB34" s="1">
        <f t="shared" ref="SEB34" si="15254">SEA34+$F35</f>
        <v>0.63320312499995901</v>
      </c>
      <c r="SEC34" s="1">
        <f t="shared" ref="SEC34" si="15255">SEB34+$F35</f>
        <v>0.63325195312495897</v>
      </c>
      <c r="SED34" s="1">
        <f t="shared" ref="SED34" si="15256">SEC34+$F35</f>
        <v>0.63330078124995892</v>
      </c>
      <c r="SEE34" s="1">
        <f t="shared" ref="SEE34" si="15257">SED34+$F35</f>
        <v>0.63334960937495888</v>
      </c>
      <c r="SEF34" s="1">
        <f t="shared" ref="SEF34" si="15258">SEE34+$F35</f>
        <v>0.63339843749995883</v>
      </c>
      <c r="SEG34" s="1">
        <f t="shared" ref="SEG34" si="15259">SEF34+$F35</f>
        <v>0.63344726562495879</v>
      </c>
      <c r="SEH34" s="1">
        <f t="shared" ref="SEH34" si="15260">SEG34+$F35</f>
        <v>0.63349609374995874</v>
      </c>
      <c r="SEI34" s="1">
        <f t="shared" ref="SEI34" si="15261">SEH34+$F35</f>
        <v>0.6335449218749587</v>
      </c>
      <c r="SEJ34" s="1">
        <f t="shared" ref="SEJ34" si="15262">SEI34+$F35</f>
        <v>0.63359374999995866</v>
      </c>
      <c r="SEK34" s="1">
        <f t="shared" ref="SEK34" si="15263">SEJ34+$F35</f>
        <v>0.63364257812495861</v>
      </c>
      <c r="SEL34" s="1">
        <f t="shared" ref="SEL34" si="15264">SEK34+$F35</f>
        <v>0.63369140624995857</v>
      </c>
      <c r="SEM34" s="1">
        <f t="shared" ref="SEM34" si="15265">SEL34+$F35</f>
        <v>0.63374023437495852</v>
      </c>
      <c r="SEN34" s="1">
        <f t="shared" ref="SEN34" si="15266">SEM34+$F35</f>
        <v>0.63378906249995848</v>
      </c>
      <c r="SEO34" s="1">
        <f t="shared" ref="SEO34" si="15267">SEN34+$F35</f>
        <v>0.63383789062495843</v>
      </c>
      <c r="SEP34" s="1">
        <f t="shared" ref="SEP34" si="15268">SEO34+$F35</f>
        <v>0.63388671874995839</v>
      </c>
      <c r="SEQ34" s="1">
        <f t="shared" ref="SEQ34" si="15269">SEP34+$F35</f>
        <v>0.63393554687495834</v>
      </c>
      <c r="SER34" s="1">
        <f t="shared" ref="SER34" si="15270">SEQ34+$F35</f>
        <v>0.6339843749999583</v>
      </c>
      <c r="SES34" s="1">
        <f t="shared" ref="SES34" si="15271">SER34+$F35</f>
        <v>0.63403320312495826</v>
      </c>
      <c r="SET34" s="1">
        <f t="shared" ref="SET34" si="15272">SES34+$F35</f>
        <v>0.63408203124995821</v>
      </c>
      <c r="SEU34" s="1">
        <f t="shared" ref="SEU34" si="15273">SET34+$F35</f>
        <v>0.63413085937495817</v>
      </c>
      <c r="SEV34" s="1">
        <f t="shared" ref="SEV34" si="15274">SEU34+$F35</f>
        <v>0.63417968749995812</v>
      </c>
      <c r="SEW34" s="1">
        <f t="shared" ref="SEW34" si="15275">SEV34+$F35</f>
        <v>0.63422851562495808</v>
      </c>
      <c r="SEX34" s="1">
        <f t="shared" ref="SEX34" si="15276">SEW34+$F35</f>
        <v>0.63427734374995803</v>
      </c>
      <c r="SEY34" s="1">
        <f t="shared" ref="SEY34" si="15277">SEX34+$F35</f>
        <v>0.63432617187495799</v>
      </c>
      <c r="SEZ34" s="1">
        <f t="shared" ref="SEZ34" si="15278">SEY34+$F35</f>
        <v>0.63437499999995794</v>
      </c>
      <c r="SFA34" s="1">
        <f t="shared" ref="SFA34" si="15279">SEZ34+$F35</f>
        <v>0.6344238281249579</v>
      </c>
      <c r="SFB34" s="1">
        <f t="shared" ref="SFB34" si="15280">SFA34+$F35</f>
        <v>0.63447265624995786</v>
      </c>
      <c r="SFC34" s="1">
        <f t="shared" ref="SFC34" si="15281">SFB34+$F35</f>
        <v>0.63452148437495781</v>
      </c>
      <c r="SFD34" s="1">
        <f t="shared" ref="SFD34" si="15282">SFC34+$F35</f>
        <v>0.63457031249995777</v>
      </c>
      <c r="SFE34" s="1">
        <f t="shared" ref="SFE34" si="15283">SFD34+$F35</f>
        <v>0.63461914062495772</v>
      </c>
      <c r="SFF34" s="1">
        <f t="shared" ref="SFF34" si="15284">SFE34+$F35</f>
        <v>0.63466796874995768</v>
      </c>
      <c r="SFG34" s="1">
        <f t="shared" ref="SFG34" si="15285">SFF34+$F35</f>
        <v>0.63471679687495763</v>
      </c>
      <c r="SFH34" s="1">
        <f t="shared" ref="SFH34" si="15286">SFG34+$F35</f>
        <v>0.63476562499995759</v>
      </c>
      <c r="SFI34" s="1">
        <f t="shared" ref="SFI34" si="15287">SFH34+$F35</f>
        <v>0.63481445312495755</v>
      </c>
      <c r="SFJ34" s="1">
        <f t="shared" ref="SFJ34" si="15288">SFI34+$F35</f>
        <v>0.6348632812499575</v>
      </c>
      <c r="SFK34" s="1">
        <f t="shared" ref="SFK34" si="15289">SFJ34+$F35</f>
        <v>0.63491210937495746</v>
      </c>
      <c r="SFL34" s="1">
        <f t="shared" ref="SFL34" si="15290">SFK34+$F35</f>
        <v>0.63496093749995741</v>
      </c>
      <c r="SFM34" s="1">
        <f t="shared" ref="SFM34" si="15291">SFL34+$F35</f>
        <v>0.63500976562495737</v>
      </c>
      <c r="SFN34" s="1">
        <f t="shared" ref="SFN34" si="15292">SFM34+$F35</f>
        <v>0.63505859374995732</v>
      </c>
      <c r="SFO34" s="1">
        <f t="shared" ref="SFO34" si="15293">SFN34+$F35</f>
        <v>0.63510742187495728</v>
      </c>
      <c r="SFP34" s="1">
        <f t="shared" ref="SFP34" si="15294">SFO34+$F35</f>
        <v>0.63515624999995723</v>
      </c>
      <c r="SFQ34" s="1">
        <f t="shared" ref="SFQ34" si="15295">SFP34+$F35</f>
        <v>0.63520507812495719</v>
      </c>
      <c r="SFR34" s="1">
        <f t="shared" ref="SFR34" si="15296">SFQ34+$F35</f>
        <v>0.63525390624995715</v>
      </c>
      <c r="SFS34" s="1">
        <f t="shared" ref="SFS34" si="15297">SFR34+$F35</f>
        <v>0.6353027343749571</v>
      </c>
      <c r="SFT34" s="1">
        <f t="shared" ref="SFT34" si="15298">SFS34+$F35</f>
        <v>0.63535156249995706</v>
      </c>
      <c r="SFU34" s="1">
        <f t="shared" ref="SFU34" si="15299">SFT34+$F35</f>
        <v>0.63540039062495701</v>
      </c>
      <c r="SFV34" s="1">
        <f t="shared" ref="SFV34" si="15300">SFU34+$F35</f>
        <v>0.63544921874995697</v>
      </c>
      <c r="SFW34" s="1">
        <f t="shared" ref="SFW34" si="15301">SFV34+$F35</f>
        <v>0.63549804687495692</v>
      </c>
      <c r="SFX34" s="1">
        <f t="shared" ref="SFX34" si="15302">SFW34+$F35</f>
        <v>0.63554687499995688</v>
      </c>
      <c r="SFY34" s="1">
        <f t="shared" ref="SFY34" si="15303">SFX34+$F35</f>
        <v>0.63559570312495683</v>
      </c>
      <c r="SFZ34" s="1">
        <f t="shared" ref="SFZ34" si="15304">SFY34+$F35</f>
        <v>0.63564453124995679</v>
      </c>
      <c r="SGA34" s="1">
        <f t="shared" ref="SGA34" si="15305">SFZ34+$F35</f>
        <v>0.63569335937495675</v>
      </c>
      <c r="SGB34" s="1">
        <f t="shared" ref="SGB34" si="15306">SGA34+$F35</f>
        <v>0.6357421874999567</v>
      </c>
      <c r="SGC34" s="1">
        <f t="shared" ref="SGC34" si="15307">SGB34+$F35</f>
        <v>0.63579101562495666</v>
      </c>
      <c r="SGD34" s="1">
        <f t="shared" ref="SGD34" si="15308">SGC34+$F35</f>
        <v>0.63583984374995661</v>
      </c>
      <c r="SGE34" s="1">
        <f t="shared" ref="SGE34" si="15309">SGD34+$F35</f>
        <v>0.63588867187495657</v>
      </c>
      <c r="SGF34" s="1">
        <f t="shared" ref="SGF34" si="15310">SGE34+$F35</f>
        <v>0.63593749999995652</v>
      </c>
      <c r="SGG34" s="1">
        <f t="shared" ref="SGG34" si="15311">SGF34+$F35</f>
        <v>0.63598632812495648</v>
      </c>
      <c r="SGH34" s="1">
        <f t="shared" ref="SGH34" si="15312">SGG34+$F35</f>
        <v>0.63603515624995643</v>
      </c>
      <c r="SGI34" s="1">
        <f t="shared" ref="SGI34" si="15313">SGH34+$F35</f>
        <v>0.63608398437495639</v>
      </c>
      <c r="SGJ34" s="1">
        <f t="shared" ref="SGJ34" si="15314">SGI34+$F35</f>
        <v>0.63613281249995635</v>
      </c>
      <c r="SGK34" s="1">
        <f t="shared" ref="SGK34" si="15315">SGJ34+$F35</f>
        <v>0.6361816406249563</v>
      </c>
      <c r="SGL34" s="1">
        <f t="shared" ref="SGL34" si="15316">SGK34+$F35</f>
        <v>0.63623046874995626</v>
      </c>
      <c r="SGM34" s="1">
        <f t="shared" ref="SGM34" si="15317">SGL34+$F35</f>
        <v>0.63627929687495621</v>
      </c>
      <c r="SGN34" s="1">
        <f t="shared" ref="SGN34" si="15318">SGM34+$F35</f>
        <v>0.63632812499995617</v>
      </c>
      <c r="SGO34" s="1">
        <f>SGN34+$F35</f>
        <v>0.63637695312495612</v>
      </c>
      <c r="SGP34" s="1">
        <f t="shared" ref="SGP34" si="15319">SGO34+$F35</f>
        <v>0.63642578124995608</v>
      </c>
      <c r="SGQ34" s="1">
        <f t="shared" ref="SGQ34" si="15320">SGP34+$F35</f>
        <v>0.63647460937495604</v>
      </c>
      <c r="SGR34" s="1">
        <f t="shared" ref="SGR34" si="15321">SGQ34+$F35</f>
        <v>0.63652343749995599</v>
      </c>
      <c r="SGS34" s="1">
        <f t="shared" ref="SGS34" si="15322">SGR34+$F35</f>
        <v>0.63657226562495595</v>
      </c>
      <c r="SGT34" s="1">
        <f t="shared" ref="SGT34" si="15323">SGS34+$F35</f>
        <v>0.6366210937499559</v>
      </c>
      <c r="SGU34" s="1">
        <f t="shared" ref="SGU34" si="15324">SGT34+$F35</f>
        <v>0.63666992187495586</v>
      </c>
      <c r="SGV34" s="1">
        <f t="shared" ref="SGV34" si="15325">SGU34+$F35</f>
        <v>0.63671874999995581</v>
      </c>
      <c r="SGW34" s="1">
        <f t="shared" ref="SGW34" si="15326">SGV34+$F35</f>
        <v>0.63676757812495577</v>
      </c>
      <c r="SGX34" s="1">
        <f t="shared" ref="SGX34" si="15327">SGW34+$F35</f>
        <v>0.63681640624995572</v>
      </c>
      <c r="SGY34" s="1">
        <f t="shared" ref="SGY34" si="15328">SGX34+$F35</f>
        <v>0.63686523437495568</v>
      </c>
      <c r="SGZ34" s="1">
        <f t="shared" ref="SGZ34" si="15329">SGY34+$F35</f>
        <v>0.63691406249995564</v>
      </c>
      <c r="SHA34" s="1">
        <f t="shared" ref="SHA34" si="15330">SGZ34+$F35</f>
        <v>0.63696289062495559</v>
      </c>
      <c r="SHB34" s="1">
        <f t="shared" ref="SHB34" si="15331">SHA34+$F35</f>
        <v>0.63701171874995555</v>
      </c>
      <c r="SHC34" s="1">
        <f t="shared" ref="SHC34" si="15332">SHB34+$F35</f>
        <v>0.6370605468749555</v>
      </c>
      <c r="SHD34" s="1">
        <f t="shared" ref="SHD34" si="15333">SHC34+$F35</f>
        <v>0.63710937499995546</v>
      </c>
      <c r="SHE34" s="1">
        <f t="shared" ref="SHE34" si="15334">SHD34+$F35</f>
        <v>0.63715820312495541</v>
      </c>
      <c r="SHF34" s="1">
        <f t="shared" ref="SHF34" si="15335">SHE34+$F35</f>
        <v>0.63720703124995537</v>
      </c>
      <c r="SHG34" s="1">
        <f t="shared" ref="SHG34" si="15336">SHF34+$F35</f>
        <v>0.63725585937495532</v>
      </c>
      <c r="SHH34" s="1">
        <f t="shared" ref="SHH34" si="15337">SHG34+$F35</f>
        <v>0.63730468749995528</v>
      </c>
      <c r="SHI34" s="1">
        <f t="shared" ref="SHI34" si="15338">SHH34+$F35</f>
        <v>0.63735351562495524</v>
      </c>
      <c r="SHJ34" s="1">
        <f t="shared" ref="SHJ34" si="15339">SHI34+$F35</f>
        <v>0.63740234374995519</v>
      </c>
      <c r="SHK34" s="1">
        <f t="shared" ref="SHK34" si="15340">SHJ34+$F35</f>
        <v>0.63745117187495515</v>
      </c>
      <c r="SHL34" s="1">
        <f t="shared" ref="SHL34" si="15341">SHK34+$F35</f>
        <v>0.6374999999999551</v>
      </c>
      <c r="SHM34" s="1">
        <f t="shared" ref="SHM34" si="15342">SHL34+$F35</f>
        <v>0.63754882812495506</v>
      </c>
      <c r="SHN34" s="1">
        <f t="shared" ref="SHN34" si="15343">SHM34+$F35</f>
        <v>0.63759765624995501</v>
      </c>
      <c r="SHO34" s="1">
        <f t="shared" ref="SHO34" si="15344">SHN34+$F35</f>
        <v>0.63764648437495497</v>
      </c>
      <c r="SHP34" s="1">
        <f t="shared" ref="SHP34" si="15345">SHO34+$F35</f>
        <v>0.63769531249995492</v>
      </c>
      <c r="SHQ34" s="1">
        <f t="shared" ref="SHQ34" si="15346">SHP34+$F35</f>
        <v>0.63774414062495488</v>
      </c>
      <c r="SHR34" s="1">
        <f t="shared" ref="SHR34" si="15347">SHQ34+$F35</f>
        <v>0.63779296874995484</v>
      </c>
      <c r="SHS34" s="1">
        <f t="shared" ref="SHS34" si="15348">SHR34+$F35</f>
        <v>0.63784179687495479</v>
      </c>
      <c r="SHT34" s="1">
        <f t="shared" ref="SHT34" si="15349">SHS34+$F35</f>
        <v>0.63789062499995475</v>
      </c>
      <c r="SHU34" s="1">
        <f t="shared" ref="SHU34" si="15350">SHT34+$F35</f>
        <v>0.6379394531249547</v>
      </c>
      <c r="SHV34" s="1">
        <f t="shared" ref="SHV34" si="15351">SHU34+$F35</f>
        <v>0.63798828124995466</v>
      </c>
      <c r="SHW34" s="1">
        <f t="shared" ref="SHW34" si="15352">SHV34+$F35</f>
        <v>0.63803710937495461</v>
      </c>
      <c r="SHX34" s="1">
        <f t="shared" ref="SHX34" si="15353">SHW34+$F35</f>
        <v>0.63808593749995457</v>
      </c>
      <c r="SHY34" s="1">
        <f t="shared" ref="SHY34" si="15354">SHX34+$F35</f>
        <v>0.63813476562495453</v>
      </c>
      <c r="SHZ34" s="1">
        <f t="shared" ref="SHZ34" si="15355">SHY34+$F35</f>
        <v>0.63818359374995448</v>
      </c>
      <c r="SIA34" s="1">
        <f t="shared" ref="SIA34" si="15356">SHZ34+$F35</f>
        <v>0.63823242187495444</v>
      </c>
      <c r="SIB34" s="1">
        <f t="shared" ref="SIB34" si="15357">SIA34+$F35</f>
        <v>0.63828124999995439</v>
      </c>
      <c r="SIC34" s="1">
        <f t="shared" ref="SIC34" si="15358">SIB34+$F35</f>
        <v>0.63833007812495435</v>
      </c>
      <c r="SID34" s="1">
        <f t="shared" ref="SID34" si="15359">SIC34+$F35</f>
        <v>0.6383789062499543</v>
      </c>
      <c r="SIE34" s="1">
        <f t="shared" ref="SIE34" si="15360">SID34+$F35</f>
        <v>0.63842773437495426</v>
      </c>
      <c r="SIF34" s="1">
        <f t="shared" ref="SIF34" si="15361">SIE34+$F35</f>
        <v>0.63847656249995421</v>
      </c>
      <c r="SIG34" s="1">
        <f t="shared" ref="SIG34" si="15362">SIF34+$F35</f>
        <v>0.63852539062495417</v>
      </c>
      <c r="SIH34" s="1">
        <f t="shared" ref="SIH34" si="15363">SIG34+$F35</f>
        <v>0.63857421874995413</v>
      </c>
      <c r="SII34" s="1">
        <f t="shared" ref="SII34" si="15364">SIH34+$F35</f>
        <v>0.63862304687495408</v>
      </c>
      <c r="SIJ34" s="1">
        <f t="shared" ref="SIJ34" si="15365">SII34+$F35</f>
        <v>0.63867187499995404</v>
      </c>
      <c r="SIK34" s="1">
        <f t="shared" ref="SIK34" si="15366">SIJ34+$F35</f>
        <v>0.63872070312495399</v>
      </c>
      <c r="SIL34" s="1">
        <f t="shared" ref="SIL34" si="15367">SIK34+$F35</f>
        <v>0.63876953124995395</v>
      </c>
      <c r="SIM34" s="1">
        <f t="shared" ref="SIM34" si="15368">SIL34+$F35</f>
        <v>0.6388183593749539</v>
      </c>
      <c r="SIN34" s="1">
        <f t="shared" ref="SIN34" si="15369">SIM34+$F35</f>
        <v>0.63886718749995386</v>
      </c>
      <c r="SIO34" s="1">
        <f t="shared" ref="SIO34" si="15370">SIN34+$F35</f>
        <v>0.63891601562495381</v>
      </c>
      <c r="SIP34" s="1">
        <f t="shared" ref="SIP34" si="15371">SIO34+$F35</f>
        <v>0.63896484374995377</v>
      </c>
      <c r="SIQ34" s="1">
        <f t="shared" ref="SIQ34" si="15372">SIP34+$F35</f>
        <v>0.63901367187495373</v>
      </c>
      <c r="SIR34" s="1">
        <f t="shared" ref="SIR34" si="15373">SIQ34+$F35</f>
        <v>0.63906249999995368</v>
      </c>
      <c r="SIS34" s="1">
        <f t="shared" ref="SIS34" si="15374">SIR34+$F35</f>
        <v>0.63911132812495364</v>
      </c>
      <c r="SIT34" s="1">
        <f t="shared" ref="SIT34" si="15375">SIS34+$F35</f>
        <v>0.63916015624995359</v>
      </c>
      <c r="SIU34" s="1">
        <f t="shared" ref="SIU34" si="15376">SIT34+$F35</f>
        <v>0.63920898437495355</v>
      </c>
      <c r="SIV34" s="1">
        <f t="shared" ref="SIV34" si="15377">SIU34+$F35</f>
        <v>0.6392578124999535</v>
      </c>
      <c r="SIW34" s="1">
        <f t="shared" ref="SIW34" si="15378">SIV34+$F35</f>
        <v>0.63930664062495346</v>
      </c>
      <c r="SIX34" s="1">
        <f t="shared" ref="SIX34" si="15379">SIW34+$F35</f>
        <v>0.63935546874995342</v>
      </c>
      <c r="SIY34" s="1">
        <f t="shared" ref="SIY34" si="15380">SIX34+$F35</f>
        <v>0.63940429687495337</v>
      </c>
      <c r="SIZ34" s="1">
        <f t="shared" ref="SIZ34" si="15381">SIY34+$F35</f>
        <v>0.63945312499995333</v>
      </c>
      <c r="SJA34" s="1">
        <f t="shared" ref="SJA34" si="15382">SIZ34+$F35</f>
        <v>0.63950195312495328</v>
      </c>
      <c r="SJB34" s="1">
        <f t="shared" ref="SJB34" si="15383">SJA34+$F35</f>
        <v>0.63955078124995324</v>
      </c>
      <c r="SJC34" s="1">
        <f t="shared" ref="SJC34" si="15384">SJB34+$F35</f>
        <v>0.63959960937495319</v>
      </c>
      <c r="SJD34" s="1">
        <f t="shared" ref="SJD34" si="15385">SJC34+$F35</f>
        <v>0.63964843749995315</v>
      </c>
      <c r="SJE34" s="1">
        <f t="shared" ref="SJE34" si="15386">SJD34+$F35</f>
        <v>0.6396972656249531</v>
      </c>
      <c r="SJF34" s="1">
        <f t="shared" ref="SJF34" si="15387">SJE34+$F35</f>
        <v>0.63974609374995306</v>
      </c>
      <c r="SJG34" s="1">
        <f t="shared" ref="SJG34" si="15388">SJF34+$F35</f>
        <v>0.63979492187495302</v>
      </c>
      <c r="SJH34" s="1">
        <f t="shared" ref="SJH34" si="15389">SJG34+$F35</f>
        <v>0.63984374999995297</v>
      </c>
      <c r="SJI34" s="1">
        <f t="shared" ref="SJI34" si="15390">SJH34+$F35</f>
        <v>0.63989257812495293</v>
      </c>
      <c r="SJJ34" s="1">
        <f t="shared" ref="SJJ34" si="15391">SJI34+$F35</f>
        <v>0.63994140624995288</v>
      </c>
      <c r="SJK34" s="1">
        <f t="shared" ref="SJK34" si="15392">SJJ34+$F35</f>
        <v>0.63999023437495284</v>
      </c>
      <c r="SJL34" s="1">
        <f t="shared" ref="SJL34" si="15393">SJK34+$F35</f>
        <v>0.64003906249995279</v>
      </c>
      <c r="SJM34" s="1">
        <f t="shared" ref="SJM34" si="15394">SJL34+$F35</f>
        <v>0.64008789062495275</v>
      </c>
      <c r="SJN34" s="1">
        <f t="shared" ref="SJN34" si="15395">SJM34+$F35</f>
        <v>0.6401367187499527</v>
      </c>
      <c r="SJO34" s="1">
        <f t="shared" ref="SJO34" si="15396">SJN34+$F35</f>
        <v>0.64018554687495266</v>
      </c>
      <c r="SJP34" s="1">
        <f t="shared" ref="SJP34" si="15397">SJO34+$F35</f>
        <v>0.64023437499995262</v>
      </c>
      <c r="SJQ34" s="1">
        <f t="shared" ref="SJQ34" si="15398">SJP34+$F35</f>
        <v>0.64028320312495257</v>
      </c>
      <c r="SJR34" s="1">
        <f t="shared" ref="SJR34" si="15399">SJQ34+$F35</f>
        <v>0.64033203124995253</v>
      </c>
      <c r="SJS34" s="1">
        <f t="shared" ref="SJS34" si="15400">SJR34+$F35</f>
        <v>0.64038085937495248</v>
      </c>
      <c r="SJT34" s="1">
        <f t="shared" ref="SJT34" si="15401">SJS34+$F35</f>
        <v>0.64042968749995244</v>
      </c>
      <c r="SJU34" s="1">
        <f t="shared" ref="SJU34" si="15402">SJT34+$F35</f>
        <v>0.64047851562495239</v>
      </c>
      <c r="SJV34" s="1">
        <f t="shared" ref="SJV34" si="15403">SJU34+$F35</f>
        <v>0.64052734374995235</v>
      </c>
      <c r="SJW34" s="1">
        <f t="shared" ref="SJW34" si="15404">SJV34+$F35</f>
        <v>0.6405761718749523</v>
      </c>
      <c r="SJX34" s="1">
        <f t="shared" ref="SJX34" si="15405">SJW34+$F35</f>
        <v>0.64062499999995226</v>
      </c>
      <c r="SJY34" s="1">
        <f t="shared" ref="SJY34" si="15406">SJX34+$F35</f>
        <v>0.64067382812495222</v>
      </c>
      <c r="SJZ34" s="1">
        <f t="shared" ref="SJZ34" si="15407">SJY34+$F35</f>
        <v>0.64072265624995217</v>
      </c>
      <c r="SKA34" s="1">
        <f t="shared" ref="SKA34" si="15408">SJZ34+$F35</f>
        <v>0.64077148437495213</v>
      </c>
      <c r="SKB34" s="1">
        <f t="shared" ref="SKB34" si="15409">SKA34+$F35</f>
        <v>0.64082031249995208</v>
      </c>
      <c r="SKC34" s="1">
        <f t="shared" ref="SKC34" si="15410">SKB34+$F35</f>
        <v>0.64086914062495204</v>
      </c>
      <c r="SKD34" s="1">
        <f t="shared" ref="SKD34" si="15411">SKC34+$F35</f>
        <v>0.64091796874995199</v>
      </c>
      <c r="SKE34" s="1">
        <f t="shared" ref="SKE34" si="15412">SKD34+$F35</f>
        <v>0.64096679687495195</v>
      </c>
      <c r="SKF34" s="1">
        <f t="shared" ref="SKF34" si="15413">SKE34+$F35</f>
        <v>0.64101562499995191</v>
      </c>
      <c r="SKG34" s="1">
        <f t="shared" ref="SKG34" si="15414">SKF34+$F35</f>
        <v>0.64106445312495186</v>
      </c>
      <c r="SKH34" s="1">
        <f t="shared" ref="SKH34" si="15415">SKG34+$F35</f>
        <v>0.64111328124995182</v>
      </c>
      <c r="SKI34" s="1">
        <f t="shared" ref="SKI34" si="15416">SKH34+$F35</f>
        <v>0.64116210937495177</v>
      </c>
      <c r="SKJ34" s="1">
        <f t="shared" ref="SKJ34" si="15417">SKI34+$F35</f>
        <v>0.64121093749995173</v>
      </c>
      <c r="SKK34" s="1">
        <f t="shared" ref="SKK34" si="15418">SKJ34+$F35</f>
        <v>0.64125976562495168</v>
      </c>
      <c r="SKL34" s="1">
        <f t="shared" ref="SKL34" si="15419">SKK34+$F35</f>
        <v>0.64130859374995164</v>
      </c>
      <c r="SKM34" s="1">
        <f t="shared" ref="SKM34" si="15420">SKL34+$F35</f>
        <v>0.64135742187495159</v>
      </c>
      <c r="SKN34" s="1">
        <f t="shared" ref="SKN34" si="15421">SKM34+$F35</f>
        <v>0.64140624999995155</v>
      </c>
      <c r="SKO34" s="1">
        <f t="shared" ref="SKO34" si="15422">SKN34+$F35</f>
        <v>0.64145507812495151</v>
      </c>
      <c r="SKP34" s="1">
        <f t="shared" ref="SKP34" si="15423">SKO34+$F35</f>
        <v>0.64150390624995146</v>
      </c>
      <c r="SKQ34" s="1">
        <f t="shared" ref="SKQ34" si="15424">SKP34+$F35</f>
        <v>0.64155273437495142</v>
      </c>
      <c r="SKR34" s="1">
        <f t="shared" ref="SKR34" si="15425">SKQ34+$F35</f>
        <v>0.64160156249995137</v>
      </c>
      <c r="SKS34" s="1">
        <f t="shared" ref="SKS34" si="15426">SKR34+$F35</f>
        <v>0.64165039062495133</v>
      </c>
      <c r="SKT34" s="1">
        <f t="shared" ref="SKT34" si="15427">SKS34+$F35</f>
        <v>0.64169921874995128</v>
      </c>
      <c r="SKU34" s="1">
        <f t="shared" ref="SKU34" si="15428">SKT34+$F35</f>
        <v>0.64174804687495124</v>
      </c>
      <c r="SKV34" s="1">
        <f t="shared" ref="SKV34" si="15429">SKU34+$F35</f>
        <v>0.64179687499995119</v>
      </c>
      <c r="SKW34" s="1">
        <f t="shared" ref="SKW34" si="15430">SKV34+$F35</f>
        <v>0.64184570312495115</v>
      </c>
      <c r="SKX34" s="1">
        <f t="shared" ref="SKX34" si="15431">SKW34+$F35</f>
        <v>0.64189453124995111</v>
      </c>
      <c r="SKY34" s="1">
        <f t="shared" ref="SKY34" si="15432">SKX34+$F35</f>
        <v>0.64194335937495106</v>
      </c>
      <c r="SKZ34" s="1">
        <f t="shared" ref="SKZ34" si="15433">SKY34+$F35</f>
        <v>0.64199218749995102</v>
      </c>
      <c r="SLA34" s="1">
        <f t="shared" ref="SLA34" si="15434">SKZ34+$F35</f>
        <v>0.64204101562495097</v>
      </c>
      <c r="SLB34" s="1">
        <f t="shared" ref="SLB34" si="15435">SLA34+$F35</f>
        <v>0.64208984374995093</v>
      </c>
      <c r="SLC34" s="1">
        <f t="shared" ref="SLC34" si="15436">SLB34+$F35</f>
        <v>0.64213867187495088</v>
      </c>
      <c r="SLD34" s="1">
        <f t="shared" ref="SLD34" si="15437">SLC34+$F35</f>
        <v>0.64218749999995084</v>
      </c>
      <c r="SLE34" s="1">
        <f t="shared" ref="SLE34" si="15438">SLD34+$F35</f>
        <v>0.64223632812495079</v>
      </c>
      <c r="SLF34" s="1">
        <f t="shared" ref="SLF34" si="15439">SLE34+$F35</f>
        <v>0.64228515624995075</v>
      </c>
      <c r="SLG34" s="1">
        <f t="shared" ref="SLG34" si="15440">SLF34+$F35</f>
        <v>0.64233398437495071</v>
      </c>
      <c r="SLH34" s="1">
        <f t="shared" ref="SLH34" si="15441">SLG34+$F35</f>
        <v>0.64238281249995066</v>
      </c>
      <c r="SLI34" s="1">
        <f t="shared" ref="SLI34" si="15442">SLH34+$F35</f>
        <v>0.64243164062495062</v>
      </c>
      <c r="SLJ34" s="1">
        <f t="shared" ref="SLJ34" si="15443">SLI34+$F35</f>
        <v>0.64248046874995057</v>
      </c>
      <c r="SLK34" s="1">
        <f t="shared" ref="SLK34" si="15444">SLJ34+$F35</f>
        <v>0.64252929687495053</v>
      </c>
      <c r="SLL34" s="1">
        <f t="shared" ref="SLL34" si="15445">SLK34+$F35</f>
        <v>0.64257812499995048</v>
      </c>
      <c r="SLM34" s="1">
        <f t="shared" ref="SLM34" si="15446">SLL34+$F35</f>
        <v>0.64262695312495044</v>
      </c>
      <c r="SLN34" s="1">
        <f t="shared" ref="SLN34" si="15447">SLM34+$F35</f>
        <v>0.6426757812499504</v>
      </c>
      <c r="SLO34" s="1">
        <f t="shared" ref="SLO34" si="15448">SLN34+$F35</f>
        <v>0.64272460937495035</v>
      </c>
      <c r="SLP34" s="1">
        <f t="shared" ref="SLP34" si="15449">SLO34+$F35</f>
        <v>0.64277343749995031</v>
      </c>
      <c r="SLQ34" s="1">
        <f t="shared" ref="SLQ34" si="15450">SLP34+$F35</f>
        <v>0.64282226562495026</v>
      </c>
      <c r="SLR34" s="1">
        <f t="shared" ref="SLR34" si="15451">SLQ34+$F35</f>
        <v>0.64287109374995022</v>
      </c>
      <c r="SLS34" s="1">
        <f t="shared" ref="SLS34" si="15452">SLR34+$F35</f>
        <v>0.64291992187495017</v>
      </c>
      <c r="SLT34" s="1">
        <f t="shared" ref="SLT34" si="15453">SLS34+$F35</f>
        <v>0.64296874999995013</v>
      </c>
      <c r="SLU34" s="1">
        <f t="shared" ref="SLU34" si="15454">SLT34+$F35</f>
        <v>0.64301757812495008</v>
      </c>
      <c r="SLV34" s="1">
        <f t="shared" ref="SLV34" si="15455">SLU34+$F35</f>
        <v>0.64306640624995004</v>
      </c>
      <c r="SLW34" s="1">
        <f t="shared" ref="SLW34" si="15456">SLV34+$F35</f>
        <v>0.64311523437495</v>
      </c>
      <c r="SLX34" s="1">
        <f t="shared" ref="SLX34" si="15457">SLW34+$F35</f>
        <v>0.64316406249994995</v>
      </c>
      <c r="SLY34" s="1">
        <f t="shared" ref="SLY34" si="15458">SLX34+$F35</f>
        <v>0.64321289062494991</v>
      </c>
      <c r="SLZ34" s="1">
        <f t="shared" ref="SLZ34" si="15459">SLY34+$F35</f>
        <v>0.64326171874994986</v>
      </c>
      <c r="SMA34" s="1">
        <f t="shared" ref="SMA34" si="15460">SLZ34+$F35</f>
        <v>0.64331054687494982</v>
      </c>
      <c r="SMB34" s="1">
        <f t="shared" ref="SMB34" si="15461">SMA34+$F35</f>
        <v>0.64335937499994977</v>
      </c>
      <c r="SMC34" s="1">
        <f t="shared" ref="SMC34" si="15462">SMB34+$F35</f>
        <v>0.64340820312494973</v>
      </c>
      <c r="SMD34" s="1">
        <f t="shared" ref="SMD34" si="15463">SMC34+$F35</f>
        <v>0.64345703124994968</v>
      </c>
      <c r="SME34" s="1">
        <f t="shared" ref="SME34" si="15464">SMD34+$F35</f>
        <v>0.64350585937494964</v>
      </c>
      <c r="SMF34" s="1">
        <f t="shared" ref="SMF34" si="15465">SME34+$F35</f>
        <v>0.6435546874999496</v>
      </c>
      <c r="SMG34" s="1">
        <f t="shared" ref="SMG34" si="15466">SMF34+$F35</f>
        <v>0.64360351562494955</v>
      </c>
      <c r="SMH34" s="1">
        <f t="shared" ref="SMH34" si="15467">SMG34+$F35</f>
        <v>0.64365234374994951</v>
      </c>
      <c r="SMI34" s="1">
        <f t="shared" ref="SMI34" si="15468">SMH34+$F35</f>
        <v>0.64370117187494946</v>
      </c>
      <c r="SMJ34" s="1">
        <f t="shared" ref="SMJ34" si="15469">SMI34+$F35</f>
        <v>0.64374999999994942</v>
      </c>
      <c r="SMK34" s="1">
        <f t="shared" ref="SMK34" si="15470">SMJ34+$F35</f>
        <v>0.64379882812494937</v>
      </c>
      <c r="SML34" s="1">
        <f t="shared" ref="SML34" si="15471">SMK34+$F35</f>
        <v>0.64384765624994933</v>
      </c>
      <c r="SMM34" s="1">
        <f t="shared" ref="SMM34" si="15472">SML34+$F35</f>
        <v>0.64389648437494929</v>
      </c>
      <c r="SMN34" s="1">
        <f t="shared" ref="SMN34" si="15473">SMM34+$F35</f>
        <v>0.64394531249994924</v>
      </c>
      <c r="SMO34" s="1">
        <f t="shared" ref="SMO34" si="15474">SMN34+$F35</f>
        <v>0.6439941406249492</v>
      </c>
      <c r="SMP34" s="1">
        <f t="shared" ref="SMP34" si="15475">SMO34+$F35</f>
        <v>0.64404296874994915</v>
      </c>
      <c r="SMQ34" s="1">
        <f t="shared" ref="SMQ34" si="15476">SMP34+$F35</f>
        <v>0.64409179687494911</v>
      </c>
      <c r="SMR34" s="1">
        <f t="shared" ref="SMR34" si="15477">SMQ34+$F35</f>
        <v>0.64414062499994906</v>
      </c>
      <c r="SMS34" s="1">
        <f t="shared" ref="SMS34" si="15478">SMR34+$F35</f>
        <v>0.64418945312494902</v>
      </c>
      <c r="SMT34" s="1">
        <f t="shared" ref="SMT34" si="15479">SMS34+$F35</f>
        <v>0.64423828124994897</v>
      </c>
      <c r="SMU34" s="1">
        <f t="shared" ref="SMU34" si="15480">SMT34+$F35</f>
        <v>0.64428710937494893</v>
      </c>
      <c r="SMV34" s="1">
        <f t="shared" ref="SMV34" si="15481">SMU34+$F35</f>
        <v>0.64433593749994889</v>
      </c>
      <c r="SMW34" s="1">
        <f t="shared" ref="SMW34" si="15482">SMV34+$F35</f>
        <v>0.64438476562494884</v>
      </c>
      <c r="SMX34" s="1">
        <f t="shared" ref="SMX34" si="15483">SMW34+$F35</f>
        <v>0.6444335937499488</v>
      </c>
      <c r="SMY34" s="1">
        <f t="shared" ref="SMY34" si="15484">SMX34+$F35</f>
        <v>0.64448242187494875</v>
      </c>
      <c r="SMZ34" s="1">
        <f t="shared" ref="SMZ34" si="15485">SMY34+$F35</f>
        <v>0.64453124999994871</v>
      </c>
      <c r="SNA34" s="1">
        <f t="shared" ref="SNA34" si="15486">SMZ34+$F35</f>
        <v>0.64458007812494866</v>
      </c>
      <c r="SNB34" s="1">
        <f t="shared" ref="SNB34" si="15487">SNA34+$F35</f>
        <v>0.64462890624994862</v>
      </c>
      <c r="SNC34" s="1">
        <f t="shared" ref="SNC34" si="15488">SNB34+$F35</f>
        <v>0.64467773437494857</v>
      </c>
      <c r="SND34" s="1">
        <f t="shared" ref="SND34" si="15489">SNC34+$F35</f>
        <v>0.64472656249994853</v>
      </c>
      <c r="SNE34" s="1">
        <f t="shared" ref="SNE34" si="15490">SND34+$F35</f>
        <v>0.64477539062494849</v>
      </c>
      <c r="SNF34" s="1">
        <f t="shared" ref="SNF34" si="15491">SNE34+$F35</f>
        <v>0.64482421874994844</v>
      </c>
      <c r="SNG34" s="1">
        <f t="shared" ref="SNG34" si="15492">SNF34+$F35</f>
        <v>0.6448730468749484</v>
      </c>
      <c r="SNH34" s="1">
        <f t="shared" ref="SNH34" si="15493">SNG34+$F35</f>
        <v>0.64492187499994835</v>
      </c>
      <c r="SNI34" s="1">
        <f t="shared" ref="SNI34" si="15494">SNH34+$F35</f>
        <v>0.64497070312494831</v>
      </c>
      <c r="SNJ34" s="1">
        <f t="shared" ref="SNJ34" si="15495">SNI34+$F35</f>
        <v>0.64501953124994826</v>
      </c>
      <c r="SNK34" s="1">
        <f t="shared" ref="SNK34" si="15496">SNJ34+$F35</f>
        <v>0.64506835937494822</v>
      </c>
      <c r="SNL34" s="1">
        <f t="shared" ref="SNL34" si="15497">SNK34+$F35</f>
        <v>0.64511718749994817</v>
      </c>
      <c r="SNM34" s="1">
        <f t="shared" ref="SNM34" si="15498">SNL34+$F35</f>
        <v>0.64516601562494813</v>
      </c>
      <c r="SNN34" s="1">
        <f t="shared" ref="SNN34" si="15499">SNM34+$F35</f>
        <v>0.64521484374994809</v>
      </c>
      <c r="SNO34" s="1">
        <f t="shared" ref="SNO34" si="15500">SNN34+$F35</f>
        <v>0.64526367187494804</v>
      </c>
      <c r="SNP34" s="1">
        <f t="shared" ref="SNP34" si="15501">SNO34+$F35</f>
        <v>0.645312499999948</v>
      </c>
      <c r="SNQ34" s="1">
        <f t="shared" ref="SNQ34" si="15502">SNP34+$F35</f>
        <v>0.64536132812494795</v>
      </c>
      <c r="SNR34" s="1">
        <f t="shared" ref="SNR34" si="15503">SNQ34+$F35</f>
        <v>0.64541015624994791</v>
      </c>
      <c r="SNS34" s="1">
        <f t="shared" ref="SNS34" si="15504">SNR34+$F35</f>
        <v>0.64545898437494786</v>
      </c>
      <c r="SNT34" s="1">
        <f t="shared" ref="SNT34" si="15505">SNS34+$F35</f>
        <v>0.64550781249994782</v>
      </c>
      <c r="SNU34" s="1">
        <f t="shared" ref="SNU34" si="15506">SNT34+$F35</f>
        <v>0.64555664062494778</v>
      </c>
      <c r="SNV34" s="1">
        <f t="shared" ref="SNV34" si="15507">SNU34+$F35</f>
        <v>0.64560546874994773</v>
      </c>
      <c r="SNW34" s="1">
        <f t="shared" ref="SNW34" si="15508">SNV34+$F35</f>
        <v>0.64565429687494769</v>
      </c>
      <c r="SNX34" s="1">
        <f t="shared" ref="SNX34" si="15509">SNW34+$F35</f>
        <v>0.64570312499994764</v>
      </c>
      <c r="SNY34" s="1">
        <f t="shared" ref="SNY34" si="15510">SNX34+$F35</f>
        <v>0.6457519531249476</v>
      </c>
      <c r="SNZ34" s="1">
        <f t="shared" ref="SNZ34" si="15511">SNY34+$F35</f>
        <v>0.64580078124994755</v>
      </c>
      <c r="SOA34" s="1">
        <f t="shared" ref="SOA34" si="15512">SNZ34+$F35</f>
        <v>0.64584960937494751</v>
      </c>
      <c r="SOB34" s="1">
        <f t="shared" ref="SOB34" si="15513">SOA34+$F35</f>
        <v>0.64589843749994746</v>
      </c>
      <c r="SOC34" s="1">
        <f t="shared" ref="SOC34" si="15514">SOB34+$F35</f>
        <v>0.64594726562494742</v>
      </c>
      <c r="SOD34" s="1">
        <f t="shared" ref="SOD34" si="15515">SOC34+$F35</f>
        <v>0.64599609374994738</v>
      </c>
      <c r="SOE34" s="1">
        <f t="shared" ref="SOE34" si="15516">SOD34+$F35</f>
        <v>0.64604492187494733</v>
      </c>
      <c r="SOF34" s="1">
        <f t="shared" ref="SOF34" si="15517">SOE34+$F35</f>
        <v>0.64609374999994729</v>
      </c>
      <c r="SOG34" s="1">
        <f t="shared" ref="SOG34" si="15518">SOF34+$F35</f>
        <v>0.64614257812494724</v>
      </c>
      <c r="SOH34" s="1">
        <f t="shared" ref="SOH34" si="15519">SOG34+$F35</f>
        <v>0.6461914062499472</v>
      </c>
      <c r="SOI34" s="1">
        <f t="shared" ref="SOI34" si="15520">SOH34+$F35</f>
        <v>0.64624023437494715</v>
      </c>
      <c r="SOJ34" s="1">
        <f t="shared" ref="SOJ34" si="15521">SOI34+$F35</f>
        <v>0.64628906249994711</v>
      </c>
      <c r="SOK34" s="1">
        <f t="shared" ref="SOK34" si="15522">SOJ34+$F35</f>
        <v>0.64633789062494706</v>
      </c>
      <c r="SOL34" s="1">
        <f t="shared" ref="SOL34" si="15523">SOK34+$F35</f>
        <v>0.64638671874994702</v>
      </c>
      <c r="SOM34" s="1">
        <f t="shared" ref="SOM34" si="15524">SOL34+$F35</f>
        <v>0.64643554687494698</v>
      </c>
      <c r="SON34" s="1">
        <f t="shared" ref="SON34" si="15525">SOM34+$F35</f>
        <v>0.64648437499994693</v>
      </c>
      <c r="SOO34" s="1">
        <f t="shared" ref="SOO34" si="15526">SON34+$F35</f>
        <v>0.64653320312494689</v>
      </c>
      <c r="SOP34" s="1">
        <f t="shared" ref="SOP34" si="15527">SOO34+$F35</f>
        <v>0.64658203124994684</v>
      </c>
      <c r="SOQ34" s="1">
        <f t="shared" ref="SOQ34" si="15528">SOP34+$F35</f>
        <v>0.6466308593749468</v>
      </c>
      <c r="SOR34" s="1">
        <f t="shared" ref="SOR34" si="15529">SOQ34+$F35</f>
        <v>0.64667968749994675</v>
      </c>
      <c r="SOS34" s="1">
        <f t="shared" ref="SOS34" si="15530">SOR34+$F35</f>
        <v>0.64672851562494671</v>
      </c>
      <c r="SOT34" s="1">
        <f t="shared" ref="SOT34" si="15531">SOS34+$F35</f>
        <v>0.64677734374994666</v>
      </c>
      <c r="SOU34" s="1">
        <f t="shared" ref="SOU34" si="15532">SOT34+$F35</f>
        <v>0.64682617187494662</v>
      </c>
      <c r="SOV34" s="1">
        <f t="shared" ref="SOV34" si="15533">SOU34+$F35</f>
        <v>0.64687499999994658</v>
      </c>
      <c r="SOW34" s="1">
        <f t="shared" ref="SOW34" si="15534">SOV34+$F35</f>
        <v>0.64692382812494653</v>
      </c>
      <c r="SOX34" s="1">
        <f t="shared" ref="SOX34" si="15535">SOW34+$F35</f>
        <v>0.64697265624994649</v>
      </c>
      <c r="SOY34" s="1">
        <f t="shared" ref="SOY34" si="15536">SOX34+$F35</f>
        <v>0.64702148437494644</v>
      </c>
      <c r="SOZ34" s="1">
        <f t="shared" ref="SOZ34" si="15537">SOY34+$F35</f>
        <v>0.6470703124999464</v>
      </c>
      <c r="SPA34" s="1">
        <f t="shared" ref="SPA34" si="15538">SOZ34+$F35</f>
        <v>0.64711914062494635</v>
      </c>
      <c r="SPB34" s="1">
        <f t="shared" ref="SPB34" si="15539">SPA34+$F35</f>
        <v>0.64716796874994631</v>
      </c>
      <c r="SPC34" s="1">
        <f t="shared" ref="SPC34" si="15540">SPB34+$F35</f>
        <v>0.64721679687494627</v>
      </c>
      <c r="SPD34" s="1">
        <f t="shared" ref="SPD34" si="15541">SPC34+$F35</f>
        <v>0.64726562499994622</v>
      </c>
      <c r="SPE34" s="1">
        <f t="shared" ref="SPE34" si="15542">SPD34+$F35</f>
        <v>0.64731445312494618</v>
      </c>
      <c r="SPF34" s="1">
        <f t="shared" ref="SPF34" si="15543">SPE34+$F35</f>
        <v>0.64736328124994613</v>
      </c>
      <c r="SPG34" s="1">
        <f t="shared" ref="SPG34" si="15544">SPF34+$F35</f>
        <v>0.64741210937494609</v>
      </c>
      <c r="SPH34" s="1">
        <f t="shared" ref="SPH34" si="15545">SPG34+$F35</f>
        <v>0.64746093749994604</v>
      </c>
      <c r="SPI34" s="1">
        <f t="shared" ref="SPI34" si="15546">SPH34+$F35</f>
        <v>0.647509765624946</v>
      </c>
      <c r="SPJ34" s="1">
        <f t="shared" ref="SPJ34" si="15547">SPI34+$F35</f>
        <v>0.64755859374994595</v>
      </c>
      <c r="SPK34" s="1">
        <f t="shared" ref="SPK34" si="15548">SPJ34+$F35</f>
        <v>0.64760742187494591</v>
      </c>
      <c r="SPL34" s="1">
        <f t="shared" ref="SPL34" si="15549">SPK34+$F35</f>
        <v>0.64765624999994587</v>
      </c>
      <c r="SPM34" s="1">
        <f t="shared" ref="SPM34" si="15550">SPL34+$F35</f>
        <v>0.64770507812494582</v>
      </c>
      <c r="SPN34" s="1">
        <f t="shared" ref="SPN34" si="15551">SPM34+$F35</f>
        <v>0.64775390624994578</v>
      </c>
      <c r="SPO34" s="1">
        <f t="shared" ref="SPO34" si="15552">SPN34+$F35</f>
        <v>0.64780273437494573</v>
      </c>
      <c r="SPP34" s="1">
        <f t="shared" ref="SPP34" si="15553">SPO34+$F35</f>
        <v>0.64785156249994569</v>
      </c>
      <c r="SPQ34" s="1">
        <f t="shared" ref="SPQ34" si="15554">SPP34+$F35</f>
        <v>0.64790039062494564</v>
      </c>
      <c r="SPR34" s="1">
        <f t="shared" ref="SPR34" si="15555">SPQ34+$F35</f>
        <v>0.6479492187499456</v>
      </c>
      <c r="SPS34" s="1">
        <f t="shared" ref="SPS34" si="15556">SPR34+$F35</f>
        <v>0.64799804687494555</v>
      </c>
      <c r="SPT34" s="1">
        <f t="shared" ref="SPT34" si="15557">SPS34+$F35</f>
        <v>0.64804687499994551</v>
      </c>
      <c r="SPU34" s="1">
        <f t="shared" ref="SPU34" si="15558">SPT34+$F35</f>
        <v>0.64809570312494547</v>
      </c>
      <c r="SPV34" s="1">
        <f t="shared" ref="SPV34" si="15559">SPU34+$F35</f>
        <v>0.64814453124994542</v>
      </c>
      <c r="SPW34" s="1">
        <f t="shared" ref="SPW34" si="15560">SPV34+$F35</f>
        <v>0.64819335937494538</v>
      </c>
      <c r="SPX34" s="1">
        <f t="shared" ref="SPX34" si="15561">SPW34+$F35</f>
        <v>0.64824218749994533</v>
      </c>
      <c r="SPY34" s="1">
        <f t="shared" ref="SPY34" si="15562">SPX34+$F35</f>
        <v>0.64829101562494529</v>
      </c>
      <c r="SPZ34" s="1">
        <f t="shared" ref="SPZ34" si="15563">SPY34+$F35</f>
        <v>0.64833984374994524</v>
      </c>
      <c r="SQA34" s="1">
        <f t="shared" ref="SQA34" si="15564">SPZ34+$F35</f>
        <v>0.6483886718749452</v>
      </c>
      <c r="SQB34" s="1">
        <f t="shared" ref="SQB34" si="15565">SQA34+$F35</f>
        <v>0.64843749999994515</v>
      </c>
      <c r="SQC34" s="1">
        <f t="shared" ref="SQC34" si="15566">SQB34+$F35</f>
        <v>0.64848632812494511</v>
      </c>
      <c r="SQD34" s="1">
        <f t="shared" ref="SQD34" si="15567">SQC34+$F35</f>
        <v>0.64853515624994507</v>
      </c>
      <c r="SQE34" s="1">
        <f t="shared" ref="SQE34" si="15568">SQD34+$F35</f>
        <v>0.64858398437494502</v>
      </c>
      <c r="SQF34" s="1">
        <f t="shared" ref="SQF34" si="15569">SQE34+$F35</f>
        <v>0.64863281249994498</v>
      </c>
      <c r="SQG34" s="1">
        <f t="shared" ref="SQG34" si="15570">SQF34+$F35</f>
        <v>0.64868164062494493</v>
      </c>
      <c r="SQH34" s="1">
        <f t="shared" ref="SQH34" si="15571">SQG34+$F35</f>
        <v>0.64873046874994489</v>
      </c>
      <c r="SQI34" s="1">
        <f t="shared" ref="SQI34" si="15572">SQH34+$F35</f>
        <v>0.64877929687494484</v>
      </c>
      <c r="SQJ34" s="1">
        <f t="shared" ref="SQJ34" si="15573">SQI34+$F35</f>
        <v>0.6488281249999448</v>
      </c>
      <c r="SQK34" s="1">
        <f t="shared" ref="SQK34" si="15574">SQJ34+$F35</f>
        <v>0.64887695312494476</v>
      </c>
      <c r="SQL34" s="1">
        <f t="shared" ref="SQL34" si="15575">SQK34+$F35</f>
        <v>0.64892578124994471</v>
      </c>
      <c r="SQM34" s="1">
        <f t="shared" ref="SQM34" si="15576">SQL34+$F35</f>
        <v>0.64897460937494467</v>
      </c>
      <c r="SQN34" s="1">
        <f t="shared" ref="SQN34" si="15577">SQM34+$F35</f>
        <v>0.64902343749994462</v>
      </c>
      <c r="SQO34" s="1">
        <f t="shared" ref="SQO34" si="15578">SQN34+$F35</f>
        <v>0.64907226562494458</v>
      </c>
      <c r="SQP34" s="1">
        <f t="shared" ref="SQP34" si="15579">SQO34+$F35</f>
        <v>0.64912109374994453</v>
      </c>
      <c r="SQQ34" s="1">
        <f t="shared" ref="SQQ34" si="15580">SQP34+$F35</f>
        <v>0.64916992187494449</v>
      </c>
      <c r="SQR34" s="1">
        <f t="shared" ref="SQR34" si="15581">SQQ34+$F35</f>
        <v>0.64921874999994444</v>
      </c>
      <c r="SQS34" s="1">
        <f t="shared" ref="SQS34" si="15582">SQR34+$F35</f>
        <v>0.6492675781249444</v>
      </c>
      <c r="SQT34" s="1">
        <f t="shared" ref="SQT34" si="15583">SQS34+$F35</f>
        <v>0.64931640624994436</v>
      </c>
      <c r="SQU34" s="1">
        <f t="shared" ref="SQU34" si="15584">SQT34+$F35</f>
        <v>0.64936523437494431</v>
      </c>
      <c r="SQV34" s="1">
        <f t="shared" ref="SQV34" si="15585">SQU34+$F35</f>
        <v>0.64941406249994427</v>
      </c>
      <c r="SQW34" s="1">
        <f t="shared" ref="SQW34" si="15586">SQV34+$F35</f>
        <v>0.64946289062494422</v>
      </c>
      <c r="SQX34" s="1">
        <f t="shared" ref="SQX34" si="15587">SQW34+$F35</f>
        <v>0.64951171874994418</v>
      </c>
      <c r="SQY34" s="1">
        <f t="shared" ref="SQY34" si="15588">SQX34+$F35</f>
        <v>0.64956054687494413</v>
      </c>
      <c r="SQZ34" s="1">
        <f t="shared" ref="SQZ34" si="15589">SQY34+$F35</f>
        <v>0.64960937499994409</v>
      </c>
      <c r="SRA34" s="1">
        <f t="shared" ref="SRA34" si="15590">SQZ34+$F35</f>
        <v>0.64965820312494404</v>
      </c>
      <c r="SRB34" s="1">
        <f t="shared" ref="SRB34" si="15591">SRA34+$F35</f>
        <v>0.649707031249944</v>
      </c>
      <c r="SRC34" s="1">
        <f t="shared" ref="SRC34" si="15592">SRB34+$F35</f>
        <v>0.64975585937494396</v>
      </c>
      <c r="SRD34" s="1">
        <f t="shared" ref="SRD34" si="15593">SRC34+$F35</f>
        <v>0.64980468749994391</v>
      </c>
      <c r="SRE34" s="1">
        <f t="shared" ref="SRE34" si="15594">SRD34+$F35</f>
        <v>0.64985351562494387</v>
      </c>
      <c r="SRF34" s="1">
        <f t="shared" ref="SRF34" si="15595">SRE34+$F35</f>
        <v>0.64990234374994382</v>
      </c>
      <c r="SRG34" s="1">
        <f t="shared" ref="SRG34" si="15596">SRF34+$F35</f>
        <v>0.64995117187494378</v>
      </c>
      <c r="SRH34" s="1">
        <f t="shared" ref="SRH34" si="15597">SRG34+$F35</f>
        <v>0.64999999999994373</v>
      </c>
      <c r="SRI34" s="1">
        <f t="shared" ref="SRI34" si="15598">SRH34+$F35</f>
        <v>0.65004882812494369</v>
      </c>
      <c r="SRJ34" s="1">
        <f t="shared" ref="SRJ34" si="15599">SRI34+$F35</f>
        <v>0.65009765624994365</v>
      </c>
      <c r="SRK34" s="1">
        <f t="shared" ref="SRK34" si="15600">SRJ34+$F35</f>
        <v>0.6501464843749436</v>
      </c>
      <c r="SRL34" s="1">
        <f t="shared" ref="SRL34" si="15601">SRK34+$F35</f>
        <v>0.65019531249994356</v>
      </c>
      <c r="SRM34" s="1">
        <f t="shared" ref="SRM34" si="15602">SRL34+$F35</f>
        <v>0.65024414062494351</v>
      </c>
      <c r="SRN34" s="1">
        <f t="shared" ref="SRN34" si="15603">SRM34+$F35</f>
        <v>0.65029296874994347</v>
      </c>
      <c r="SRO34" s="1">
        <f t="shared" ref="SRO34" si="15604">SRN34+$F35</f>
        <v>0.65034179687494342</v>
      </c>
      <c r="SRP34" s="1">
        <f t="shared" ref="SRP34" si="15605">SRO34+$F35</f>
        <v>0.65039062499994338</v>
      </c>
      <c r="SRQ34" s="1">
        <f t="shared" ref="SRQ34" si="15606">SRP34+$F35</f>
        <v>0.65043945312494333</v>
      </c>
      <c r="SRR34" s="1">
        <f t="shared" ref="SRR34" si="15607">SRQ34+$F35</f>
        <v>0.65048828124994329</v>
      </c>
      <c r="SRS34" s="1">
        <f t="shared" ref="SRS34" si="15608">SRR34+$F35</f>
        <v>0.65053710937494325</v>
      </c>
      <c r="SRT34" s="1">
        <f t="shared" ref="SRT34" si="15609">SRS34+$F35</f>
        <v>0.6505859374999432</v>
      </c>
      <c r="SRU34" s="1">
        <f t="shared" ref="SRU34" si="15610">SRT34+$F35</f>
        <v>0.65063476562494316</v>
      </c>
      <c r="SRV34" s="1">
        <f t="shared" ref="SRV34" si="15611">SRU34+$F35</f>
        <v>0.65068359374994311</v>
      </c>
      <c r="SRW34" s="1">
        <f t="shared" ref="SRW34" si="15612">SRV34+$F35</f>
        <v>0.65073242187494307</v>
      </c>
      <c r="SRX34" s="1">
        <f t="shared" ref="SRX34" si="15613">SRW34+$F35</f>
        <v>0.65078124999994302</v>
      </c>
      <c r="SRY34" s="1">
        <f t="shared" ref="SRY34" si="15614">SRX34+$F35</f>
        <v>0.65083007812494298</v>
      </c>
      <c r="SRZ34" s="1">
        <f t="shared" ref="SRZ34" si="15615">SRY34+$F35</f>
        <v>0.65087890624994293</v>
      </c>
      <c r="SSA34" s="1">
        <f t="shared" ref="SSA34" si="15616">SRZ34+$F35</f>
        <v>0.65092773437494289</v>
      </c>
      <c r="SSB34" s="1">
        <f t="shared" ref="SSB34" si="15617">SSA34+$F35</f>
        <v>0.65097656249994285</v>
      </c>
      <c r="SSC34" s="1">
        <f t="shared" ref="SSC34" si="15618">SSB34+$F35</f>
        <v>0.6510253906249428</v>
      </c>
      <c r="SSD34" s="1">
        <f t="shared" ref="SSD34" si="15619">SSC34+$F35</f>
        <v>0.65107421874994276</v>
      </c>
      <c r="SSE34" s="1">
        <f t="shared" ref="SSE34" si="15620">SSD34+$F35</f>
        <v>0.65112304687494271</v>
      </c>
      <c r="SSF34" s="1">
        <f t="shared" ref="SSF34" si="15621">SSE34+$F35</f>
        <v>0.65117187499994267</v>
      </c>
      <c r="SSG34" s="1">
        <f t="shared" ref="SSG34" si="15622">SSF34+$F35</f>
        <v>0.65122070312494262</v>
      </c>
      <c r="SSH34" s="1">
        <f t="shared" ref="SSH34" si="15623">SSG34+$F35</f>
        <v>0.65126953124994258</v>
      </c>
      <c r="SSI34" s="1">
        <f t="shared" ref="SSI34" si="15624">SSH34+$F35</f>
        <v>0.65131835937494253</v>
      </c>
      <c r="SSJ34" s="1">
        <f t="shared" ref="SSJ34" si="15625">SSI34+$F35</f>
        <v>0.65136718749994249</v>
      </c>
      <c r="SSK34" s="1">
        <f t="shared" ref="SSK34" si="15626">SSJ34+$F35</f>
        <v>0.65141601562494245</v>
      </c>
      <c r="SSL34" s="1">
        <f t="shared" ref="SSL34" si="15627">SSK34+$F35</f>
        <v>0.6514648437499424</v>
      </c>
      <c r="SSM34" s="1">
        <f t="shared" ref="SSM34" si="15628">SSL34+$F35</f>
        <v>0.65151367187494236</v>
      </c>
      <c r="SSN34" s="1">
        <f t="shared" ref="SSN34" si="15629">SSM34+$F35</f>
        <v>0.65156249999994231</v>
      </c>
      <c r="SSO34" s="1">
        <f t="shared" ref="SSO34" si="15630">SSN34+$F35</f>
        <v>0.65161132812494227</v>
      </c>
      <c r="SSP34" s="1">
        <f t="shared" ref="SSP34" si="15631">SSO34+$F35</f>
        <v>0.65166015624994222</v>
      </c>
      <c r="SSQ34" s="1">
        <f t="shared" ref="SSQ34" si="15632">SSP34+$F35</f>
        <v>0.65170898437494218</v>
      </c>
      <c r="SSR34" s="1">
        <f t="shared" ref="SSR34" si="15633">SSQ34+$F35</f>
        <v>0.65175781249994214</v>
      </c>
      <c r="SSS34" s="1">
        <f t="shared" ref="SSS34" si="15634">SSR34+$F35</f>
        <v>0.65180664062494209</v>
      </c>
      <c r="SST34" s="1">
        <f t="shared" ref="SST34" si="15635">SSS34+$F35</f>
        <v>0.65185546874994205</v>
      </c>
      <c r="SSU34" s="1">
        <f t="shared" ref="SSU34" si="15636">SST34+$F35</f>
        <v>0.651904296874942</v>
      </c>
      <c r="SSV34" s="1">
        <f t="shared" ref="SSV34" si="15637">SSU34+$F35</f>
        <v>0.65195312499994196</v>
      </c>
      <c r="SSW34" s="1">
        <f t="shared" ref="SSW34" si="15638">SSV34+$F35</f>
        <v>0.65200195312494191</v>
      </c>
      <c r="SSX34" s="1">
        <f t="shared" ref="SSX34" si="15639">SSW34+$F35</f>
        <v>0.65205078124994187</v>
      </c>
      <c r="SSY34" s="1">
        <f t="shared" ref="SSY34" si="15640">SSX34+$F35</f>
        <v>0.65209960937494182</v>
      </c>
      <c r="SSZ34" s="1">
        <f t="shared" ref="SSZ34" si="15641">SSY34+$F35</f>
        <v>0.65214843749994178</v>
      </c>
      <c r="STA34" s="1">
        <f t="shared" ref="STA34" si="15642">SSZ34+$F35</f>
        <v>0.65219726562494174</v>
      </c>
      <c r="STB34" s="1">
        <f t="shared" ref="STB34" si="15643">STA34+$F35</f>
        <v>0.65224609374994169</v>
      </c>
      <c r="STC34" s="1">
        <f t="shared" ref="STC34" si="15644">STB34+$F35</f>
        <v>0.65229492187494165</v>
      </c>
      <c r="STD34" s="1">
        <f t="shared" ref="STD34" si="15645">STC34+$F35</f>
        <v>0.6523437499999416</v>
      </c>
      <c r="STE34" s="1">
        <f t="shared" ref="STE34" si="15646">STD34+$F35</f>
        <v>0.65239257812494156</v>
      </c>
      <c r="STF34" s="1">
        <f t="shared" ref="STF34" si="15647">STE34+$F35</f>
        <v>0.65244140624994151</v>
      </c>
      <c r="STG34" s="1">
        <f t="shared" ref="STG34" si="15648">STF34+$F35</f>
        <v>0.65249023437494147</v>
      </c>
      <c r="STH34" s="1">
        <f t="shared" ref="STH34" si="15649">STG34+$F35</f>
        <v>0.65253906249994142</v>
      </c>
      <c r="STI34" s="1">
        <f t="shared" ref="STI34" si="15650">STH34+$F35</f>
        <v>0.65258789062494138</v>
      </c>
      <c r="STJ34" s="1">
        <f t="shared" ref="STJ34" si="15651">STI34+$F35</f>
        <v>0.65263671874994134</v>
      </c>
      <c r="STK34" s="1">
        <f t="shared" ref="STK34" si="15652">STJ34+$F35</f>
        <v>0.65268554687494129</v>
      </c>
      <c r="STL34" s="1">
        <f t="shared" ref="STL34" si="15653">STK34+$F35</f>
        <v>0.65273437499994125</v>
      </c>
      <c r="STM34" s="1">
        <f t="shared" ref="STM34" si="15654">STL34+$F35</f>
        <v>0.6527832031249412</v>
      </c>
      <c r="STN34" s="1">
        <f t="shared" ref="STN34" si="15655">STM34+$F35</f>
        <v>0.65283203124994116</v>
      </c>
      <c r="STO34" s="1">
        <f t="shared" ref="STO34" si="15656">STN34+$F35</f>
        <v>0.65288085937494111</v>
      </c>
      <c r="STP34" s="1">
        <f t="shared" ref="STP34" si="15657">STO34+$F35</f>
        <v>0.65292968749994107</v>
      </c>
      <c r="STQ34" s="1">
        <f t="shared" ref="STQ34" si="15658">STP34+$F35</f>
        <v>0.65297851562494102</v>
      </c>
      <c r="STR34" s="1">
        <f t="shared" ref="STR34" si="15659">STQ34+$F35</f>
        <v>0.65302734374994098</v>
      </c>
      <c r="STS34" s="1">
        <f t="shared" ref="STS34" si="15660">STR34+$F35</f>
        <v>0.65307617187494094</v>
      </c>
      <c r="STT34" s="1">
        <f t="shared" ref="STT34" si="15661">STS34+$F35</f>
        <v>0.65312499999994089</v>
      </c>
      <c r="STU34" s="1">
        <f t="shared" ref="STU34" si="15662">STT34+$F35</f>
        <v>0.65317382812494085</v>
      </c>
      <c r="STV34" s="1">
        <f t="shared" ref="STV34" si="15663">STU34+$F35</f>
        <v>0.6532226562499408</v>
      </c>
      <c r="STW34" s="1">
        <f t="shared" ref="STW34" si="15664">STV34+$F35</f>
        <v>0.65327148437494076</v>
      </c>
      <c r="STX34" s="1">
        <f t="shared" ref="STX34" si="15665">STW34+$F35</f>
        <v>0.65332031249994071</v>
      </c>
      <c r="STY34" s="1">
        <f t="shared" ref="STY34" si="15666">STX34+$F35</f>
        <v>0.65336914062494067</v>
      </c>
      <c r="STZ34" s="1">
        <f t="shared" ref="STZ34" si="15667">STY34+$F35</f>
        <v>0.65341796874994063</v>
      </c>
      <c r="SUA34" s="1">
        <f t="shared" ref="SUA34" si="15668">STZ34+$F35</f>
        <v>0.65346679687494058</v>
      </c>
      <c r="SUB34" s="1">
        <f t="shared" ref="SUB34" si="15669">SUA34+$F35</f>
        <v>0.65351562499994054</v>
      </c>
      <c r="SUC34" s="1">
        <f t="shared" ref="SUC34" si="15670">SUB34+$F35</f>
        <v>0.65356445312494049</v>
      </c>
      <c r="SUD34" s="1">
        <f t="shared" ref="SUD34" si="15671">SUC34+$F35</f>
        <v>0.65361328124994045</v>
      </c>
      <c r="SUE34" s="1">
        <f t="shared" ref="SUE34" si="15672">SUD34+$F35</f>
        <v>0.6536621093749404</v>
      </c>
      <c r="SUF34" s="1">
        <f t="shared" ref="SUF34" si="15673">SUE34+$F35</f>
        <v>0.65371093749994036</v>
      </c>
      <c r="SUG34" s="1">
        <f t="shared" ref="SUG34" si="15674">SUF34+$F35</f>
        <v>0.65375976562494031</v>
      </c>
      <c r="SUH34" s="1">
        <f t="shared" ref="SUH34" si="15675">SUG34+$F35</f>
        <v>0.65380859374994027</v>
      </c>
      <c r="SUI34" s="1">
        <f t="shared" ref="SUI34" si="15676">SUH34+$F35</f>
        <v>0.65385742187494023</v>
      </c>
      <c r="SUJ34" s="1">
        <f t="shared" ref="SUJ34" si="15677">SUI34+$F35</f>
        <v>0.65390624999994018</v>
      </c>
      <c r="SUK34" s="1">
        <f t="shared" ref="SUK34" si="15678">SUJ34+$F35</f>
        <v>0.65395507812494014</v>
      </c>
      <c r="SUL34" s="1">
        <f t="shared" ref="SUL34" si="15679">SUK34+$F35</f>
        <v>0.65400390624994009</v>
      </c>
      <c r="SUM34" s="1">
        <f t="shared" ref="SUM34" si="15680">SUL34+$F35</f>
        <v>0.65405273437494005</v>
      </c>
      <c r="SUN34" s="1">
        <f t="shared" ref="SUN34" si="15681">SUM34+$F35</f>
        <v>0.65410156249994</v>
      </c>
      <c r="SUO34" s="1">
        <f t="shared" ref="SUO34" si="15682">SUN34+$F35</f>
        <v>0.65415039062493996</v>
      </c>
      <c r="SUP34" s="1">
        <f t="shared" ref="SUP34" si="15683">SUO34+$F35</f>
        <v>0.65419921874993991</v>
      </c>
      <c r="SUQ34" s="1">
        <f t="shared" ref="SUQ34" si="15684">SUP34+$F35</f>
        <v>0.65424804687493987</v>
      </c>
      <c r="SUR34" s="1">
        <f t="shared" ref="SUR34" si="15685">SUQ34+$F35</f>
        <v>0.65429687499993983</v>
      </c>
      <c r="SUS34" s="1">
        <f t="shared" ref="SUS34" si="15686">SUR34+$F35</f>
        <v>0.65434570312493978</v>
      </c>
      <c r="SUT34" s="1">
        <f t="shared" ref="SUT34" si="15687">SUS34+$F35</f>
        <v>0.65439453124993974</v>
      </c>
      <c r="SUU34" s="1">
        <f t="shared" ref="SUU34" si="15688">SUT34+$F35</f>
        <v>0.65444335937493969</v>
      </c>
      <c r="SUV34" s="1">
        <f t="shared" ref="SUV34" si="15689">SUU34+$F35</f>
        <v>0.65449218749993965</v>
      </c>
      <c r="SUW34" s="1">
        <f t="shared" ref="SUW34" si="15690">SUV34+$F35</f>
        <v>0.6545410156249396</v>
      </c>
      <c r="SUX34" s="1">
        <f t="shared" ref="SUX34" si="15691">SUW34+$F35</f>
        <v>0.65458984374993956</v>
      </c>
      <c r="SUY34" s="1">
        <f t="shared" ref="SUY34" si="15692">SUX34+$F35</f>
        <v>0.65463867187493952</v>
      </c>
      <c r="SUZ34" s="1">
        <f t="shared" ref="SUZ34" si="15693">SUY34+$F35</f>
        <v>0.65468749999993947</v>
      </c>
      <c r="SVA34" s="1">
        <f t="shared" ref="SVA34" si="15694">SUZ34+$F35</f>
        <v>0.65473632812493943</v>
      </c>
      <c r="SVB34" s="1">
        <f t="shared" ref="SVB34" si="15695">SVA34+$F35</f>
        <v>0.65478515624993938</v>
      </c>
      <c r="SVC34" s="1">
        <f t="shared" ref="SVC34" si="15696">SVB34+$F35</f>
        <v>0.65483398437493934</v>
      </c>
      <c r="SVD34" s="1">
        <f t="shared" ref="SVD34" si="15697">SVC34+$F35</f>
        <v>0.65488281249993929</v>
      </c>
      <c r="SVE34" s="1">
        <f t="shared" ref="SVE34" si="15698">SVD34+$F35</f>
        <v>0.65493164062493925</v>
      </c>
      <c r="SVF34" s="1">
        <f t="shared" ref="SVF34" si="15699">SVE34+$F35</f>
        <v>0.6549804687499392</v>
      </c>
      <c r="SVG34" s="1">
        <f t="shared" ref="SVG34" si="15700">SVF34+$F35</f>
        <v>0.65502929687493916</v>
      </c>
      <c r="SVH34" s="1">
        <f t="shared" ref="SVH34" si="15701">SVG34+$F35</f>
        <v>0.65507812499993912</v>
      </c>
      <c r="SVI34" s="1">
        <f t="shared" ref="SVI34" si="15702">SVH34+$F35</f>
        <v>0.65512695312493907</v>
      </c>
      <c r="SVJ34" s="1">
        <f t="shared" ref="SVJ34" si="15703">SVI34+$F35</f>
        <v>0.65517578124993903</v>
      </c>
      <c r="SVK34" s="1">
        <f t="shared" ref="SVK34" si="15704">SVJ34+$F35</f>
        <v>0.65522460937493898</v>
      </c>
      <c r="SVL34" s="1">
        <f t="shared" ref="SVL34" si="15705">SVK34+$F35</f>
        <v>0.65527343749993894</v>
      </c>
      <c r="SVM34" s="1">
        <f t="shared" ref="SVM34" si="15706">SVL34+$F35</f>
        <v>0.65532226562493889</v>
      </c>
      <c r="SVN34" s="1">
        <f t="shared" ref="SVN34" si="15707">SVM34+$F35</f>
        <v>0.65537109374993885</v>
      </c>
      <c r="SVO34" s="1">
        <f t="shared" ref="SVO34" si="15708">SVN34+$F35</f>
        <v>0.6554199218749388</v>
      </c>
      <c r="SVP34" s="1">
        <f t="shared" ref="SVP34" si="15709">SVO34+$F35</f>
        <v>0.65546874999993876</v>
      </c>
      <c r="SVQ34" s="1">
        <f t="shared" ref="SVQ34" si="15710">SVP34+$F35</f>
        <v>0.65551757812493872</v>
      </c>
      <c r="SVR34" s="1">
        <f t="shared" ref="SVR34" si="15711">SVQ34+$F35</f>
        <v>0.65556640624993867</v>
      </c>
      <c r="SVS34" s="1">
        <f t="shared" ref="SVS34" si="15712">SVR34+$F35</f>
        <v>0.65561523437493863</v>
      </c>
      <c r="SVT34" s="1">
        <f t="shared" ref="SVT34" si="15713">SVS34+$F35</f>
        <v>0.65566406249993858</v>
      </c>
      <c r="SVU34" s="1">
        <f t="shared" ref="SVU34" si="15714">SVT34+$F35</f>
        <v>0.65571289062493854</v>
      </c>
      <c r="SVV34" s="1">
        <f t="shared" ref="SVV34" si="15715">SVU34+$F35</f>
        <v>0.65576171874993849</v>
      </c>
      <c r="SVW34" s="1">
        <f t="shared" ref="SVW34" si="15716">SVV34+$F35</f>
        <v>0.65581054687493845</v>
      </c>
      <c r="SVX34" s="1">
        <f t="shared" ref="SVX34" si="15717">SVW34+$F35</f>
        <v>0.6558593749999384</v>
      </c>
      <c r="SVY34" s="1">
        <f t="shared" ref="SVY34" si="15718">SVX34+$F35</f>
        <v>0.65590820312493836</v>
      </c>
      <c r="SVZ34" s="1">
        <f t="shared" ref="SVZ34" si="15719">SVY34+$F35</f>
        <v>0.65595703124993832</v>
      </c>
      <c r="SWA34" s="1">
        <f t="shared" ref="SWA34" si="15720">SVZ34+$F35</f>
        <v>0.65600585937493827</v>
      </c>
      <c r="SWB34" s="1">
        <f t="shared" ref="SWB34" si="15721">SWA34+$F35</f>
        <v>0.65605468749993823</v>
      </c>
      <c r="SWC34" s="1">
        <f t="shared" ref="SWC34" si="15722">SWB34+$F35</f>
        <v>0.65610351562493818</v>
      </c>
      <c r="SWD34" s="1">
        <f t="shared" ref="SWD34" si="15723">SWC34+$F35</f>
        <v>0.65615234374993814</v>
      </c>
      <c r="SWE34" s="1">
        <f t="shared" ref="SWE34" si="15724">SWD34+$F35</f>
        <v>0.65620117187493809</v>
      </c>
      <c r="SWF34" s="1">
        <f t="shared" ref="SWF34" si="15725">SWE34+$F35</f>
        <v>0.65624999999993805</v>
      </c>
      <c r="SWG34" s="1">
        <f t="shared" ref="SWG34" si="15726">SWF34+$F35</f>
        <v>0.65629882812493801</v>
      </c>
      <c r="SWH34" s="1">
        <f t="shared" ref="SWH34" si="15727">SWG34+$F35</f>
        <v>0.65634765624993796</v>
      </c>
      <c r="SWI34" s="1">
        <f t="shared" ref="SWI34" si="15728">SWH34+$F35</f>
        <v>0.65639648437493792</v>
      </c>
      <c r="SWJ34" s="1">
        <f t="shared" ref="SWJ34" si="15729">SWI34+$F35</f>
        <v>0.65644531249993787</v>
      </c>
      <c r="SWK34" s="1">
        <f t="shared" ref="SWK34" si="15730">SWJ34+$F35</f>
        <v>0.65649414062493783</v>
      </c>
      <c r="SWL34" s="1">
        <f t="shared" ref="SWL34" si="15731">SWK34+$F35</f>
        <v>0.65654296874993778</v>
      </c>
      <c r="SWM34" s="1">
        <f t="shared" ref="SWM34" si="15732">SWL34+$F35</f>
        <v>0.65659179687493774</v>
      </c>
      <c r="SWN34" s="1">
        <f t="shared" ref="SWN34" si="15733">SWM34+$F35</f>
        <v>0.65664062499993769</v>
      </c>
      <c r="SWO34" s="1">
        <f t="shared" ref="SWO34" si="15734">SWN34+$F35</f>
        <v>0.65668945312493765</v>
      </c>
      <c r="SWP34" s="1">
        <f t="shared" ref="SWP34" si="15735">SWO34+$F35</f>
        <v>0.65673828124993761</v>
      </c>
      <c r="SWQ34" s="1">
        <f t="shared" ref="SWQ34" si="15736">SWP34+$F35</f>
        <v>0.65678710937493756</v>
      </c>
      <c r="SWR34" s="1">
        <f t="shared" ref="SWR34" si="15737">SWQ34+$F35</f>
        <v>0.65683593749993752</v>
      </c>
      <c r="SWS34" s="1">
        <f t="shared" ref="SWS34" si="15738">SWR34+$F35</f>
        <v>0.65688476562493747</v>
      </c>
      <c r="SWT34" s="1">
        <f t="shared" ref="SWT34" si="15739">SWS34+$F35</f>
        <v>0.65693359374993743</v>
      </c>
      <c r="SWU34" s="1">
        <f t="shared" ref="SWU34" si="15740">SWT34+$F35</f>
        <v>0.65698242187493738</v>
      </c>
      <c r="SWV34" s="1">
        <f t="shared" ref="SWV34" si="15741">SWU34+$F35</f>
        <v>0.65703124999993734</v>
      </c>
      <c r="SWW34" s="1">
        <f t="shared" ref="SWW34" si="15742">SWV34+$F35</f>
        <v>0.65708007812493729</v>
      </c>
      <c r="SWX34" s="1">
        <f t="shared" ref="SWX34" si="15743">SWW34+$F35</f>
        <v>0.65712890624993725</v>
      </c>
      <c r="SWY34" s="1">
        <f t="shared" ref="SWY34" si="15744">SWX34+$F35</f>
        <v>0.65717773437493721</v>
      </c>
      <c r="SWZ34" s="1">
        <f t="shared" ref="SWZ34" si="15745">SWY34+$F35</f>
        <v>0.65722656249993716</v>
      </c>
      <c r="SXA34" s="1">
        <f t="shared" ref="SXA34" si="15746">SWZ34+$F35</f>
        <v>0.65727539062493712</v>
      </c>
      <c r="SXB34" s="1">
        <f t="shared" ref="SXB34" si="15747">SXA34+$F35</f>
        <v>0.65732421874993707</v>
      </c>
      <c r="SXC34" s="1">
        <f t="shared" ref="SXC34" si="15748">SXB34+$F35</f>
        <v>0.65737304687493703</v>
      </c>
      <c r="SXD34" s="1">
        <f t="shared" ref="SXD34" si="15749">SXC34+$F35</f>
        <v>0.65742187499993698</v>
      </c>
      <c r="SXE34" s="1">
        <f t="shared" ref="SXE34" si="15750">SXD34+$F35</f>
        <v>0.65747070312493694</v>
      </c>
      <c r="SXF34" s="1">
        <f t="shared" ref="SXF34" si="15751">SXE34+$F35</f>
        <v>0.65751953124993689</v>
      </c>
      <c r="SXG34" s="1">
        <f t="shared" ref="SXG34" si="15752">SXF34+$F35</f>
        <v>0.65756835937493685</v>
      </c>
      <c r="SXH34" s="1">
        <f t="shared" ref="SXH34" si="15753">SXG34+$F35</f>
        <v>0.65761718749993681</v>
      </c>
      <c r="SXI34" s="1">
        <f t="shared" ref="SXI34" si="15754">SXH34+$F35</f>
        <v>0.65766601562493676</v>
      </c>
      <c r="SXJ34" s="1">
        <f t="shared" ref="SXJ34" si="15755">SXI34+$F35</f>
        <v>0.65771484374993672</v>
      </c>
      <c r="SXK34" s="1">
        <f t="shared" ref="SXK34" si="15756">SXJ34+$F35</f>
        <v>0.65776367187493667</v>
      </c>
      <c r="SXL34" s="1">
        <f t="shared" ref="SXL34" si="15757">SXK34+$F35</f>
        <v>0.65781249999993663</v>
      </c>
      <c r="SXM34" s="1">
        <f t="shared" ref="SXM34" si="15758">SXL34+$F35</f>
        <v>0.65786132812493658</v>
      </c>
      <c r="SXN34" s="1">
        <f t="shared" ref="SXN34" si="15759">SXM34+$F35</f>
        <v>0.65791015624993654</v>
      </c>
      <c r="SXO34" s="1">
        <f t="shared" ref="SXO34" si="15760">SXN34+$F35</f>
        <v>0.6579589843749365</v>
      </c>
      <c r="SXP34" s="1">
        <f t="shared" ref="SXP34" si="15761">SXO34+$F35</f>
        <v>0.65800781249993645</v>
      </c>
      <c r="SXQ34" s="1">
        <f t="shared" ref="SXQ34" si="15762">SXP34+$F35</f>
        <v>0.65805664062493641</v>
      </c>
      <c r="SXR34" s="1">
        <f t="shared" ref="SXR34" si="15763">SXQ34+$F35</f>
        <v>0.65810546874993636</v>
      </c>
      <c r="SXS34" s="1">
        <f t="shared" ref="SXS34" si="15764">SXR34+$F35</f>
        <v>0.65815429687493632</v>
      </c>
      <c r="SXT34" s="1">
        <f t="shared" ref="SXT34" si="15765">SXS34+$F35</f>
        <v>0.65820312499993627</v>
      </c>
      <c r="SXU34" s="1">
        <f t="shared" ref="SXU34" si="15766">SXT34+$F35</f>
        <v>0.65825195312493623</v>
      </c>
      <c r="SXV34" s="1">
        <f t="shared" ref="SXV34" si="15767">SXU34+$F35</f>
        <v>0.65830078124993618</v>
      </c>
      <c r="SXW34" s="1">
        <f t="shared" ref="SXW34" si="15768">SXV34+$F35</f>
        <v>0.65834960937493614</v>
      </c>
      <c r="SXX34" s="1">
        <f t="shared" ref="SXX34" si="15769">SXW34+$F35</f>
        <v>0.6583984374999361</v>
      </c>
      <c r="SXY34" s="1">
        <f t="shared" ref="SXY34" si="15770">SXX34+$F35</f>
        <v>0.65844726562493605</v>
      </c>
      <c r="SXZ34" s="1">
        <f t="shared" ref="SXZ34" si="15771">SXY34+$F35</f>
        <v>0.65849609374993601</v>
      </c>
      <c r="SYA34" s="1">
        <f t="shared" ref="SYA34" si="15772">SXZ34+$F35</f>
        <v>0.65854492187493596</v>
      </c>
      <c r="SYB34" s="1">
        <f t="shared" ref="SYB34" si="15773">SYA34+$F35</f>
        <v>0.65859374999993592</v>
      </c>
      <c r="SYC34" s="1">
        <f t="shared" ref="SYC34" si="15774">SYB34+$F35</f>
        <v>0.65864257812493587</v>
      </c>
      <c r="SYD34" s="1">
        <f t="shared" ref="SYD34" si="15775">SYC34+$F35</f>
        <v>0.65869140624993583</v>
      </c>
      <c r="SYE34" s="1">
        <f t="shared" ref="SYE34" si="15776">SYD34+$F35</f>
        <v>0.65874023437493578</v>
      </c>
      <c r="SYF34" s="1">
        <f t="shared" ref="SYF34" si="15777">SYE34+$F35</f>
        <v>0.65878906249993574</v>
      </c>
      <c r="SYG34" s="1">
        <f t="shared" ref="SYG34" si="15778">SYF34+$F35</f>
        <v>0.6588378906249357</v>
      </c>
      <c r="SYH34" s="1">
        <f t="shared" ref="SYH34" si="15779">SYG34+$F35</f>
        <v>0.65888671874993565</v>
      </c>
      <c r="SYI34" s="1">
        <f t="shared" ref="SYI34" si="15780">SYH34+$F35</f>
        <v>0.65893554687493561</v>
      </c>
      <c r="SYJ34" s="1">
        <f t="shared" ref="SYJ34" si="15781">SYI34+$F35</f>
        <v>0.65898437499993556</v>
      </c>
      <c r="SYK34" s="1">
        <f t="shared" ref="SYK34" si="15782">SYJ34+$F35</f>
        <v>0.65903320312493552</v>
      </c>
      <c r="SYL34" s="1">
        <f t="shared" ref="SYL34" si="15783">SYK34+$F35</f>
        <v>0.65908203124993547</v>
      </c>
      <c r="SYM34" s="1">
        <f t="shared" ref="SYM34" si="15784">SYL34+$F35</f>
        <v>0.65913085937493543</v>
      </c>
      <c r="SYN34" s="1">
        <f t="shared" ref="SYN34" si="15785">SYM34+$F35</f>
        <v>0.65917968749993539</v>
      </c>
      <c r="SYO34" s="1">
        <f t="shared" ref="SYO34" si="15786">SYN34+$F35</f>
        <v>0.65922851562493534</v>
      </c>
      <c r="SYP34" s="1">
        <f t="shared" ref="SYP34" si="15787">SYO34+$F35</f>
        <v>0.6592773437499353</v>
      </c>
      <c r="SYQ34" s="1">
        <f t="shared" ref="SYQ34" si="15788">SYP34+$F35</f>
        <v>0.65932617187493525</v>
      </c>
      <c r="SYR34" s="1">
        <f t="shared" ref="SYR34" si="15789">SYQ34+$F35</f>
        <v>0.65937499999993521</v>
      </c>
      <c r="SYS34" s="1">
        <f t="shared" ref="SYS34" si="15790">SYR34+$F35</f>
        <v>0.65942382812493516</v>
      </c>
      <c r="SYT34" s="1">
        <f t="shared" ref="SYT34" si="15791">SYS34+$F35</f>
        <v>0.65947265624993512</v>
      </c>
      <c r="SYU34" s="1">
        <f t="shared" ref="SYU34" si="15792">SYT34+$F35</f>
        <v>0.65952148437493507</v>
      </c>
      <c r="SYV34" s="1">
        <f t="shared" ref="SYV34" si="15793">SYU34+$F35</f>
        <v>0.65957031249993503</v>
      </c>
      <c r="SYW34" s="1">
        <f t="shared" ref="SYW34" si="15794">SYV34+$F35</f>
        <v>0.65961914062493499</v>
      </c>
      <c r="SYX34" s="1">
        <f t="shared" ref="SYX34" si="15795">SYW34+$F35</f>
        <v>0.65966796874993494</v>
      </c>
      <c r="SYY34" s="1">
        <f t="shared" ref="SYY34" si="15796">SYX34+$F35</f>
        <v>0.6597167968749349</v>
      </c>
      <c r="SYZ34" s="1">
        <f t="shared" ref="SYZ34" si="15797">SYY34+$F35</f>
        <v>0.65976562499993485</v>
      </c>
      <c r="SZA34" s="1">
        <f t="shared" ref="SZA34" si="15798">SYZ34+$F35</f>
        <v>0.65981445312493481</v>
      </c>
      <c r="SZB34" s="1">
        <f t="shared" ref="SZB34" si="15799">SZA34+$F35</f>
        <v>0.65986328124993476</v>
      </c>
      <c r="SZC34" s="1">
        <f t="shared" ref="SZC34" si="15800">SZB34+$F35</f>
        <v>0.65991210937493472</v>
      </c>
      <c r="SZD34" s="1">
        <f t="shared" ref="SZD34" si="15801">SZC34+$F35</f>
        <v>0.65996093749993467</v>
      </c>
      <c r="SZE34" s="1">
        <f t="shared" ref="SZE34" si="15802">SZD34+$F35</f>
        <v>0.66000976562493463</v>
      </c>
      <c r="SZF34" s="1">
        <f t="shared" ref="SZF34" si="15803">SZE34+$F35</f>
        <v>0.66005859374993459</v>
      </c>
      <c r="SZG34" s="1">
        <f t="shared" ref="SZG34" si="15804">SZF34+$F35</f>
        <v>0.66010742187493454</v>
      </c>
      <c r="SZH34" s="1">
        <f t="shared" ref="SZH34" si="15805">SZG34+$F35</f>
        <v>0.6601562499999345</v>
      </c>
      <c r="SZI34" s="1">
        <f t="shared" ref="SZI34" si="15806">SZH34+$F35</f>
        <v>0.66020507812493445</v>
      </c>
      <c r="SZJ34" s="1">
        <f t="shared" ref="SZJ34" si="15807">SZI34+$F35</f>
        <v>0.66025390624993441</v>
      </c>
      <c r="SZK34" s="1">
        <f t="shared" ref="SZK34" si="15808">SZJ34+$F35</f>
        <v>0.66030273437493436</v>
      </c>
      <c r="SZL34" s="1">
        <f t="shared" ref="SZL34" si="15809">SZK34+$F35</f>
        <v>0.66035156249993432</v>
      </c>
      <c r="SZM34" s="1">
        <f t="shared" ref="SZM34" si="15810">SZL34+$F35</f>
        <v>0.66040039062493427</v>
      </c>
      <c r="SZN34" s="1">
        <f t="shared" ref="SZN34" si="15811">SZM34+$F35</f>
        <v>0.66044921874993423</v>
      </c>
      <c r="SZO34" s="1">
        <f t="shared" ref="SZO34" si="15812">SZN34+$F35</f>
        <v>0.66049804687493419</v>
      </c>
      <c r="SZP34" s="1">
        <f t="shared" ref="SZP34" si="15813">SZO34+$F35</f>
        <v>0.66054687499993414</v>
      </c>
      <c r="SZQ34" s="1">
        <f t="shared" ref="SZQ34" si="15814">SZP34+$F35</f>
        <v>0.6605957031249341</v>
      </c>
      <c r="SZR34" s="1">
        <f t="shared" ref="SZR34" si="15815">SZQ34+$F35</f>
        <v>0.66064453124993405</v>
      </c>
      <c r="SZS34" s="1">
        <f t="shared" ref="SZS34" si="15816">SZR34+$F35</f>
        <v>0.66069335937493401</v>
      </c>
      <c r="SZT34" s="1">
        <f t="shared" ref="SZT34" si="15817">SZS34+$F35</f>
        <v>0.66074218749993396</v>
      </c>
      <c r="SZU34" s="1">
        <f t="shared" ref="SZU34" si="15818">SZT34+$F35</f>
        <v>0.66079101562493392</v>
      </c>
      <c r="SZV34" s="1">
        <f t="shared" ref="SZV34" si="15819">SZU34+$F35</f>
        <v>0.66083984374993388</v>
      </c>
      <c r="SZW34" s="1">
        <f t="shared" ref="SZW34" si="15820">SZV34+$F35</f>
        <v>0.66088867187493383</v>
      </c>
      <c r="SZX34" s="1">
        <f t="shared" ref="SZX34" si="15821">SZW34+$F35</f>
        <v>0.66093749999993379</v>
      </c>
      <c r="SZY34" s="1">
        <f t="shared" ref="SZY34" si="15822">SZX34+$F35</f>
        <v>0.66098632812493374</v>
      </c>
      <c r="SZZ34" s="1">
        <f t="shared" ref="SZZ34" si="15823">SZY34+$F35</f>
        <v>0.6610351562499337</v>
      </c>
      <c r="TAA34" s="1">
        <f t="shared" ref="TAA34" si="15824">SZZ34+$F35</f>
        <v>0.66108398437493365</v>
      </c>
      <c r="TAB34" s="1">
        <f t="shared" ref="TAB34" si="15825">TAA34+$F35</f>
        <v>0.66113281249993361</v>
      </c>
      <c r="TAC34" s="1">
        <f t="shared" ref="TAC34" si="15826">TAB34+$F35</f>
        <v>0.66118164062493356</v>
      </c>
      <c r="TAD34" s="1">
        <f t="shared" ref="TAD34" si="15827">TAC34+$F35</f>
        <v>0.66123046874993352</v>
      </c>
      <c r="TAE34" s="1">
        <f t="shared" ref="TAE34" si="15828">TAD34+$F35</f>
        <v>0.66127929687493348</v>
      </c>
      <c r="TAF34" s="1">
        <f t="shared" ref="TAF34" si="15829">TAE34+$F35</f>
        <v>0.66132812499993343</v>
      </c>
      <c r="TAG34" s="1">
        <f t="shared" ref="TAG34" si="15830">TAF34+$F35</f>
        <v>0.66137695312493339</v>
      </c>
      <c r="TAH34" s="1">
        <f t="shared" ref="TAH34" si="15831">TAG34+$F35</f>
        <v>0.66142578124993334</v>
      </c>
      <c r="TAI34" s="1">
        <f t="shared" ref="TAI34" si="15832">TAH34+$F35</f>
        <v>0.6614746093749333</v>
      </c>
      <c r="TAJ34" s="1">
        <f t="shared" ref="TAJ34" si="15833">TAI34+$F35</f>
        <v>0.66152343749993325</v>
      </c>
      <c r="TAK34" s="1">
        <f t="shared" ref="TAK34" si="15834">TAJ34+$F35</f>
        <v>0.66157226562493321</v>
      </c>
      <c r="TAL34" s="1">
        <f t="shared" ref="TAL34" si="15835">TAK34+$F35</f>
        <v>0.66162109374993316</v>
      </c>
      <c r="TAM34" s="1">
        <f t="shared" ref="TAM34" si="15836">TAL34+$F35</f>
        <v>0.66166992187493312</v>
      </c>
      <c r="TAN34" s="1">
        <f t="shared" ref="TAN34" si="15837">TAM34+$F35</f>
        <v>0.66171874999993308</v>
      </c>
      <c r="TAO34" s="1">
        <f t="shared" ref="TAO34" si="15838">TAN34+$F35</f>
        <v>0.66176757812493303</v>
      </c>
      <c r="TAP34" s="1">
        <f t="shared" ref="TAP34" si="15839">TAO34+$F35</f>
        <v>0.66181640624993299</v>
      </c>
      <c r="TAQ34" s="1">
        <f t="shared" ref="TAQ34" si="15840">TAP34+$F35</f>
        <v>0.66186523437493294</v>
      </c>
      <c r="TAR34" s="1">
        <f t="shared" ref="TAR34" si="15841">TAQ34+$F35</f>
        <v>0.6619140624999329</v>
      </c>
      <c r="TAS34" s="1">
        <f t="shared" ref="TAS34" si="15842">TAR34+$F35</f>
        <v>0.66196289062493285</v>
      </c>
      <c r="TAT34" s="1">
        <f t="shared" ref="TAT34" si="15843">TAS34+$F35</f>
        <v>0.66201171874993281</v>
      </c>
      <c r="TAU34" s="1">
        <f t="shared" ref="TAU34" si="15844">TAT34+$F35</f>
        <v>0.66206054687493276</v>
      </c>
      <c r="TAV34" s="1">
        <f t="shared" ref="TAV34" si="15845">TAU34+$F35</f>
        <v>0.66210937499993272</v>
      </c>
      <c r="TAW34" s="1">
        <f t="shared" ref="TAW34" si="15846">TAV34+$F35</f>
        <v>0.66215820312493268</v>
      </c>
      <c r="TAX34" s="1">
        <f t="shared" ref="TAX34" si="15847">TAW34+$F35</f>
        <v>0.66220703124993263</v>
      </c>
      <c r="TAY34" s="1">
        <f t="shared" ref="TAY34" si="15848">TAX34+$F35</f>
        <v>0.66225585937493259</v>
      </c>
      <c r="TAZ34" s="1">
        <f t="shared" ref="TAZ34" si="15849">TAY34+$F35</f>
        <v>0.66230468749993254</v>
      </c>
      <c r="TBA34" s="1">
        <f t="shared" ref="TBA34" si="15850">TAZ34+$F35</f>
        <v>0.6623535156249325</v>
      </c>
      <c r="TBB34" s="1">
        <f t="shared" ref="TBB34" si="15851">TBA34+$F35</f>
        <v>0.66240234374993245</v>
      </c>
      <c r="TBC34" s="1">
        <f t="shared" ref="TBC34" si="15852">TBB34+$F35</f>
        <v>0.66245117187493241</v>
      </c>
      <c r="TBD34" s="1">
        <f t="shared" ref="TBD34" si="15853">TBC34+$F35</f>
        <v>0.66249999999993237</v>
      </c>
      <c r="TBE34" s="1">
        <f t="shared" ref="TBE34" si="15854">TBD34+$F35</f>
        <v>0.66254882812493232</v>
      </c>
      <c r="TBF34" s="1">
        <f t="shared" ref="TBF34" si="15855">TBE34+$F35</f>
        <v>0.66259765624993228</v>
      </c>
      <c r="TBG34" s="1">
        <f t="shared" ref="TBG34" si="15856">TBF34+$F35</f>
        <v>0.66264648437493223</v>
      </c>
      <c r="TBH34" s="1">
        <f t="shared" ref="TBH34" si="15857">TBG34+$F35</f>
        <v>0.66269531249993219</v>
      </c>
      <c r="TBI34" s="1">
        <f t="shared" ref="TBI34" si="15858">TBH34+$F35</f>
        <v>0.66274414062493214</v>
      </c>
      <c r="TBJ34" s="1">
        <f t="shared" ref="TBJ34" si="15859">TBI34+$F35</f>
        <v>0.6627929687499321</v>
      </c>
      <c r="TBK34" s="1">
        <f t="shared" ref="TBK34" si="15860">TBJ34+$F35</f>
        <v>0.66284179687493205</v>
      </c>
      <c r="TBL34" s="1">
        <f t="shared" ref="TBL34" si="15861">TBK34+$F35</f>
        <v>0.66289062499993201</v>
      </c>
      <c r="TBM34" s="1">
        <f t="shared" ref="TBM34" si="15862">TBL34+$F35</f>
        <v>0.66293945312493197</v>
      </c>
      <c r="TBN34" s="1">
        <f t="shared" ref="TBN34" si="15863">TBM34+$F35</f>
        <v>0.66298828124993192</v>
      </c>
      <c r="TBO34" s="1">
        <f t="shared" ref="TBO34" si="15864">TBN34+$F35</f>
        <v>0.66303710937493188</v>
      </c>
      <c r="TBP34" s="1">
        <f t="shared" ref="TBP34" si="15865">TBO34+$F35</f>
        <v>0.66308593749993183</v>
      </c>
      <c r="TBQ34" s="1">
        <f t="shared" ref="TBQ34" si="15866">TBP34+$F35</f>
        <v>0.66313476562493179</v>
      </c>
      <c r="TBR34" s="1">
        <f t="shared" ref="TBR34" si="15867">TBQ34+$F35</f>
        <v>0.66318359374993174</v>
      </c>
      <c r="TBS34" s="1">
        <f t="shared" ref="TBS34" si="15868">TBR34+$F35</f>
        <v>0.6632324218749317</v>
      </c>
      <c r="TBT34" s="1">
        <f t="shared" ref="TBT34" si="15869">TBS34+$F35</f>
        <v>0.66328124999993165</v>
      </c>
      <c r="TBU34" s="1">
        <f t="shared" ref="TBU34" si="15870">TBT34+$F35</f>
        <v>0.66333007812493161</v>
      </c>
      <c r="TBV34" s="1">
        <f t="shared" ref="TBV34" si="15871">TBU34+$F35</f>
        <v>0.66337890624993157</v>
      </c>
      <c r="TBW34" s="1">
        <f t="shared" ref="TBW34" si="15872">TBV34+$F35</f>
        <v>0.66342773437493152</v>
      </c>
      <c r="TBX34" s="1">
        <f t="shared" ref="TBX34" si="15873">TBW34+$F35</f>
        <v>0.66347656249993148</v>
      </c>
      <c r="TBY34" s="1">
        <f t="shared" ref="TBY34" si="15874">TBX34+$F35</f>
        <v>0.66352539062493143</v>
      </c>
      <c r="TBZ34" s="1">
        <f t="shared" ref="TBZ34" si="15875">TBY34+$F35</f>
        <v>0.66357421874993139</v>
      </c>
      <c r="TCA34" s="1">
        <f t="shared" ref="TCA34" si="15876">TBZ34+$F35</f>
        <v>0.66362304687493134</v>
      </c>
      <c r="TCB34" s="1">
        <f t="shared" ref="TCB34" si="15877">TCA34+$F35</f>
        <v>0.6636718749999313</v>
      </c>
      <c r="TCC34" s="1">
        <f t="shared" ref="TCC34" si="15878">TCB34+$F35</f>
        <v>0.66372070312493125</v>
      </c>
      <c r="TCD34" s="1">
        <f t="shared" ref="TCD34" si="15879">TCC34+$F35</f>
        <v>0.66376953124993121</v>
      </c>
      <c r="TCE34" s="1">
        <f t="shared" ref="TCE34" si="15880">TCD34+$F35</f>
        <v>0.66381835937493117</v>
      </c>
      <c r="TCF34" s="1">
        <f t="shared" ref="TCF34" si="15881">TCE34+$F35</f>
        <v>0.66386718749993112</v>
      </c>
      <c r="TCG34" s="1">
        <f t="shared" ref="TCG34" si="15882">TCF34+$F35</f>
        <v>0.66391601562493108</v>
      </c>
      <c r="TCH34" s="1">
        <f t="shared" ref="TCH34" si="15883">TCG34+$F35</f>
        <v>0.66396484374993103</v>
      </c>
      <c r="TCI34" s="1">
        <f t="shared" ref="TCI34" si="15884">TCH34+$F35</f>
        <v>0.66401367187493099</v>
      </c>
      <c r="TCJ34" s="1">
        <f t="shared" ref="TCJ34" si="15885">TCI34+$F35</f>
        <v>0.66406249999993094</v>
      </c>
      <c r="TCK34" s="1">
        <f t="shared" ref="TCK34" si="15886">TCJ34+$F35</f>
        <v>0.6641113281249309</v>
      </c>
      <c r="TCL34" s="1">
        <f t="shared" ref="TCL34" si="15887">TCK34+$F35</f>
        <v>0.66416015624993086</v>
      </c>
      <c r="TCM34" s="1">
        <f t="shared" ref="TCM34" si="15888">TCL34+$F35</f>
        <v>0.66420898437493081</v>
      </c>
      <c r="TCN34" s="1">
        <f t="shared" ref="TCN34" si="15889">TCM34+$F35</f>
        <v>0.66425781249993077</v>
      </c>
      <c r="TCO34" s="1">
        <f t="shared" ref="TCO34" si="15890">TCN34+$F35</f>
        <v>0.66430664062493072</v>
      </c>
      <c r="TCP34" s="1">
        <f t="shared" ref="TCP34" si="15891">TCO34+$F35</f>
        <v>0.66435546874993068</v>
      </c>
      <c r="TCQ34" s="1">
        <f t="shared" ref="TCQ34" si="15892">TCP34+$F35</f>
        <v>0.66440429687493063</v>
      </c>
      <c r="TCR34" s="1">
        <f t="shared" ref="TCR34" si="15893">TCQ34+$F35</f>
        <v>0.66445312499993059</v>
      </c>
      <c r="TCS34" s="1">
        <f t="shared" ref="TCS34" si="15894">TCR34+$F35</f>
        <v>0.66450195312493054</v>
      </c>
      <c r="TCT34" s="1">
        <f t="shared" ref="TCT34" si="15895">TCS34+$F35</f>
        <v>0.6645507812499305</v>
      </c>
      <c r="TCU34" s="1">
        <f t="shared" ref="TCU34" si="15896">TCT34+$F35</f>
        <v>0.66459960937493046</v>
      </c>
      <c r="TCV34" s="1">
        <f t="shared" ref="TCV34" si="15897">TCU34+$F35</f>
        <v>0.66464843749993041</v>
      </c>
      <c r="TCW34" s="1">
        <f t="shared" ref="TCW34" si="15898">TCV34+$F35</f>
        <v>0.66469726562493037</v>
      </c>
      <c r="TCX34" s="1">
        <f t="shared" ref="TCX34" si="15899">TCW34+$F35</f>
        <v>0.66474609374993032</v>
      </c>
      <c r="TCY34" s="1">
        <f t="shared" ref="TCY34" si="15900">TCX34+$F35</f>
        <v>0.66479492187493028</v>
      </c>
      <c r="TCZ34" s="1">
        <f t="shared" ref="TCZ34" si="15901">TCY34+$F35</f>
        <v>0.66484374999993023</v>
      </c>
      <c r="TDA34" s="1">
        <f t="shared" ref="TDA34" si="15902">TCZ34+$F35</f>
        <v>0.66489257812493019</v>
      </c>
      <c r="TDB34" s="1">
        <f t="shared" ref="TDB34" si="15903">TDA34+$F35</f>
        <v>0.66494140624993014</v>
      </c>
      <c r="TDC34" s="1">
        <f t="shared" ref="TDC34" si="15904">TDB34+$F35</f>
        <v>0.6649902343749301</v>
      </c>
      <c r="TDD34" s="1">
        <f t="shared" ref="TDD34" si="15905">TDC34+$F35</f>
        <v>0.66503906249993006</v>
      </c>
      <c r="TDE34" s="1">
        <f t="shared" ref="TDE34" si="15906">TDD34+$F35</f>
        <v>0.66508789062493001</v>
      </c>
      <c r="TDF34" s="1">
        <f t="shared" ref="TDF34" si="15907">TDE34+$F35</f>
        <v>0.66513671874992997</v>
      </c>
      <c r="TDG34" s="1">
        <f t="shared" ref="TDG34" si="15908">TDF34+$F35</f>
        <v>0.66518554687492992</v>
      </c>
      <c r="TDH34" s="1">
        <f t="shared" ref="TDH34" si="15909">TDG34+$F35</f>
        <v>0.66523437499992988</v>
      </c>
      <c r="TDI34" s="1">
        <f t="shared" ref="TDI34" si="15910">TDH34+$F35</f>
        <v>0.66528320312492983</v>
      </c>
      <c r="TDJ34" s="1">
        <f t="shared" ref="TDJ34" si="15911">TDI34+$F35</f>
        <v>0.66533203124992979</v>
      </c>
      <c r="TDK34" s="1">
        <f t="shared" ref="TDK34" si="15912">TDJ34+$F35</f>
        <v>0.66538085937492975</v>
      </c>
      <c r="TDL34" s="1">
        <f t="shared" ref="TDL34" si="15913">TDK34+$F35</f>
        <v>0.6654296874999297</v>
      </c>
      <c r="TDM34" s="1">
        <f t="shared" ref="TDM34" si="15914">TDL34+$F35</f>
        <v>0.66547851562492966</v>
      </c>
      <c r="TDN34" s="1">
        <f t="shared" ref="TDN34" si="15915">TDM34+$F35</f>
        <v>0.66552734374992961</v>
      </c>
      <c r="TDO34" s="1">
        <f t="shared" ref="TDO34" si="15916">TDN34+$F35</f>
        <v>0.66557617187492957</v>
      </c>
      <c r="TDP34" s="1">
        <f t="shared" ref="TDP34" si="15917">TDO34+$F35</f>
        <v>0.66562499999992952</v>
      </c>
      <c r="TDQ34" s="1">
        <f t="shared" ref="TDQ34" si="15918">TDP34+$F35</f>
        <v>0.66567382812492948</v>
      </c>
      <c r="TDR34" s="1">
        <f t="shared" ref="TDR34" si="15919">TDQ34+$F35</f>
        <v>0.66572265624992943</v>
      </c>
      <c r="TDS34" s="1">
        <f t="shared" ref="TDS34" si="15920">TDR34+$F35</f>
        <v>0.66577148437492939</v>
      </c>
      <c r="TDT34" s="1">
        <f t="shared" ref="TDT34" si="15921">TDS34+$F35</f>
        <v>0.66582031249992935</v>
      </c>
      <c r="TDU34" s="1">
        <f t="shared" ref="TDU34" si="15922">TDT34+$F35</f>
        <v>0.6658691406249293</v>
      </c>
      <c r="TDV34" s="1">
        <f t="shared" ref="TDV34" si="15923">TDU34+$F35</f>
        <v>0.66591796874992926</v>
      </c>
      <c r="TDW34" s="1">
        <f t="shared" ref="TDW34" si="15924">TDV34+$F35</f>
        <v>0.66596679687492921</v>
      </c>
      <c r="TDX34" s="1">
        <f t="shared" ref="TDX34" si="15925">TDW34+$F35</f>
        <v>0.66601562499992917</v>
      </c>
      <c r="TDY34" s="1">
        <f t="shared" ref="TDY34" si="15926">TDX34+$F35</f>
        <v>0.66606445312492912</v>
      </c>
      <c r="TDZ34" s="1">
        <f t="shared" ref="TDZ34" si="15927">TDY34+$F35</f>
        <v>0.66611328124992908</v>
      </c>
      <c r="TEA34" s="1">
        <f t="shared" ref="TEA34" si="15928">TDZ34+$F35</f>
        <v>0.66616210937492903</v>
      </c>
      <c r="TEB34" s="1">
        <f t="shared" ref="TEB34" si="15929">TEA34+$F35</f>
        <v>0.66621093749992899</v>
      </c>
      <c r="TEC34" s="1">
        <f t="shared" ref="TEC34" si="15930">TEB34+$F35</f>
        <v>0.66625976562492895</v>
      </c>
      <c r="TED34" s="1">
        <f t="shared" ref="TED34" si="15931">TEC34+$F35</f>
        <v>0.6663085937499289</v>
      </c>
      <c r="TEE34" s="1">
        <f t="shared" ref="TEE34" si="15932">TED34+$F35</f>
        <v>0.66635742187492886</v>
      </c>
      <c r="TEF34" s="1">
        <f t="shared" ref="TEF34" si="15933">TEE34+$F35</f>
        <v>0.66640624999992881</v>
      </c>
      <c r="TEG34" s="1">
        <f t="shared" ref="TEG34" si="15934">TEF34+$F35</f>
        <v>0.66645507812492877</v>
      </c>
      <c r="TEH34" s="1">
        <f t="shared" ref="TEH34" si="15935">TEG34+$F35</f>
        <v>0.66650390624992872</v>
      </c>
      <c r="TEI34" s="1">
        <f t="shared" ref="TEI34" si="15936">TEH34+$F35</f>
        <v>0.66655273437492868</v>
      </c>
      <c r="TEJ34" s="1">
        <f t="shared" ref="TEJ34" si="15937">TEI34+$F35</f>
        <v>0.66660156249992863</v>
      </c>
      <c r="TEK34" s="1">
        <f t="shared" ref="TEK34" si="15938">TEJ34+$F35</f>
        <v>0.66665039062492859</v>
      </c>
      <c r="TEL34" s="1">
        <f t="shared" ref="TEL34" si="15939">TEK34+$F35</f>
        <v>0.66669921874992855</v>
      </c>
      <c r="TEM34" s="1">
        <f t="shared" ref="TEM34" si="15940">TEL34+$F35</f>
        <v>0.6667480468749285</v>
      </c>
      <c r="TEN34" s="1">
        <f t="shared" ref="TEN34" si="15941">TEM34+$F35</f>
        <v>0.66679687499992846</v>
      </c>
      <c r="TEO34" s="1">
        <f t="shared" ref="TEO34" si="15942">TEN34+$F35</f>
        <v>0.66684570312492841</v>
      </c>
      <c r="TEP34" s="1">
        <f t="shared" ref="TEP34" si="15943">TEO34+$F35</f>
        <v>0.66689453124992837</v>
      </c>
      <c r="TEQ34" s="1">
        <f t="shared" ref="TEQ34" si="15944">TEP34+$F35</f>
        <v>0.66694335937492832</v>
      </c>
      <c r="TER34" s="1">
        <f t="shared" ref="TER34" si="15945">TEQ34+$F35</f>
        <v>0.66699218749992828</v>
      </c>
      <c r="TES34" s="1">
        <f t="shared" ref="TES34" si="15946">TER34+$F35</f>
        <v>0.66704101562492824</v>
      </c>
      <c r="TET34" s="1">
        <f t="shared" ref="TET34" si="15947">TES34+$F35</f>
        <v>0.66708984374992819</v>
      </c>
      <c r="TEU34" s="1">
        <f t="shared" ref="TEU34" si="15948">TET34+$F35</f>
        <v>0.66713867187492815</v>
      </c>
      <c r="TEV34" s="1">
        <f t="shared" ref="TEV34" si="15949">TEU34+$F35</f>
        <v>0.6671874999999281</v>
      </c>
      <c r="TEW34" s="1">
        <f t="shared" ref="TEW34" si="15950">TEV34+$F35</f>
        <v>0.66723632812492806</v>
      </c>
      <c r="TEX34" s="1">
        <f t="shared" ref="TEX34" si="15951">TEW34+$F35</f>
        <v>0.66728515624992801</v>
      </c>
      <c r="TEY34" s="1">
        <f t="shared" ref="TEY34" si="15952">TEX34+$F35</f>
        <v>0.66733398437492797</v>
      </c>
      <c r="TEZ34" s="1">
        <f t="shared" ref="TEZ34" si="15953">TEY34+$F35</f>
        <v>0.66738281249992792</v>
      </c>
      <c r="TFA34" s="1">
        <f t="shared" ref="TFA34" si="15954">TEZ34+$F35</f>
        <v>0.66743164062492788</v>
      </c>
      <c r="TFB34" s="1">
        <f t="shared" ref="TFB34" si="15955">TFA34+$F35</f>
        <v>0.66748046874992784</v>
      </c>
      <c r="TFC34" s="1">
        <f t="shared" ref="TFC34" si="15956">TFB34+$F35</f>
        <v>0.66752929687492779</v>
      </c>
      <c r="TFD34" s="1">
        <f t="shared" ref="TFD34" si="15957">TFC34+$F35</f>
        <v>0.66757812499992775</v>
      </c>
      <c r="TFE34" s="1">
        <f t="shared" ref="TFE34" si="15958">TFD34+$F35</f>
        <v>0.6676269531249277</v>
      </c>
      <c r="TFF34" s="1">
        <f t="shared" ref="TFF34" si="15959">TFE34+$F35</f>
        <v>0.66767578124992766</v>
      </c>
      <c r="TFG34" s="1">
        <f t="shared" ref="TFG34" si="15960">TFF34+$F35</f>
        <v>0.66772460937492761</v>
      </c>
      <c r="TFH34" s="1">
        <f t="shared" ref="TFH34" si="15961">TFG34+$F35</f>
        <v>0.66777343749992757</v>
      </c>
      <c r="TFI34" s="1">
        <f t="shared" ref="TFI34" si="15962">TFH34+$F35</f>
        <v>0.66782226562492752</v>
      </c>
      <c r="TFJ34" s="1">
        <f t="shared" ref="TFJ34" si="15963">TFI34+$F35</f>
        <v>0.66787109374992748</v>
      </c>
      <c r="TFK34" s="1">
        <f t="shared" ref="TFK34" si="15964">TFJ34+$F35</f>
        <v>0.66791992187492744</v>
      </c>
      <c r="TFL34" s="1">
        <f t="shared" ref="TFL34" si="15965">TFK34+$F35</f>
        <v>0.66796874999992739</v>
      </c>
      <c r="TFM34" s="1">
        <f t="shared" ref="TFM34" si="15966">TFL34+$F35</f>
        <v>0.66801757812492735</v>
      </c>
      <c r="TFN34" s="1">
        <f t="shared" ref="TFN34" si="15967">TFM34+$F35</f>
        <v>0.6680664062499273</v>
      </c>
      <c r="TFO34" s="1">
        <f t="shared" ref="TFO34" si="15968">TFN34+$F35</f>
        <v>0.66811523437492726</v>
      </c>
      <c r="TFP34" s="1">
        <f t="shared" ref="TFP34" si="15969">TFO34+$F35</f>
        <v>0.66816406249992721</v>
      </c>
      <c r="TFQ34" s="1">
        <f t="shared" ref="TFQ34" si="15970">TFP34+$F35</f>
        <v>0.66821289062492717</v>
      </c>
      <c r="TFR34" s="1">
        <f t="shared" ref="TFR34" si="15971">TFQ34+$F35</f>
        <v>0.66826171874992712</v>
      </c>
      <c r="TFS34" s="1">
        <f t="shared" ref="TFS34" si="15972">TFR34+$F35</f>
        <v>0.66831054687492708</v>
      </c>
      <c r="TFT34" s="1">
        <f t="shared" ref="TFT34" si="15973">TFS34+$F35</f>
        <v>0.66835937499992704</v>
      </c>
      <c r="TFU34" s="1">
        <f t="shared" ref="TFU34" si="15974">TFT34+$F35</f>
        <v>0.66840820312492699</v>
      </c>
      <c r="TFV34" s="1">
        <f t="shared" ref="TFV34" si="15975">TFU34+$F35</f>
        <v>0.66845703124992695</v>
      </c>
      <c r="TFW34" s="1">
        <f t="shared" ref="TFW34" si="15976">TFV34+$F35</f>
        <v>0.6685058593749269</v>
      </c>
      <c r="TFX34" s="1">
        <f t="shared" ref="TFX34" si="15977">TFW34+$F35</f>
        <v>0.66855468749992686</v>
      </c>
      <c r="TFY34" s="1">
        <f t="shared" ref="TFY34" si="15978">TFX34+$F35</f>
        <v>0.66860351562492681</v>
      </c>
      <c r="TFZ34" s="1">
        <f t="shared" ref="TFZ34" si="15979">TFY34+$F35</f>
        <v>0.66865234374992677</v>
      </c>
      <c r="TGA34" s="1">
        <f t="shared" ref="TGA34" si="15980">TFZ34+$F35</f>
        <v>0.66870117187492673</v>
      </c>
      <c r="TGB34" s="1">
        <f t="shared" ref="TGB34" si="15981">TGA34+$F35</f>
        <v>0.66874999999992668</v>
      </c>
      <c r="TGC34" s="1">
        <f t="shared" ref="TGC34" si="15982">TGB34+$F35</f>
        <v>0.66879882812492664</v>
      </c>
      <c r="TGD34" s="1">
        <f t="shared" ref="TGD34" si="15983">TGC34+$F35</f>
        <v>0.66884765624992659</v>
      </c>
      <c r="TGE34" s="1">
        <f t="shared" ref="TGE34" si="15984">TGD34+$F35</f>
        <v>0.66889648437492655</v>
      </c>
      <c r="TGF34" s="1">
        <f t="shared" ref="TGF34" si="15985">TGE34+$F35</f>
        <v>0.6689453124999265</v>
      </c>
      <c r="TGG34" s="1">
        <f t="shared" ref="TGG34" si="15986">TGF34+$F35</f>
        <v>0.66899414062492646</v>
      </c>
      <c r="TGH34" s="1">
        <f t="shared" ref="TGH34" si="15987">TGG34+$F35</f>
        <v>0.66904296874992641</v>
      </c>
      <c r="TGI34" s="1">
        <f t="shared" ref="TGI34" si="15988">TGH34+$F35</f>
        <v>0.66909179687492637</v>
      </c>
      <c r="TGJ34" s="1">
        <f t="shared" ref="TGJ34" si="15989">TGI34+$F35</f>
        <v>0.66914062499992633</v>
      </c>
      <c r="TGK34" s="1">
        <f t="shared" ref="TGK34" si="15990">TGJ34+$F35</f>
        <v>0.66918945312492628</v>
      </c>
      <c r="TGL34" s="1">
        <f t="shared" ref="TGL34" si="15991">TGK34+$F35</f>
        <v>0.66923828124992624</v>
      </c>
      <c r="TGM34" s="1">
        <f t="shared" ref="TGM34" si="15992">TGL34+$F35</f>
        <v>0.66928710937492619</v>
      </c>
      <c r="TGN34" s="1">
        <f t="shared" ref="TGN34" si="15993">TGM34+$F35</f>
        <v>0.66933593749992615</v>
      </c>
      <c r="TGO34" s="1">
        <f t="shared" ref="TGO34" si="15994">TGN34+$F35</f>
        <v>0.6693847656249261</v>
      </c>
      <c r="TGP34" s="1">
        <f t="shared" ref="TGP34" si="15995">TGO34+$F35</f>
        <v>0.66943359374992606</v>
      </c>
      <c r="TGQ34" s="1">
        <f t="shared" ref="TGQ34" si="15996">TGP34+$F35</f>
        <v>0.66948242187492601</v>
      </c>
      <c r="TGR34" s="1">
        <f t="shared" ref="TGR34" si="15997">TGQ34+$F35</f>
        <v>0.66953124999992597</v>
      </c>
      <c r="TGS34" s="1">
        <f t="shared" ref="TGS34" si="15998">TGR34+$F35</f>
        <v>0.66958007812492593</v>
      </c>
      <c r="TGT34" s="1">
        <f t="shared" ref="TGT34" si="15999">TGS34+$F35</f>
        <v>0.66962890624992588</v>
      </c>
      <c r="TGU34" s="1">
        <f t="shared" ref="TGU34" si="16000">TGT34+$F35</f>
        <v>0.66967773437492584</v>
      </c>
      <c r="TGV34" s="1">
        <f t="shared" ref="TGV34" si="16001">TGU34+$F35</f>
        <v>0.66972656249992579</v>
      </c>
      <c r="TGW34" s="1">
        <f t="shared" ref="TGW34" si="16002">TGV34+$F35</f>
        <v>0.66977539062492575</v>
      </c>
      <c r="TGX34" s="1">
        <f t="shared" ref="TGX34" si="16003">TGW34+$F35</f>
        <v>0.6698242187499257</v>
      </c>
      <c r="TGY34" s="1">
        <f t="shared" ref="TGY34" si="16004">TGX34+$F35</f>
        <v>0.66987304687492566</v>
      </c>
      <c r="TGZ34" s="1">
        <f t="shared" ref="TGZ34" si="16005">TGY34+$F35</f>
        <v>0.66992187499992562</v>
      </c>
      <c r="THA34" s="1">
        <f t="shared" ref="THA34" si="16006">TGZ34+$F35</f>
        <v>0.66997070312492557</v>
      </c>
      <c r="THB34" s="1">
        <f t="shared" ref="THB34" si="16007">THA34+$F35</f>
        <v>0.67001953124992553</v>
      </c>
      <c r="THC34" s="1">
        <f t="shared" ref="THC34" si="16008">THB34+$F35</f>
        <v>0.67006835937492548</v>
      </c>
      <c r="THD34" s="1">
        <f t="shared" ref="THD34" si="16009">THC34+$F35</f>
        <v>0.67011718749992544</v>
      </c>
      <c r="THE34" s="1">
        <f t="shared" ref="THE34" si="16010">THD34+$F35</f>
        <v>0.67016601562492539</v>
      </c>
      <c r="THF34" s="1">
        <f t="shared" ref="THF34" si="16011">THE34+$F35</f>
        <v>0.67021484374992535</v>
      </c>
      <c r="THG34" s="1">
        <f t="shared" ref="THG34" si="16012">THF34+$F35</f>
        <v>0.6702636718749253</v>
      </c>
      <c r="THH34" s="1">
        <f t="shared" ref="THH34" si="16013">THG34+$F35</f>
        <v>0.67031249999992526</v>
      </c>
      <c r="THI34" s="1">
        <f t="shared" ref="THI34" si="16014">THH34+$F35</f>
        <v>0.67036132812492522</v>
      </c>
      <c r="THJ34" s="1">
        <f t="shared" ref="THJ34" si="16015">THI34+$F35</f>
        <v>0.67041015624992517</v>
      </c>
      <c r="THK34" s="1">
        <f t="shared" ref="THK34" si="16016">THJ34+$F35</f>
        <v>0.67045898437492513</v>
      </c>
      <c r="THL34" s="1">
        <f t="shared" ref="THL34" si="16017">THK34+$F35</f>
        <v>0.67050781249992508</v>
      </c>
      <c r="THM34" s="1">
        <f t="shared" ref="THM34" si="16018">THL34+$F35</f>
        <v>0.67055664062492504</v>
      </c>
      <c r="THN34" s="1">
        <f t="shared" ref="THN34" si="16019">THM34+$F35</f>
        <v>0.67060546874992499</v>
      </c>
      <c r="THO34" s="1">
        <f t="shared" ref="THO34" si="16020">THN34+$F35</f>
        <v>0.67065429687492495</v>
      </c>
      <c r="THP34" s="1">
        <f t="shared" ref="THP34" si="16021">THO34+$F35</f>
        <v>0.6707031249999249</v>
      </c>
      <c r="THQ34" s="1">
        <f t="shared" ref="THQ34" si="16022">THP34+$F35</f>
        <v>0.67075195312492486</v>
      </c>
      <c r="THR34" s="1">
        <f t="shared" ref="THR34" si="16023">THQ34+$F35</f>
        <v>0.67080078124992482</v>
      </c>
      <c r="THS34" s="1">
        <f t="shared" ref="THS34" si="16024">THR34+$F35</f>
        <v>0.67084960937492477</v>
      </c>
      <c r="THT34" s="1">
        <f t="shared" ref="THT34" si="16025">THS34+$F35</f>
        <v>0.67089843749992473</v>
      </c>
      <c r="THU34" s="1">
        <f t="shared" ref="THU34" si="16026">THT34+$F35</f>
        <v>0.67094726562492468</v>
      </c>
      <c r="THV34" s="1">
        <f t="shared" ref="THV34" si="16027">THU34+$F35</f>
        <v>0.67099609374992464</v>
      </c>
      <c r="THW34" s="1">
        <f t="shared" ref="THW34" si="16028">THV34+$F35</f>
        <v>0.67104492187492459</v>
      </c>
      <c r="THX34" s="1">
        <f t="shared" ref="THX34" si="16029">THW34+$F35</f>
        <v>0.67109374999992455</v>
      </c>
      <c r="THY34" s="1">
        <f t="shared" ref="THY34" si="16030">THX34+$F35</f>
        <v>0.6711425781249245</v>
      </c>
      <c r="THZ34" s="1">
        <f t="shared" ref="THZ34" si="16031">THY34+$F35</f>
        <v>0.67119140624992446</v>
      </c>
      <c r="TIA34" s="1">
        <f t="shared" ref="TIA34" si="16032">THZ34+$F35</f>
        <v>0.67124023437492442</v>
      </c>
      <c r="TIB34" s="1">
        <f t="shared" ref="TIB34" si="16033">TIA34+$F35</f>
        <v>0.67128906249992437</v>
      </c>
      <c r="TIC34" s="1">
        <f t="shared" ref="TIC34" si="16034">TIB34+$F35</f>
        <v>0.67133789062492433</v>
      </c>
      <c r="TID34" s="1">
        <f t="shared" ref="TID34" si="16035">TIC34+$F35</f>
        <v>0.67138671874992428</v>
      </c>
      <c r="TIE34" s="1">
        <f t="shared" ref="TIE34" si="16036">TID34+$F35</f>
        <v>0.67143554687492424</v>
      </c>
      <c r="TIF34" s="1">
        <f t="shared" ref="TIF34" si="16037">TIE34+$F35</f>
        <v>0.67148437499992419</v>
      </c>
      <c r="TIG34" s="1">
        <f t="shared" ref="TIG34" si="16038">TIF34+$F35</f>
        <v>0.67153320312492415</v>
      </c>
      <c r="TIH34" s="1">
        <f t="shared" ref="TIH34" si="16039">TIG34+$F35</f>
        <v>0.67158203124992411</v>
      </c>
      <c r="TII34" s="1">
        <f t="shared" ref="TII34" si="16040">TIH34+$F35</f>
        <v>0.67163085937492406</v>
      </c>
      <c r="TIJ34" s="1">
        <f t="shared" ref="TIJ34" si="16041">TII34+$F35</f>
        <v>0.67167968749992402</v>
      </c>
      <c r="TIK34" s="1">
        <f t="shared" ref="TIK34" si="16042">TIJ34+$F35</f>
        <v>0.67172851562492397</v>
      </c>
      <c r="TIL34" s="1">
        <f t="shared" ref="TIL34" si="16043">TIK34+$F35</f>
        <v>0.67177734374992393</v>
      </c>
      <c r="TIM34" s="1">
        <f t="shared" ref="TIM34" si="16044">TIL34+$F35</f>
        <v>0.67182617187492388</v>
      </c>
      <c r="TIN34" s="1">
        <f t="shared" ref="TIN34" si="16045">TIM34+$F35</f>
        <v>0.67187499999992384</v>
      </c>
      <c r="TIO34" s="1">
        <f t="shared" ref="TIO34" si="16046">TIN34+$F35</f>
        <v>0.67192382812492379</v>
      </c>
      <c r="TIP34" s="1">
        <f t="shared" ref="TIP34" si="16047">TIO34+$F35</f>
        <v>0.67197265624992375</v>
      </c>
      <c r="TIQ34" s="1">
        <f t="shared" ref="TIQ34" si="16048">TIP34+$F35</f>
        <v>0.67202148437492371</v>
      </c>
      <c r="TIR34" s="1">
        <f t="shared" ref="TIR34" si="16049">TIQ34+$F35</f>
        <v>0.67207031249992366</v>
      </c>
      <c r="TIS34" s="1">
        <f t="shared" ref="TIS34" si="16050">TIR34+$F35</f>
        <v>0.67211914062492362</v>
      </c>
      <c r="TIT34" s="1">
        <f t="shared" ref="TIT34" si="16051">TIS34+$F35</f>
        <v>0.67216796874992357</v>
      </c>
      <c r="TIU34" s="1">
        <f t="shared" ref="TIU34" si="16052">TIT34+$F35</f>
        <v>0.67221679687492353</v>
      </c>
      <c r="TIV34" s="1">
        <f t="shared" ref="TIV34" si="16053">TIU34+$F35</f>
        <v>0.67226562499992348</v>
      </c>
      <c r="TIW34" s="1">
        <f t="shared" ref="TIW34" si="16054">TIV34+$F35</f>
        <v>0.67231445312492344</v>
      </c>
      <c r="TIX34" s="1">
        <f t="shared" ref="TIX34" si="16055">TIW34+$F35</f>
        <v>0.67236328124992339</v>
      </c>
      <c r="TIY34" s="1">
        <f t="shared" ref="TIY34" si="16056">TIX34+$F35</f>
        <v>0.67241210937492335</v>
      </c>
      <c r="TIZ34" s="1">
        <f t="shared" ref="TIZ34" si="16057">TIY34+$F35</f>
        <v>0.67246093749992331</v>
      </c>
      <c r="TJA34" s="1">
        <f t="shared" ref="TJA34" si="16058">TIZ34+$F35</f>
        <v>0.67250976562492326</v>
      </c>
      <c r="TJB34" s="1">
        <f t="shared" ref="TJB34" si="16059">TJA34+$F35</f>
        <v>0.67255859374992322</v>
      </c>
      <c r="TJC34" s="1">
        <f t="shared" ref="TJC34" si="16060">TJB34+$F35</f>
        <v>0.67260742187492317</v>
      </c>
      <c r="TJD34" s="1">
        <f t="shared" ref="TJD34" si="16061">TJC34+$F35</f>
        <v>0.67265624999992313</v>
      </c>
      <c r="TJE34" s="1">
        <f t="shared" ref="TJE34" si="16062">TJD34+$F35</f>
        <v>0.67270507812492308</v>
      </c>
      <c r="TJF34" s="1">
        <f t="shared" ref="TJF34" si="16063">TJE34+$F35</f>
        <v>0.67275390624992304</v>
      </c>
      <c r="TJG34" s="1">
        <f t="shared" ref="TJG34" si="16064">TJF34+$F35</f>
        <v>0.67280273437492299</v>
      </c>
      <c r="TJH34" s="1">
        <f t="shared" ref="TJH34" si="16065">TJG34+$F35</f>
        <v>0.67285156249992295</v>
      </c>
      <c r="TJI34" s="1">
        <f t="shared" ref="TJI34" si="16066">TJH34+$F35</f>
        <v>0.67290039062492291</v>
      </c>
      <c r="TJJ34" s="1">
        <f t="shared" ref="TJJ34" si="16067">TJI34+$F35</f>
        <v>0.67294921874992286</v>
      </c>
      <c r="TJK34" s="1">
        <f t="shared" ref="TJK34" si="16068">TJJ34+$F35</f>
        <v>0.67299804687492282</v>
      </c>
      <c r="TJL34" s="1">
        <f t="shared" ref="TJL34" si="16069">TJK34+$F35</f>
        <v>0.67304687499992277</v>
      </c>
      <c r="TJM34" s="1">
        <f t="shared" ref="TJM34" si="16070">TJL34+$F35</f>
        <v>0.67309570312492273</v>
      </c>
      <c r="TJN34" s="1">
        <f t="shared" ref="TJN34" si="16071">TJM34+$F35</f>
        <v>0.67314453124992268</v>
      </c>
      <c r="TJO34" s="1">
        <f t="shared" ref="TJO34" si="16072">TJN34+$F35</f>
        <v>0.67319335937492264</v>
      </c>
      <c r="TJP34" s="1">
        <f t="shared" ref="TJP34" si="16073">TJO34+$F35</f>
        <v>0.6732421874999226</v>
      </c>
      <c r="TJQ34" s="1">
        <f t="shared" ref="TJQ34" si="16074">TJP34+$F35</f>
        <v>0.67329101562492255</v>
      </c>
      <c r="TJR34" s="1">
        <f t="shared" ref="TJR34" si="16075">TJQ34+$F35</f>
        <v>0.67333984374992251</v>
      </c>
      <c r="TJS34" s="1">
        <f t="shared" ref="TJS34" si="16076">TJR34+$F35</f>
        <v>0.67338867187492246</v>
      </c>
      <c r="TJT34" s="1">
        <f t="shared" ref="TJT34" si="16077">TJS34+$F35</f>
        <v>0.67343749999992242</v>
      </c>
      <c r="TJU34" s="1">
        <f t="shared" ref="TJU34" si="16078">TJT34+$F35</f>
        <v>0.67348632812492237</v>
      </c>
      <c r="TJV34" s="1">
        <f t="shared" ref="TJV34" si="16079">TJU34+$F35</f>
        <v>0.67353515624992233</v>
      </c>
      <c r="TJW34" s="1">
        <f t="shared" ref="TJW34" si="16080">TJV34+$F35</f>
        <v>0.67358398437492228</v>
      </c>
      <c r="TJX34" s="1">
        <f t="shared" ref="TJX34" si="16081">TJW34+$F35</f>
        <v>0.67363281249992224</v>
      </c>
      <c r="TJY34" s="1">
        <f t="shared" ref="TJY34" si="16082">TJX34+$F35</f>
        <v>0.6736816406249222</v>
      </c>
      <c r="TJZ34" s="1">
        <f t="shared" ref="TJZ34" si="16083">TJY34+$F35</f>
        <v>0.67373046874992215</v>
      </c>
      <c r="TKA34" s="1">
        <f t="shared" ref="TKA34" si="16084">TJZ34+$F35</f>
        <v>0.67377929687492211</v>
      </c>
      <c r="TKB34" s="1">
        <f t="shared" ref="TKB34" si="16085">TKA34+$F35</f>
        <v>0.67382812499992206</v>
      </c>
      <c r="TKC34" s="1">
        <f t="shared" ref="TKC34" si="16086">TKB34+$F35</f>
        <v>0.67387695312492202</v>
      </c>
      <c r="TKD34" s="1">
        <f t="shared" ref="TKD34" si="16087">TKC34+$F35</f>
        <v>0.67392578124992197</v>
      </c>
      <c r="TKE34" s="1">
        <f t="shared" ref="TKE34" si="16088">TKD34+$F35</f>
        <v>0.67397460937492193</v>
      </c>
      <c r="TKF34" s="1">
        <f t="shared" ref="TKF34" si="16089">TKE34+$F35</f>
        <v>0.67402343749992188</v>
      </c>
      <c r="TKG34" s="1">
        <f t="shared" ref="TKG34" si="16090">TKF34+$F35</f>
        <v>0.67407226562492184</v>
      </c>
      <c r="TKH34" s="1">
        <f t="shared" ref="TKH34" si="16091">TKG34+$F35</f>
        <v>0.6741210937499218</v>
      </c>
      <c r="TKI34" s="1">
        <f t="shared" ref="TKI34" si="16092">TKH34+$F35</f>
        <v>0.67416992187492175</v>
      </c>
      <c r="TKJ34" s="1">
        <f t="shared" ref="TKJ34" si="16093">TKI34+$F35</f>
        <v>0.67421874999992171</v>
      </c>
      <c r="TKK34" s="1">
        <f t="shared" ref="TKK34" si="16094">TKJ34+$F35</f>
        <v>0.67426757812492166</v>
      </c>
      <c r="TKL34" s="1">
        <f t="shared" ref="TKL34" si="16095">TKK34+$F35</f>
        <v>0.67431640624992162</v>
      </c>
      <c r="TKM34" s="1">
        <f t="shared" ref="TKM34" si="16096">TKL34+$F35</f>
        <v>0.67436523437492157</v>
      </c>
      <c r="TKN34" s="1">
        <f t="shared" ref="TKN34" si="16097">TKM34+$F35</f>
        <v>0.67441406249992153</v>
      </c>
      <c r="TKO34" s="1">
        <f t="shared" ref="TKO34" si="16098">TKN34+$F35</f>
        <v>0.67446289062492149</v>
      </c>
      <c r="TKP34" s="1">
        <f t="shared" ref="TKP34" si="16099">TKO34+$F35</f>
        <v>0.67451171874992144</v>
      </c>
      <c r="TKQ34" s="1">
        <f t="shared" ref="TKQ34" si="16100">TKP34+$F35</f>
        <v>0.6745605468749214</v>
      </c>
      <c r="TKR34" s="1">
        <f t="shared" ref="TKR34" si="16101">TKQ34+$F35</f>
        <v>0.67460937499992135</v>
      </c>
      <c r="TKS34" s="1">
        <f t="shared" ref="TKS34" si="16102">TKR34+$F35</f>
        <v>0.67465820312492131</v>
      </c>
      <c r="TKT34" s="1">
        <f t="shared" ref="TKT34" si="16103">TKS34+$F35</f>
        <v>0.67470703124992126</v>
      </c>
      <c r="TKU34" s="1">
        <f t="shared" ref="TKU34" si="16104">TKT34+$F35</f>
        <v>0.67475585937492122</v>
      </c>
      <c r="TKV34" s="1">
        <f t="shared" ref="TKV34" si="16105">TKU34+$F35</f>
        <v>0.67480468749992117</v>
      </c>
      <c r="TKW34" s="1">
        <f t="shared" ref="TKW34" si="16106">TKV34+$F35</f>
        <v>0.67485351562492113</v>
      </c>
      <c r="TKX34" s="1">
        <f t="shared" ref="TKX34" si="16107">TKW34+$F35</f>
        <v>0.67490234374992109</v>
      </c>
      <c r="TKY34" s="1">
        <f t="shared" ref="TKY34" si="16108">TKX34+$F35</f>
        <v>0.67495117187492104</v>
      </c>
      <c r="TKZ34" s="1">
        <f t="shared" ref="TKZ34" si="16109">TKY34+$F35</f>
        <v>0.674999999999921</v>
      </c>
      <c r="TLA34" s="1">
        <f t="shared" ref="TLA34" si="16110">TKZ34+$F35</f>
        <v>0.67504882812492095</v>
      </c>
      <c r="TLB34" s="1">
        <f t="shared" ref="TLB34" si="16111">TLA34+$F35</f>
        <v>0.67509765624992091</v>
      </c>
      <c r="TLC34" s="1">
        <f t="shared" ref="TLC34" si="16112">TLB34+$F35</f>
        <v>0.67514648437492086</v>
      </c>
      <c r="TLD34" s="1">
        <f t="shared" ref="TLD34" si="16113">TLC34+$F35</f>
        <v>0.67519531249992082</v>
      </c>
      <c r="TLE34" s="1">
        <f t="shared" ref="TLE34" si="16114">TLD34+$F35</f>
        <v>0.67524414062492077</v>
      </c>
      <c r="TLF34" s="1">
        <f t="shared" ref="TLF34" si="16115">TLE34+$F35</f>
        <v>0.67529296874992073</v>
      </c>
      <c r="TLG34" s="1">
        <f t="shared" ref="TLG34" si="16116">TLF34+$F35</f>
        <v>0.67534179687492069</v>
      </c>
      <c r="TLH34" s="1">
        <f t="shared" ref="TLH34" si="16117">TLG34+$F35</f>
        <v>0.67539062499992064</v>
      </c>
      <c r="TLI34" s="1">
        <f t="shared" ref="TLI34" si="16118">TLH34+$F35</f>
        <v>0.6754394531249206</v>
      </c>
      <c r="TLJ34" s="1">
        <f t="shared" ref="TLJ34" si="16119">TLI34+$F35</f>
        <v>0.67548828124992055</v>
      </c>
      <c r="TLK34" s="1">
        <f t="shared" ref="TLK34" si="16120">TLJ34+$F35</f>
        <v>0.67553710937492051</v>
      </c>
      <c r="TLL34" s="1">
        <f t="shared" ref="TLL34" si="16121">TLK34+$F35</f>
        <v>0.67558593749992046</v>
      </c>
      <c r="TLM34" s="1">
        <f t="shared" ref="TLM34" si="16122">TLL34+$F35</f>
        <v>0.67563476562492042</v>
      </c>
      <c r="TLN34" s="1">
        <f t="shared" ref="TLN34" si="16123">TLM34+$F35</f>
        <v>0.67568359374992037</v>
      </c>
      <c r="TLO34" s="1">
        <f t="shared" ref="TLO34" si="16124">TLN34+$F35</f>
        <v>0.67573242187492033</v>
      </c>
      <c r="TLP34" s="1">
        <f t="shared" ref="TLP34" si="16125">TLO34+$F35</f>
        <v>0.67578124999992029</v>
      </c>
      <c r="TLQ34" s="1">
        <f t="shared" ref="TLQ34" si="16126">TLP34+$F35</f>
        <v>0.67583007812492024</v>
      </c>
      <c r="TLR34" s="1">
        <f t="shared" ref="TLR34" si="16127">TLQ34+$F35</f>
        <v>0.6758789062499202</v>
      </c>
      <c r="TLS34" s="1">
        <f t="shared" ref="TLS34" si="16128">TLR34+$F35</f>
        <v>0.67592773437492015</v>
      </c>
      <c r="TLT34" s="1">
        <f t="shared" ref="TLT34" si="16129">TLS34+$F35</f>
        <v>0.67597656249992011</v>
      </c>
      <c r="TLU34" s="1">
        <f t="shared" ref="TLU34" si="16130">TLT34+$F35</f>
        <v>0.67602539062492006</v>
      </c>
      <c r="TLV34" s="1">
        <f t="shared" ref="TLV34" si="16131">TLU34+$F35</f>
        <v>0.67607421874992002</v>
      </c>
      <c r="TLW34" s="1">
        <f t="shared" ref="TLW34" si="16132">TLV34+$F35</f>
        <v>0.67612304687491998</v>
      </c>
      <c r="TLX34" s="1">
        <f t="shared" ref="TLX34" si="16133">TLW34+$F35</f>
        <v>0.67617187499991993</v>
      </c>
      <c r="TLY34" s="1">
        <f t="shared" ref="TLY34" si="16134">TLX34+$F35</f>
        <v>0.67622070312491989</v>
      </c>
      <c r="TLZ34" s="1">
        <f t="shared" ref="TLZ34" si="16135">TLY34+$F35</f>
        <v>0.67626953124991984</v>
      </c>
      <c r="TMA34" s="1">
        <f t="shared" ref="TMA34" si="16136">TLZ34+$F35</f>
        <v>0.6763183593749198</v>
      </c>
      <c r="TMB34" s="1">
        <f t="shared" ref="TMB34" si="16137">TMA34+$F35</f>
        <v>0.67636718749991975</v>
      </c>
      <c r="TMC34" s="1">
        <f t="shared" ref="TMC34" si="16138">TMB34+$F35</f>
        <v>0.67641601562491971</v>
      </c>
      <c r="TMD34" s="1">
        <f t="shared" ref="TMD34" si="16139">TMC34+$F35</f>
        <v>0.67646484374991966</v>
      </c>
      <c r="TME34" s="1">
        <f t="shared" ref="TME34" si="16140">TMD34+$F35</f>
        <v>0.67651367187491962</v>
      </c>
      <c r="TMF34" s="1">
        <f t="shared" ref="TMF34" si="16141">TME34+$F35</f>
        <v>0.67656249999991958</v>
      </c>
      <c r="TMG34" s="1">
        <f t="shared" ref="TMG34" si="16142">TMF34+$F35</f>
        <v>0.67661132812491953</v>
      </c>
      <c r="TMH34" s="1">
        <f t="shared" ref="TMH34" si="16143">TMG34+$F35</f>
        <v>0.67666015624991949</v>
      </c>
      <c r="TMI34" s="1">
        <f t="shared" ref="TMI34" si="16144">TMH34+$F35</f>
        <v>0.67670898437491944</v>
      </c>
      <c r="TMJ34" s="1">
        <f t="shared" ref="TMJ34" si="16145">TMI34+$F35</f>
        <v>0.6767578124999194</v>
      </c>
      <c r="TMK34" s="1">
        <f t="shared" ref="TMK34" si="16146">TMJ34+$F35</f>
        <v>0.67680664062491935</v>
      </c>
      <c r="TML34" s="1">
        <f t="shared" ref="TML34" si="16147">TMK34+$F35</f>
        <v>0.67685546874991931</v>
      </c>
      <c r="TMM34" s="1">
        <f t="shared" ref="TMM34" si="16148">TML34+$F35</f>
        <v>0.67690429687491926</v>
      </c>
      <c r="TMN34" s="1">
        <f t="shared" ref="TMN34" si="16149">TMM34+$F35</f>
        <v>0.67695312499991922</v>
      </c>
      <c r="TMO34" s="1">
        <f t="shared" ref="TMO34" si="16150">TMN34+$F35</f>
        <v>0.67700195312491918</v>
      </c>
      <c r="TMP34" s="1">
        <f t="shared" ref="TMP34" si="16151">TMO34+$F35</f>
        <v>0.67705078124991913</v>
      </c>
      <c r="TMQ34" s="1">
        <f t="shared" ref="TMQ34" si="16152">TMP34+$F35</f>
        <v>0.67709960937491909</v>
      </c>
      <c r="TMR34" s="1">
        <f t="shared" ref="TMR34" si="16153">TMQ34+$F35</f>
        <v>0.67714843749991904</v>
      </c>
      <c r="TMS34" s="1">
        <f t="shared" ref="TMS34" si="16154">TMR34+$F35</f>
        <v>0.677197265624919</v>
      </c>
      <c r="TMT34" s="1">
        <f t="shared" ref="TMT34" si="16155">TMS34+$F35</f>
        <v>0.67724609374991895</v>
      </c>
      <c r="TMU34" s="1">
        <f t="shared" ref="TMU34" si="16156">TMT34+$F35</f>
        <v>0.67729492187491891</v>
      </c>
      <c r="TMV34" s="1">
        <f t="shared" ref="TMV34" si="16157">TMU34+$F35</f>
        <v>0.67734374999991886</v>
      </c>
      <c r="TMW34" s="1">
        <f t="shared" ref="TMW34" si="16158">TMV34+$F35</f>
        <v>0.67739257812491882</v>
      </c>
      <c r="TMX34" s="1">
        <f t="shared" ref="TMX34" si="16159">TMW34+$F35</f>
        <v>0.67744140624991878</v>
      </c>
      <c r="TMY34" s="1">
        <f t="shared" ref="TMY34" si="16160">TMX34+$F35</f>
        <v>0.67749023437491873</v>
      </c>
      <c r="TMZ34" s="1">
        <f t="shared" ref="TMZ34" si="16161">TMY34+$F35</f>
        <v>0.67753906249991869</v>
      </c>
      <c r="TNA34" s="1">
        <f t="shared" ref="TNA34" si="16162">TMZ34+$F35</f>
        <v>0.67758789062491864</v>
      </c>
      <c r="TNB34" s="1">
        <f t="shared" ref="TNB34" si="16163">TNA34+$F35</f>
        <v>0.6776367187499186</v>
      </c>
      <c r="TNC34" s="1">
        <f t="shared" ref="TNC34" si="16164">TNB34+$F35</f>
        <v>0.67768554687491855</v>
      </c>
      <c r="TND34" s="1">
        <f t="shared" ref="TND34" si="16165">TNC34+$F35</f>
        <v>0.67773437499991851</v>
      </c>
      <c r="TNE34" s="1">
        <f t="shared" ref="TNE34" si="16166">TND34+$F35</f>
        <v>0.67778320312491847</v>
      </c>
      <c r="TNF34" s="1">
        <f t="shared" ref="TNF34" si="16167">TNE34+$F35</f>
        <v>0.67783203124991842</v>
      </c>
      <c r="TNG34" s="1">
        <f t="shared" ref="TNG34" si="16168">TNF34+$F35</f>
        <v>0.67788085937491838</v>
      </c>
      <c r="TNH34" s="1">
        <f t="shared" ref="TNH34" si="16169">TNG34+$F35</f>
        <v>0.67792968749991833</v>
      </c>
      <c r="TNI34" s="1">
        <f t="shared" ref="TNI34" si="16170">TNH34+$F35</f>
        <v>0.67797851562491829</v>
      </c>
      <c r="TNJ34" s="1">
        <f t="shared" ref="TNJ34" si="16171">TNI34+$F35</f>
        <v>0.67802734374991824</v>
      </c>
      <c r="TNK34" s="1">
        <f t="shared" ref="TNK34" si="16172">TNJ34+$F35</f>
        <v>0.6780761718749182</v>
      </c>
      <c r="TNL34" s="1">
        <f t="shared" ref="TNL34" si="16173">TNK34+$F35</f>
        <v>0.67812499999991815</v>
      </c>
      <c r="TNM34" s="1">
        <f t="shared" ref="TNM34" si="16174">TNL34+$F35</f>
        <v>0.67817382812491811</v>
      </c>
      <c r="TNN34" s="1">
        <f t="shared" ref="TNN34" si="16175">TNM34+$F35</f>
        <v>0.67822265624991807</v>
      </c>
      <c r="TNO34" s="1">
        <f t="shared" ref="TNO34" si="16176">TNN34+$F35</f>
        <v>0.67827148437491802</v>
      </c>
      <c r="TNP34" s="1">
        <f t="shared" ref="TNP34" si="16177">TNO34+$F35</f>
        <v>0.67832031249991798</v>
      </c>
      <c r="TNQ34" s="1">
        <f t="shared" ref="TNQ34" si="16178">TNP34+$F35</f>
        <v>0.67836914062491793</v>
      </c>
      <c r="TNR34" s="1">
        <f t="shared" ref="TNR34" si="16179">TNQ34+$F35</f>
        <v>0.67841796874991789</v>
      </c>
      <c r="TNS34" s="1">
        <f t="shared" ref="TNS34" si="16180">TNR34+$F35</f>
        <v>0.67846679687491784</v>
      </c>
      <c r="TNT34" s="1">
        <f t="shared" ref="TNT34" si="16181">TNS34+$F35</f>
        <v>0.6785156249999178</v>
      </c>
      <c r="TNU34" s="1">
        <f t="shared" ref="TNU34" si="16182">TNT34+$F35</f>
        <v>0.67856445312491775</v>
      </c>
      <c r="TNV34" s="1">
        <f t="shared" ref="TNV34" si="16183">TNU34+$F35</f>
        <v>0.67861328124991771</v>
      </c>
      <c r="TNW34" s="1">
        <f t="shared" ref="TNW34" si="16184">TNV34+$F35</f>
        <v>0.67866210937491767</v>
      </c>
      <c r="TNX34" s="1">
        <f t="shared" ref="TNX34" si="16185">TNW34+$F35</f>
        <v>0.67871093749991762</v>
      </c>
      <c r="TNY34" s="1">
        <f t="shared" ref="TNY34" si="16186">TNX34+$F35</f>
        <v>0.67875976562491758</v>
      </c>
      <c r="TNZ34" s="1">
        <f t="shared" ref="TNZ34" si="16187">TNY34+$F35</f>
        <v>0.67880859374991753</v>
      </c>
      <c r="TOA34" s="1">
        <f t="shared" ref="TOA34" si="16188">TNZ34+$F35</f>
        <v>0.67885742187491749</v>
      </c>
      <c r="TOB34" s="1">
        <f t="shared" ref="TOB34" si="16189">TOA34+$F35</f>
        <v>0.67890624999991744</v>
      </c>
      <c r="TOC34" s="1">
        <f t="shared" ref="TOC34" si="16190">TOB34+$F35</f>
        <v>0.6789550781249174</v>
      </c>
      <c r="TOD34" s="1">
        <f t="shared" ref="TOD34" si="16191">TOC34+$F35</f>
        <v>0.67900390624991735</v>
      </c>
      <c r="TOE34" s="1">
        <f t="shared" ref="TOE34" si="16192">TOD34+$F35</f>
        <v>0.67905273437491731</v>
      </c>
      <c r="TOF34" s="1">
        <f t="shared" ref="TOF34" si="16193">TOE34+$F35</f>
        <v>0.67910156249991727</v>
      </c>
      <c r="TOG34" s="1">
        <f t="shared" ref="TOG34" si="16194">TOF34+$F35</f>
        <v>0.67915039062491722</v>
      </c>
      <c r="TOH34" s="1">
        <f t="shared" ref="TOH34" si="16195">TOG34+$F35</f>
        <v>0.67919921874991718</v>
      </c>
      <c r="TOI34" s="1">
        <f t="shared" ref="TOI34" si="16196">TOH34+$F35</f>
        <v>0.67924804687491713</v>
      </c>
      <c r="TOJ34" s="1">
        <f t="shared" ref="TOJ34" si="16197">TOI34+$F35</f>
        <v>0.67929687499991709</v>
      </c>
      <c r="TOK34" s="1">
        <f t="shared" ref="TOK34" si="16198">TOJ34+$F35</f>
        <v>0.67934570312491704</v>
      </c>
      <c r="TOL34" s="1">
        <f t="shared" ref="TOL34" si="16199">TOK34+$F35</f>
        <v>0.679394531249917</v>
      </c>
      <c r="TOM34" s="1">
        <f t="shared" ref="TOM34" si="16200">TOL34+$F35</f>
        <v>0.67944335937491696</v>
      </c>
      <c r="TON34" s="1">
        <f t="shared" ref="TON34" si="16201">TOM34+$F35</f>
        <v>0.67949218749991691</v>
      </c>
      <c r="TOO34" s="1">
        <f t="shared" ref="TOO34" si="16202">TON34+$F35</f>
        <v>0.67954101562491687</v>
      </c>
      <c r="TOP34" s="1">
        <f t="shared" ref="TOP34" si="16203">TOO34+$F35</f>
        <v>0.67958984374991682</v>
      </c>
      <c r="TOQ34" s="1">
        <f t="shared" ref="TOQ34" si="16204">TOP34+$F35</f>
        <v>0.67963867187491678</v>
      </c>
      <c r="TOR34" s="1">
        <f t="shared" ref="TOR34" si="16205">TOQ34+$F35</f>
        <v>0.67968749999991673</v>
      </c>
      <c r="TOS34" s="1">
        <f t="shared" ref="TOS34" si="16206">TOR34+$F35</f>
        <v>0.67973632812491669</v>
      </c>
      <c r="TOT34" s="1">
        <f t="shared" ref="TOT34" si="16207">TOS34+$F35</f>
        <v>0.67978515624991664</v>
      </c>
      <c r="TOU34" s="1">
        <f t="shared" ref="TOU34" si="16208">TOT34+$F35</f>
        <v>0.6798339843749166</v>
      </c>
      <c r="TOV34" s="1">
        <f t="shared" ref="TOV34" si="16209">TOU34+$F35</f>
        <v>0.67988281249991656</v>
      </c>
      <c r="TOW34" s="1">
        <f t="shared" ref="TOW34" si="16210">TOV34+$F35</f>
        <v>0.67993164062491651</v>
      </c>
      <c r="TOX34" s="1">
        <f t="shared" ref="TOX34" si="16211">TOW34+$F35</f>
        <v>0.67998046874991647</v>
      </c>
      <c r="TOY34" s="1">
        <f t="shared" ref="TOY34" si="16212">TOX34+$F35</f>
        <v>0.68002929687491642</v>
      </c>
      <c r="TOZ34" s="1">
        <f t="shared" ref="TOZ34" si="16213">TOY34+$F35</f>
        <v>0.68007812499991638</v>
      </c>
      <c r="TPA34" s="1">
        <f t="shared" ref="TPA34" si="16214">TOZ34+$F35</f>
        <v>0.68012695312491633</v>
      </c>
      <c r="TPB34" s="1">
        <f t="shared" ref="TPB34" si="16215">TPA34+$F35</f>
        <v>0.68017578124991629</v>
      </c>
      <c r="TPC34" s="1">
        <f t="shared" ref="TPC34" si="16216">TPB34+$F35</f>
        <v>0.68022460937491624</v>
      </c>
      <c r="TPD34" s="1">
        <f t="shared" ref="TPD34" si="16217">TPC34+$F35</f>
        <v>0.6802734374999162</v>
      </c>
      <c r="TPE34" s="1">
        <f t="shared" ref="TPE34" si="16218">TPD34+$F35</f>
        <v>0.68032226562491616</v>
      </c>
      <c r="TPF34" s="1">
        <f t="shared" ref="TPF34" si="16219">TPE34+$F35</f>
        <v>0.68037109374991611</v>
      </c>
      <c r="TPG34" s="1">
        <f t="shared" ref="TPG34" si="16220">TPF34+$F35</f>
        <v>0.68041992187491607</v>
      </c>
      <c r="TPH34" s="1">
        <f t="shared" ref="TPH34" si="16221">TPG34+$F35</f>
        <v>0.68046874999991602</v>
      </c>
      <c r="TPI34" s="1">
        <f t="shared" ref="TPI34" si="16222">TPH34+$F35</f>
        <v>0.68051757812491598</v>
      </c>
      <c r="TPJ34" s="1">
        <f t="shared" ref="TPJ34" si="16223">TPI34+$F35</f>
        <v>0.68056640624991593</v>
      </c>
      <c r="TPK34" s="1">
        <f t="shared" ref="TPK34" si="16224">TPJ34+$F35</f>
        <v>0.68061523437491589</v>
      </c>
      <c r="TPL34" s="1">
        <f t="shared" ref="TPL34" si="16225">TPK34+$F35</f>
        <v>0.68066406249991585</v>
      </c>
      <c r="TPM34" s="1">
        <f t="shared" ref="TPM34" si="16226">TPL34+$F35</f>
        <v>0.6807128906249158</v>
      </c>
      <c r="TPN34" s="1">
        <f t="shared" ref="TPN34" si="16227">TPM34+$F35</f>
        <v>0.68076171874991576</v>
      </c>
      <c r="TPO34" s="1">
        <f t="shared" ref="TPO34" si="16228">TPN34+$F35</f>
        <v>0.68081054687491571</v>
      </c>
      <c r="TPP34" s="1">
        <f t="shared" ref="TPP34" si="16229">TPO34+$F35</f>
        <v>0.68085937499991567</v>
      </c>
      <c r="TPQ34" s="1">
        <f t="shared" ref="TPQ34" si="16230">TPP34+$F35</f>
        <v>0.68090820312491562</v>
      </c>
      <c r="TPR34" s="1">
        <f t="shared" ref="TPR34" si="16231">TPQ34+$F35</f>
        <v>0.68095703124991558</v>
      </c>
      <c r="TPS34" s="1">
        <f t="shared" ref="TPS34" si="16232">TPR34+$F35</f>
        <v>0.68100585937491553</v>
      </c>
      <c r="TPT34" s="1">
        <f t="shared" ref="TPT34" si="16233">TPS34+$F35</f>
        <v>0.68105468749991549</v>
      </c>
      <c r="TPU34" s="1">
        <f t="shared" ref="TPU34" si="16234">TPT34+$F35</f>
        <v>0.68110351562491545</v>
      </c>
      <c r="TPV34" s="1">
        <f t="shared" ref="TPV34" si="16235">TPU34+$F35</f>
        <v>0.6811523437499154</v>
      </c>
      <c r="TPW34" s="1">
        <f t="shared" ref="TPW34" si="16236">TPV34+$F35</f>
        <v>0.68120117187491536</v>
      </c>
      <c r="TPX34" s="1">
        <f t="shared" ref="TPX34" si="16237">TPW34+$F35</f>
        <v>0.68124999999991531</v>
      </c>
      <c r="TPY34" s="1">
        <f t="shared" ref="TPY34" si="16238">TPX34+$F35</f>
        <v>0.68129882812491527</v>
      </c>
      <c r="TPZ34" s="1">
        <f t="shared" ref="TPZ34" si="16239">TPY34+$F35</f>
        <v>0.68134765624991522</v>
      </c>
      <c r="TQA34" s="1">
        <f t="shared" ref="TQA34" si="16240">TPZ34+$F35</f>
        <v>0.68139648437491518</v>
      </c>
      <c r="TQB34" s="1">
        <f t="shared" ref="TQB34" si="16241">TQA34+$F35</f>
        <v>0.68144531249991513</v>
      </c>
      <c r="TQC34" s="1">
        <f t="shared" ref="TQC34" si="16242">TQB34+$F35</f>
        <v>0.68149414062491509</v>
      </c>
      <c r="TQD34" s="1">
        <f t="shared" ref="TQD34" si="16243">TQC34+$F35</f>
        <v>0.68154296874991505</v>
      </c>
      <c r="TQE34" s="1">
        <f t="shared" ref="TQE34" si="16244">TQD34+$F35</f>
        <v>0.681591796874915</v>
      </c>
      <c r="TQF34" s="1">
        <f t="shared" ref="TQF34" si="16245">TQE34+$F35</f>
        <v>0.68164062499991496</v>
      </c>
      <c r="TQG34" s="1">
        <f t="shared" ref="TQG34" si="16246">TQF34+$F35</f>
        <v>0.68168945312491491</v>
      </c>
      <c r="TQH34" s="1">
        <f t="shared" ref="TQH34" si="16247">TQG34+$F35</f>
        <v>0.68173828124991487</v>
      </c>
      <c r="TQI34" s="1">
        <f t="shared" ref="TQI34" si="16248">TQH34+$F35</f>
        <v>0.68178710937491482</v>
      </c>
      <c r="TQJ34" s="1">
        <f t="shared" ref="TQJ34" si="16249">TQI34+$F35</f>
        <v>0.68183593749991478</v>
      </c>
      <c r="TQK34" s="1">
        <f t="shared" ref="TQK34" si="16250">TQJ34+$F35</f>
        <v>0.68188476562491473</v>
      </c>
      <c r="TQL34" s="1">
        <f t="shared" ref="TQL34" si="16251">TQK34+$F35</f>
        <v>0.68193359374991469</v>
      </c>
      <c r="TQM34" s="1">
        <f t="shared" ref="TQM34" si="16252">TQL34+$F35</f>
        <v>0.68198242187491465</v>
      </c>
      <c r="TQN34" s="1">
        <f t="shared" ref="TQN34" si="16253">TQM34+$F35</f>
        <v>0.6820312499999146</v>
      </c>
      <c r="TQO34" s="1">
        <f t="shared" ref="TQO34" si="16254">TQN34+$F35</f>
        <v>0.68208007812491456</v>
      </c>
      <c r="TQP34" s="1">
        <f t="shared" ref="TQP34" si="16255">TQO34+$F35</f>
        <v>0.68212890624991451</v>
      </c>
      <c r="TQQ34" s="1">
        <f t="shared" ref="TQQ34" si="16256">TQP34+$F35</f>
        <v>0.68217773437491447</v>
      </c>
      <c r="TQR34" s="1">
        <f t="shared" ref="TQR34" si="16257">TQQ34+$F35</f>
        <v>0.68222656249991442</v>
      </c>
      <c r="TQS34" s="1">
        <f t="shared" ref="TQS34" si="16258">TQR34+$F35</f>
        <v>0.68227539062491438</v>
      </c>
      <c r="TQT34" s="1">
        <f t="shared" ref="TQT34" si="16259">TQS34+$F35</f>
        <v>0.68232421874991434</v>
      </c>
      <c r="TQU34" s="1">
        <f t="shared" ref="TQU34" si="16260">TQT34+$F35</f>
        <v>0.68237304687491429</v>
      </c>
      <c r="TQV34" s="1">
        <f t="shared" ref="TQV34" si="16261">TQU34+$F35</f>
        <v>0.68242187499991425</v>
      </c>
      <c r="TQW34" s="1">
        <f t="shared" ref="TQW34" si="16262">TQV34+$F35</f>
        <v>0.6824707031249142</v>
      </c>
      <c r="TQX34" s="1">
        <f t="shared" ref="TQX34" si="16263">TQW34+$F35</f>
        <v>0.68251953124991416</v>
      </c>
      <c r="TQY34" s="1">
        <f t="shared" ref="TQY34" si="16264">TQX34+$F35</f>
        <v>0.68256835937491411</v>
      </c>
      <c r="TQZ34" s="1">
        <f t="shared" ref="TQZ34" si="16265">TQY34+$F35</f>
        <v>0.68261718749991407</v>
      </c>
      <c r="TRA34" s="1">
        <f t="shared" ref="TRA34" si="16266">TQZ34+$F35</f>
        <v>0.68266601562491402</v>
      </c>
      <c r="TRB34" s="1">
        <f t="shared" ref="TRB34" si="16267">TRA34+$F35</f>
        <v>0.68271484374991398</v>
      </c>
      <c r="TRC34" s="1">
        <f t="shared" ref="TRC34" si="16268">TRB34+$F35</f>
        <v>0.68276367187491394</v>
      </c>
      <c r="TRD34" s="1">
        <f t="shared" ref="TRD34" si="16269">TRC34+$F35</f>
        <v>0.68281249999991389</v>
      </c>
      <c r="TRE34" s="1">
        <f t="shared" ref="TRE34" si="16270">TRD34+$F35</f>
        <v>0.68286132812491385</v>
      </c>
      <c r="TRF34" s="1">
        <f t="shared" ref="TRF34" si="16271">TRE34+$F35</f>
        <v>0.6829101562499138</v>
      </c>
      <c r="TRG34" s="1">
        <f t="shared" ref="TRG34" si="16272">TRF34+$F35</f>
        <v>0.68295898437491376</v>
      </c>
      <c r="TRH34" s="1">
        <f t="shared" ref="TRH34" si="16273">TRG34+$F35</f>
        <v>0.68300781249991371</v>
      </c>
      <c r="TRI34" s="1">
        <f t="shared" ref="TRI34" si="16274">TRH34+$F35</f>
        <v>0.68305664062491367</v>
      </c>
      <c r="TRJ34" s="1">
        <f t="shared" ref="TRJ34" si="16275">TRI34+$F35</f>
        <v>0.68310546874991362</v>
      </c>
      <c r="TRK34" s="1">
        <f t="shared" ref="TRK34" si="16276">TRJ34+$F35</f>
        <v>0.68315429687491358</v>
      </c>
      <c r="TRL34" s="1">
        <f t="shared" ref="TRL34" si="16277">TRK34+$F35</f>
        <v>0.68320312499991354</v>
      </c>
      <c r="TRM34" s="1">
        <f t="shared" ref="TRM34" si="16278">TRL34+$F35</f>
        <v>0.68325195312491349</v>
      </c>
      <c r="TRN34" s="1">
        <f t="shared" ref="TRN34" si="16279">TRM34+$F35</f>
        <v>0.68330078124991345</v>
      </c>
      <c r="TRO34" s="1">
        <f t="shared" ref="TRO34" si="16280">TRN34+$F35</f>
        <v>0.6833496093749134</v>
      </c>
      <c r="TRP34" s="1">
        <f t="shared" ref="TRP34" si="16281">TRO34+$F35</f>
        <v>0.68339843749991336</v>
      </c>
      <c r="TRQ34" s="1">
        <f t="shared" ref="TRQ34" si="16282">TRP34+$F35</f>
        <v>0.68344726562491331</v>
      </c>
      <c r="TRR34" s="1">
        <f t="shared" ref="TRR34" si="16283">TRQ34+$F35</f>
        <v>0.68349609374991327</v>
      </c>
      <c r="TRS34" s="1">
        <f t="shared" ref="TRS34" si="16284">TRR34+$F35</f>
        <v>0.68354492187491322</v>
      </c>
      <c r="TRT34" s="1">
        <f t="shared" ref="TRT34" si="16285">TRS34+$F35</f>
        <v>0.68359374999991318</v>
      </c>
      <c r="TRU34" s="1">
        <f t="shared" ref="TRU34" si="16286">TRT34+$F35</f>
        <v>0.68364257812491314</v>
      </c>
      <c r="TRV34" s="1">
        <f t="shared" ref="TRV34" si="16287">TRU34+$F35</f>
        <v>0.68369140624991309</v>
      </c>
      <c r="TRW34" s="1">
        <f t="shared" ref="TRW34" si="16288">TRV34+$F35</f>
        <v>0.68374023437491305</v>
      </c>
      <c r="TRX34" s="1">
        <f t="shared" ref="TRX34" si="16289">TRW34+$F35</f>
        <v>0.683789062499913</v>
      </c>
      <c r="TRY34" s="1">
        <f t="shared" ref="TRY34" si="16290">TRX34+$F35</f>
        <v>0.68383789062491296</v>
      </c>
      <c r="TRZ34" s="1">
        <f t="shared" ref="TRZ34" si="16291">TRY34+$F35</f>
        <v>0.68388671874991291</v>
      </c>
      <c r="TSA34" s="1">
        <f t="shared" ref="TSA34" si="16292">TRZ34+$F35</f>
        <v>0.68393554687491287</v>
      </c>
      <c r="TSB34" s="1">
        <f t="shared" ref="TSB34" si="16293">TSA34+$F35</f>
        <v>0.68398437499991283</v>
      </c>
      <c r="TSC34" s="1">
        <f t="shared" ref="TSC34" si="16294">TSB34+$F35</f>
        <v>0.68403320312491278</v>
      </c>
      <c r="TSD34" s="1">
        <f t="shared" ref="TSD34" si="16295">TSC34+$F35</f>
        <v>0.68408203124991274</v>
      </c>
      <c r="TSE34" s="1">
        <f t="shared" ref="TSE34" si="16296">TSD34+$F35</f>
        <v>0.68413085937491269</v>
      </c>
      <c r="TSF34" s="1">
        <f t="shared" ref="TSF34" si="16297">TSE34+$F35</f>
        <v>0.68417968749991265</v>
      </c>
      <c r="TSG34" s="1">
        <f t="shared" ref="TSG34" si="16298">TSF34+$F35</f>
        <v>0.6842285156249126</v>
      </c>
      <c r="TSH34" s="1">
        <f t="shared" ref="TSH34" si="16299">TSG34+$F35</f>
        <v>0.68427734374991256</v>
      </c>
      <c r="TSI34" s="1">
        <f t="shared" ref="TSI34" si="16300">TSH34+$F35</f>
        <v>0.68432617187491251</v>
      </c>
      <c r="TSJ34" s="1">
        <f t="shared" ref="TSJ34" si="16301">TSI34+$F35</f>
        <v>0.68437499999991247</v>
      </c>
      <c r="TSK34" s="1">
        <f t="shared" ref="TSK34" si="16302">TSJ34+$F35</f>
        <v>0.68442382812491243</v>
      </c>
      <c r="TSL34" s="1">
        <f t="shared" ref="TSL34" si="16303">TSK34+$F35</f>
        <v>0.68447265624991238</v>
      </c>
      <c r="TSM34" s="1">
        <f t="shared" ref="TSM34" si="16304">TSL34+$F35</f>
        <v>0.68452148437491234</v>
      </c>
      <c r="TSN34" s="1">
        <f t="shared" ref="TSN34" si="16305">TSM34+$F35</f>
        <v>0.68457031249991229</v>
      </c>
      <c r="TSO34" s="1">
        <f t="shared" ref="TSO34" si="16306">TSN34+$F35</f>
        <v>0.68461914062491225</v>
      </c>
      <c r="TSP34" s="1">
        <f t="shared" ref="TSP34" si="16307">TSO34+$F35</f>
        <v>0.6846679687499122</v>
      </c>
      <c r="TSQ34" s="1">
        <f t="shared" ref="TSQ34" si="16308">TSP34+$F35</f>
        <v>0.68471679687491216</v>
      </c>
      <c r="TSR34" s="1">
        <f t="shared" ref="TSR34" si="16309">TSQ34+$F35</f>
        <v>0.68476562499991211</v>
      </c>
      <c r="TSS34" s="1">
        <f t="shared" ref="TSS34" si="16310">TSR34+$F35</f>
        <v>0.68481445312491207</v>
      </c>
      <c r="TST34" s="1">
        <f t="shared" ref="TST34" si="16311">TSS34+$F35</f>
        <v>0.68486328124991203</v>
      </c>
      <c r="TSU34" s="1">
        <f t="shared" ref="TSU34" si="16312">TST34+$F35</f>
        <v>0.68491210937491198</v>
      </c>
      <c r="TSV34" s="1">
        <f t="shared" ref="TSV34" si="16313">TSU34+$F35</f>
        <v>0.68496093749991194</v>
      </c>
      <c r="TSW34" s="1">
        <f t="shared" ref="TSW34" si="16314">TSV34+$F35</f>
        <v>0.68500976562491189</v>
      </c>
      <c r="TSX34" s="1">
        <f t="shared" ref="TSX34" si="16315">TSW34+$F35</f>
        <v>0.68505859374991185</v>
      </c>
      <c r="TSY34" s="1">
        <f t="shared" ref="TSY34" si="16316">TSX34+$F35</f>
        <v>0.6851074218749118</v>
      </c>
      <c r="TSZ34" s="1">
        <f t="shared" ref="TSZ34" si="16317">TSY34+$F35</f>
        <v>0.68515624999991176</v>
      </c>
      <c r="TTA34" s="1">
        <f t="shared" ref="TTA34" si="16318">TSZ34+$F35</f>
        <v>0.68520507812491172</v>
      </c>
      <c r="TTB34" s="1">
        <f t="shared" ref="TTB34" si="16319">TTA34+$F35</f>
        <v>0.68525390624991167</v>
      </c>
      <c r="TTC34" s="1">
        <f t="shared" ref="TTC34" si="16320">TTB34+$F35</f>
        <v>0.68530273437491163</v>
      </c>
      <c r="TTD34" s="1">
        <f t="shared" ref="TTD34" si="16321">TTC34+$F35</f>
        <v>0.68535156249991158</v>
      </c>
      <c r="TTE34" s="1">
        <f t="shared" ref="TTE34" si="16322">TTD34+$F35</f>
        <v>0.68540039062491154</v>
      </c>
      <c r="TTF34" s="1">
        <f t="shared" ref="TTF34" si="16323">TTE34+$F35</f>
        <v>0.68544921874991149</v>
      </c>
      <c r="TTG34" s="1">
        <f t="shared" ref="TTG34" si="16324">TTF34+$F35</f>
        <v>0.68549804687491145</v>
      </c>
      <c r="TTH34" s="1">
        <f t="shared" ref="TTH34" si="16325">TTG34+$F35</f>
        <v>0.6855468749999114</v>
      </c>
      <c r="TTI34" s="1">
        <f t="shared" ref="TTI34" si="16326">TTH34+$F35</f>
        <v>0.68559570312491136</v>
      </c>
      <c r="TTJ34" s="1">
        <f t="shared" ref="TTJ34" si="16327">TTI34+$F35</f>
        <v>0.68564453124991132</v>
      </c>
      <c r="TTK34" s="1">
        <f t="shared" ref="TTK34" si="16328">TTJ34+$F35</f>
        <v>0.68569335937491127</v>
      </c>
      <c r="TTL34" s="1">
        <f t="shared" ref="TTL34" si="16329">TTK34+$F35</f>
        <v>0.68574218749991123</v>
      </c>
      <c r="TTM34" s="1">
        <f t="shared" ref="TTM34" si="16330">TTL34+$F35</f>
        <v>0.68579101562491118</v>
      </c>
      <c r="TTN34" s="1">
        <f t="shared" ref="TTN34" si="16331">TTM34+$F35</f>
        <v>0.68583984374991114</v>
      </c>
      <c r="TTO34" s="1">
        <f t="shared" ref="TTO34" si="16332">TTN34+$F35</f>
        <v>0.68588867187491109</v>
      </c>
      <c r="TTP34" s="1">
        <f t="shared" ref="TTP34" si="16333">TTO34+$F35</f>
        <v>0.68593749999991105</v>
      </c>
      <c r="TTQ34" s="1">
        <f t="shared" ref="TTQ34" si="16334">TTP34+$F35</f>
        <v>0.685986328124911</v>
      </c>
      <c r="TTR34" s="1">
        <f t="shared" ref="TTR34" si="16335">TTQ34+$F35</f>
        <v>0.68603515624991096</v>
      </c>
      <c r="TTS34" s="1">
        <f t="shared" ref="TTS34" si="16336">TTR34+$F35</f>
        <v>0.68608398437491092</v>
      </c>
      <c r="TTT34" s="1">
        <f t="shared" ref="TTT34" si="16337">TTS34+$F35</f>
        <v>0.68613281249991087</v>
      </c>
      <c r="TTU34" s="1">
        <f t="shared" ref="TTU34" si="16338">TTT34+$F35</f>
        <v>0.68618164062491083</v>
      </c>
      <c r="TTV34" s="1">
        <f t="shared" ref="TTV34" si="16339">TTU34+$F35</f>
        <v>0.68623046874991078</v>
      </c>
      <c r="TTW34" s="1">
        <f t="shared" ref="TTW34" si="16340">TTV34+$F35</f>
        <v>0.68627929687491074</v>
      </c>
      <c r="TTX34" s="1">
        <f t="shared" ref="TTX34" si="16341">TTW34+$F35</f>
        <v>0.68632812499991069</v>
      </c>
      <c r="TTY34" s="1">
        <f t="shared" ref="TTY34" si="16342">TTX34+$F35</f>
        <v>0.68637695312491065</v>
      </c>
      <c r="TTZ34" s="1">
        <f t="shared" ref="TTZ34" si="16343">TTY34+$F35</f>
        <v>0.6864257812499106</v>
      </c>
      <c r="TUA34" s="1">
        <f t="shared" ref="TUA34" si="16344">TTZ34+$F35</f>
        <v>0.68647460937491056</v>
      </c>
      <c r="TUB34" s="1">
        <f t="shared" ref="TUB34" si="16345">TUA34+$F35</f>
        <v>0.68652343749991052</v>
      </c>
      <c r="TUC34" s="1">
        <f t="shared" ref="TUC34" si="16346">TUB34+$F35</f>
        <v>0.68657226562491047</v>
      </c>
      <c r="TUD34" s="1">
        <f t="shared" ref="TUD34" si="16347">TUC34+$F35</f>
        <v>0.68662109374991043</v>
      </c>
      <c r="TUE34" s="1">
        <f t="shared" ref="TUE34" si="16348">TUD34+$F35</f>
        <v>0.68666992187491038</v>
      </c>
      <c r="TUF34" s="1">
        <f t="shared" ref="TUF34" si="16349">TUE34+$F35</f>
        <v>0.68671874999991034</v>
      </c>
      <c r="TUG34" s="1">
        <f t="shared" ref="TUG34" si="16350">TUF34+$F35</f>
        <v>0.68676757812491029</v>
      </c>
      <c r="TUH34" s="1">
        <f t="shared" ref="TUH34" si="16351">TUG34+$F35</f>
        <v>0.68681640624991025</v>
      </c>
      <c r="TUI34" s="1">
        <f t="shared" ref="TUI34" si="16352">TUH34+$F35</f>
        <v>0.68686523437491021</v>
      </c>
      <c r="TUJ34" s="1">
        <f t="shared" ref="TUJ34" si="16353">TUI34+$F35</f>
        <v>0.68691406249991016</v>
      </c>
      <c r="TUK34" s="1">
        <f t="shared" ref="TUK34" si="16354">TUJ34+$F35</f>
        <v>0.68696289062491012</v>
      </c>
      <c r="TUL34" s="1">
        <f t="shared" ref="TUL34" si="16355">TUK34+$F35</f>
        <v>0.68701171874991007</v>
      </c>
      <c r="TUM34" s="1">
        <f t="shared" ref="TUM34" si="16356">TUL34+$F35</f>
        <v>0.68706054687491003</v>
      </c>
      <c r="TUN34" s="1">
        <f t="shared" ref="TUN34" si="16357">TUM34+$F35</f>
        <v>0.68710937499990998</v>
      </c>
      <c r="TUO34" s="1">
        <f t="shared" ref="TUO34" si="16358">TUN34+$F35</f>
        <v>0.68715820312490994</v>
      </c>
      <c r="TUP34" s="1">
        <f t="shared" ref="TUP34" si="16359">TUO34+$F35</f>
        <v>0.68720703124990989</v>
      </c>
      <c r="TUQ34" s="1">
        <f t="shared" ref="TUQ34" si="16360">TUP34+$F35</f>
        <v>0.68725585937490985</v>
      </c>
      <c r="TUR34" s="1">
        <f t="shared" ref="TUR34" si="16361">TUQ34+$F35</f>
        <v>0.68730468749990981</v>
      </c>
      <c r="TUS34" s="1">
        <f t="shared" ref="TUS34" si="16362">TUR34+$F35</f>
        <v>0.68735351562490976</v>
      </c>
      <c r="TUT34" s="1">
        <f t="shared" ref="TUT34" si="16363">TUS34+$F35</f>
        <v>0.68740234374990972</v>
      </c>
      <c r="TUU34" s="1">
        <f t="shared" ref="TUU34" si="16364">TUT34+$F35</f>
        <v>0.68745117187490967</v>
      </c>
      <c r="TUV34" s="1">
        <f t="shared" ref="TUV34" si="16365">TUU34+$F35</f>
        <v>0.68749999999990963</v>
      </c>
      <c r="TUW34" s="1">
        <f t="shared" ref="TUW34" si="16366">TUV34+$F35</f>
        <v>0.68754882812490958</v>
      </c>
      <c r="TUX34" s="1">
        <f t="shared" ref="TUX34" si="16367">TUW34+$F35</f>
        <v>0.68759765624990954</v>
      </c>
      <c r="TUY34" s="1">
        <f t="shared" ref="TUY34" si="16368">TUX34+$F35</f>
        <v>0.68764648437490949</v>
      </c>
      <c r="TUZ34" s="1">
        <f t="shared" ref="TUZ34" si="16369">TUY34+$F35</f>
        <v>0.68769531249990945</v>
      </c>
      <c r="TVA34" s="1">
        <f t="shared" ref="TVA34" si="16370">TUZ34+$F35</f>
        <v>0.68774414062490941</v>
      </c>
      <c r="TVB34" s="1">
        <f t="shared" ref="TVB34" si="16371">TVA34+$F35</f>
        <v>0.68779296874990936</v>
      </c>
      <c r="TVC34" s="1">
        <f t="shared" ref="TVC34" si="16372">TVB34+$F35</f>
        <v>0.68784179687490932</v>
      </c>
      <c r="TVD34" s="1">
        <f t="shared" ref="TVD34" si="16373">TVC34+$F35</f>
        <v>0.68789062499990927</v>
      </c>
      <c r="TVE34" s="1">
        <f t="shared" ref="TVE34" si="16374">TVD34+$F35</f>
        <v>0.68793945312490923</v>
      </c>
      <c r="TVF34" s="1">
        <f t="shared" ref="TVF34" si="16375">TVE34+$F35</f>
        <v>0.68798828124990918</v>
      </c>
      <c r="TVG34" s="1">
        <f t="shared" ref="TVG34" si="16376">TVF34+$F35</f>
        <v>0.68803710937490914</v>
      </c>
      <c r="TVH34" s="1">
        <f t="shared" ref="TVH34" si="16377">TVG34+$F35</f>
        <v>0.68808593749990909</v>
      </c>
      <c r="TVI34" s="1">
        <f t="shared" ref="TVI34" si="16378">TVH34+$F35</f>
        <v>0.68813476562490905</v>
      </c>
      <c r="TVJ34" s="1">
        <f t="shared" ref="TVJ34" si="16379">TVI34+$F35</f>
        <v>0.68818359374990901</v>
      </c>
      <c r="TVK34" s="1">
        <f t="shared" ref="TVK34" si="16380">TVJ34+$F35</f>
        <v>0.68823242187490896</v>
      </c>
      <c r="TVL34" s="1">
        <f t="shared" ref="TVL34" si="16381">TVK34+$F35</f>
        <v>0.68828124999990892</v>
      </c>
      <c r="TVM34" s="1">
        <f t="shared" ref="TVM34" si="16382">TVL34+$F35</f>
        <v>0.68833007812490887</v>
      </c>
      <c r="TVN34" s="1">
        <f t="shared" ref="TVN34" si="16383">TVM34+$F35</f>
        <v>0.68837890624990883</v>
      </c>
      <c r="TVO34" s="1">
        <f t="shared" ref="TVO34" si="16384">TVN34+$F35</f>
        <v>0.68842773437490878</v>
      </c>
      <c r="TVP34" s="1">
        <f t="shared" ref="TVP34" si="16385">TVO34+$F35</f>
        <v>0.68847656249990874</v>
      </c>
      <c r="TVQ34" s="1">
        <f t="shared" ref="TVQ34" si="16386">TVP34+$F35</f>
        <v>0.6885253906249087</v>
      </c>
      <c r="TVR34" s="1">
        <f t="shared" ref="TVR34" si="16387">TVQ34+$F35</f>
        <v>0.68857421874990865</v>
      </c>
      <c r="TVS34" s="1">
        <f t="shared" ref="TVS34" si="16388">TVR34+$F35</f>
        <v>0.68862304687490861</v>
      </c>
      <c r="TVT34" s="1">
        <f t="shared" ref="TVT34" si="16389">TVS34+$F35</f>
        <v>0.68867187499990856</v>
      </c>
      <c r="TVU34" s="1">
        <f t="shared" ref="TVU34" si="16390">TVT34+$F35</f>
        <v>0.68872070312490852</v>
      </c>
      <c r="TVV34" s="1">
        <f t="shared" ref="TVV34" si="16391">TVU34+$F35</f>
        <v>0.68876953124990847</v>
      </c>
      <c r="TVW34" s="1">
        <f t="shared" ref="TVW34" si="16392">TVV34+$F35</f>
        <v>0.68881835937490843</v>
      </c>
      <c r="TVX34" s="1">
        <f t="shared" ref="TVX34" si="16393">TVW34+$F35</f>
        <v>0.68886718749990838</v>
      </c>
      <c r="TVY34" s="1">
        <f t="shared" ref="TVY34" si="16394">TVX34+$F35</f>
        <v>0.68891601562490834</v>
      </c>
      <c r="TVZ34" s="1">
        <f t="shared" ref="TVZ34" si="16395">TVY34+$F35</f>
        <v>0.6889648437499083</v>
      </c>
      <c r="TWA34" s="1">
        <f t="shared" ref="TWA34" si="16396">TVZ34+$F35</f>
        <v>0.68901367187490825</v>
      </c>
      <c r="TWB34" s="1">
        <f t="shared" ref="TWB34" si="16397">TWA34+$F35</f>
        <v>0.68906249999990821</v>
      </c>
      <c r="TWC34" s="1">
        <f t="shared" ref="TWC34" si="16398">TWB34+$F35</f>
        <v>0.68911132812490816</v>
      </c>
      <c r="TWD34" s="1">
        <f t="shared" ref="TWD34" si="16399">TWC34+$F35</f>
        <v>0.68916015624990812</v>
      </c>
      <c r="TWE34" s="1">
        <f t="shared" ref="TWE34" si="16400">TWD34+$F35</f>
        <v>0.68920898437490807</v>
      </c>
      <c r="TWF34" s="1">
        <f t="shared" ref="TWF34" si="16401">TWE34+$F35</f>
        <v>0.68925781249990803</v>
      </c>
      <c r="TWG34" s="1">
        <f t="shared" ref="TWG34" si="16402">TWF34+$F35</f>
        <v>0.68930664062490798</v>
      </c>
      <c r="TWH34" s="1">
        <f t="shared" ref="TWH34" si="16403">TWG34+$F35</f>
        <v>0.68935546874990794</v>
      </c>
      <c r="TWI34" s="1">
        <f t="shared" ref="TWI34" si="16404">TWH34+$F35</f>
        <v>0.6894042968749079</v>
      </c>
      <c r="TWJ34" s="1">
        <f t="shared" ref="TWJ34" si="16405">TWI34+$F35</f>
        <v>0.68945312499990785</v>
      </c>
      <c r="TWK34" s="1">
        <f t="shared" ref="TWK34" si="16406">TWJ34+$F35</f>
        <v>0.68950195312490781</v>
      </c>
      <c r="TWL34" s="1">
        <f t="shared" ref="TWL34" si="16407">TWK34+$F35</f>
        <v>0.68955078124990776</v>
      </c>
      <c r="TWM34" s="1">
        <f t="shared" ref="TWM34" si="16408">TWL34+$F35</f>
        <v>0.68959960937490772</v>
      </c>
      <c r="TWN34" s="1">
        <f t="shared" ref="TWN34" si="16409">TWM34+$F35</f>
        <v>0.68964843749990767</v>
      </c>
      <c r="TWO34" s="1">
        <f t="shared" ref="TWO34" si="16410">TWN34+$F35</f>
        <v>0.68969726562490763</v>
      </c>
      <c r="TWP34" s="1">
        <f t="shared" ref="TWP34" si="16411">TWO34+$F35</f>
        <v>0.68974609374990759</v>
      </c>
      <c r="TWQ34" s="1">
        <f t="shared" ref="TWQ34" si="16412">TWP34+$F35</f>
        <v>0.68979492187490754</v>
      </c>
      <c r="TWR34" s="1">
        <f t="shared" ref="TWR34" si="16413">TWQ34+$F35</f>
        <v>0.6898437499999075</v>
      </c>
      <c r="TWS34" s="1">
        <f t="shared" ref="TWS34" si="16414">TWR34+$F35</f>
        <v>0.68989257812490745</v>
      </c>
      <c r="TWT34" s="1">
        <f t="shared" ref="TWT34" si="16415">TWS34+$F35</f>
        <v>0.68994140624990741</v>
      </c>
      <c r="TWU34" s="1">
        <f t="shared" ref="TWU34" si="16416">TWT34+$F35</f>
        <v>0.68999023437490736</v>
      </c>
      <c r="TWV34" s="1">
        <f t="shared" ref="TWV34" si="16417">TWU34+$F35</f>
        <v>0.69003906249990732</v>
      </c>
      <c r="TWW34" s="1">
        <f t="shared" ref="TWW34" si="16418">TWV34+$F35</f>
        <v>0.69008789062490727</v>
      </c>
      <c r="TWX34" s="1">
        <f t="shared" ref="TWX34" si="16419">TWW34+$F35</f>
        <v>0.69013671874990723</v>
      </c>
      <c r="TWY34" s="1">
        <f t="shared" ref="TWY34" si="16420">TWX34+$F35</f>
        <v>0.69018554687490719</v>
      </c>
      <c r="TWZ34" s="1">
        <f t="shared" ref="TWZ34" si="16421">TWY34+$F35</f>
        <v>0.69023437499990714</v>
      </c>
      <c r="TXA34" s="1">
        <f t="shared" ref="TXA34" si="16422">TWZ34+$F35</f>
        <v>0.6902832031249071</v>
      </c>
      <c r="TXB34" s="1">
        <f t="shared" ref="TXB34" si="16423">TXA34+$F35</f>
        <v>0.69033203124990705</v>
      </c>
      <c r="TXC34" s="1">
        <f t="shared" ref="TXC34" si="16424">TXB34+$F35</f>
        <v>0.69038085937490701</v>
      </c>
      <c r="TXD34" s="1">
        <f t="shared" ref="TXD34" si="16425">TXC34+$F35</f>
        <v>0.69042968749990696</v>
      </c>
      <c r="TXE34" s="1">
        <f t="shared" ref="TXE34" si="16426">TXD34+$F35</f>
        <v>0.69047851562490692</v>
      </c>
      <c r="TXF34" s="1">
        <f t="shared" ref="TXF34" si="16427">TXE34+$F35</f>
        <v>0.69052734374990687</v>
      </c>
      <c r="TXG34" s="1">
        <f t="shared" ref="TXG34" si="16428">TXF34+$F35</f>
        <v>0.69057617187490683</v>
      </c>
      <c r="TXH34" s="1">
        <f t="shared" ref="TXH34" si="16429">TXG34+$F35</f>
        <v>0.69062499999990679</v>
      </c>
      <c r="TXI34" s="1">
        <f t="shared" ref="TXI34" si="16430">TXH34+$F35</f>
        <v>0.69067382812490674</v>
      </c>
      <c r="TXJ34" s="1">
        <f t="shared" ref="TXJ34" si="16431">TXI34+$F35</f>
        <v>0.6907226562499067</v>
      </c>
      <c r="TXK34" s="1">
        <f t="shared" ref="TXK34" si="16432">TXJ34+$F35</f>
        <v>0.69077148437490665</v>
      </c>
      <c r="TXL34" s="1">
        <f t="shared" ref="TXL34" si="16433">TXK34+$F35</f>
        <v>0.69082031249990661</v>
      </c>
      <c r="TXM34" s="1">
        <f t="shared" ref="TXM34" si="16434">TXL34+$F35</f>
        <v>0.69086914062490656</v>
      </c>
      <c r="TXN34" s="1">
        <f t="shared" ref="TXN34" si="16435">TXM34+$F35</f>
        <v>0.69091796874990652</v>
      </c>
      <c r="TXO34" s="1">
        <f t="shared" ref="TXO34" si="16436">TXN34+$F35</f>
        <v>0.69096679687490647</v>
      </c>
      <c r="TXP34" s="1">
        <f t="shared" ref="TXP34" si="16437">TXO34+$F35</f>
        <v>0.69101562499990643</v>
      </c>
      <c r="TXQ34" s="1">
        <f t="shared" ref="TXQ34" si="16438">TXP34+$F35</f>
        <v>0.69106445312490639</v>
      </c>
      <c r="TXR34" s="1">
        <f t="shared" ref="TXR34" si="16439">TXQ34+$F35</f>
        <v>0.69111328124990634</v>
      </c>
      <c r="TXS34" s="1">
        <f t="shared" ref="TXS34" si="16440">TXR34+$F35</f>
        <v>0.6911621093749063</v>
      </c>
      <c r="TXT34" s="1">
        <f t="shared" ref="TXT34" si="16441">TXS34+$F35</f>
        <v>0.69121093749990625</v>
      </c>
      <c r="TXU34" s="1">
        <f t="shared" ref="TXU34" si="16442">TXT34+$F35</f>
        <v>0.69125976562490621</v>
      </c>
      <c r="TXV34" s="1">
        <f t="shared" ref="TXV34" si="16443">TXU34+$F35</f>
        <v>0.69130859374990616</v>
      </c>
      <c r="TXW34" s="1">
        <f t="shared" ref="TXW34" si="16444">TXV34+$F35</f>
        <v>0.69135742187490612</v>
      </c>
      <c r="TXX34" s="1">
        <f t="shared" ref="TXX34" si="16445">TXW34+$F35</f>
        <v>0.69140624999990608</v>
      </c>
      <c r="TXY34" s="1">
        <f t="shared" ref="TXY34" si="16446">TXX34+$F35</f>
        <v>0.69145507812490603</v>
      </c>
      <c r="TXZ34" s="1">
        <f t="shared" ref="TXZ34" si="16447">TXY34+$F35</f>
        <v>0.69150390624990599</v>
      </c>
      <c r="TYA34" s="1">
        <f t="shared" ref="TYA34" si="16448">TXZ34+$F35</f>
        <v>0.69155273437490594</v>
      </c>
      <c r="TYB34" s="1">
        <f t="shared" ref="TYB34" si="16449">TYA34+$F35</f>
        <v>0.6916015624999059</v>
      </c>
      <c r="TYC34" s="1">
        <f t="shared" ref="TYC34" si="16450">TYB34+$F35</f>
        <v>0.69165039062490585</v>
      </c>
      <c r="TYD34" s="1">
        <f t="shared" ref="TYD34" si="16451">TYC34+$F35</f>
        <v>0.69169921874990581</v>
      </c>
      <c r="TYE34" s="1">
        <f t="shared" ref="TYE34" si="16452">TYD34+$F35</f>
        <v>0.69174804687490576</v>
      </c>
      <c r="TYF34" s="1">
        <f t="shared" ref="TYF34" si="16453">TYE34+$F35</f>
        <v>0.69179687499990572</v>
      </c>
      <c r="TYG34" s="1">
        <f t="shared" ref="TYG34" si="16454">TYF34+$F35</f>
        <v>0.69184570312490568</v>
      </c>
      <c r="TYH34" s="1">
        <f t="shared" ref="TYH34" si="16455">TYG34+$F35</f>
        <v>0.69189453124990563</v>
      </c>
      <c r="TYI34" s="1">
        <f t="shared" ref="TYI34" si="16456">TYH34+$F35</f>
        <v>0.69194335937490559</v>
      </c>
      <c r="TYJ34" s="1">
        <f t="shared" ref="TYJ34" si="16457">TYI34+$F35</f>
        <v>0.69199218749990554</v>
      </c>
      <c r="TYK34" s="1">
        <f t="shared" ref="TYK34" si="16458">TYJ34+$F35</f>
        <v>0.6920410156249055</v>
      </c>
      <c r="TYL34" s="1">
        <f t="shared" ref="TYL34" si="16459">TYK34+$F35</f>
        <v>0.69208984374990545</v>
      </c>
      <c r="TYM34" s="1">
        <f t="shared" ref="TYM34" si="16460">TYL34+$F35</f>
        <v>0.69213867187490541</v>
      </c>
      <c r="TYN34" s="1">
        <f t="shared" ref="TYN34" si="16461">TYM34+$F35</f>
        <v>0.69218749999990536</v>
      </c>
      <c r="TYO34" s="1">
        <f t="shared" ref="TYO34" si="16462">TYN34+$F35</f>
        <v>0.69223632812490532</v>
      </c>
      <c r="TYP34" s="1">
        <f t="shared" ref="TYP34" si="16463">TYO34+$F35</f>
        <v>0.69228515624990528</v>
      </c>
      <c r="TYQ34" s="1">
        <f t="shared" ref="TYQ34" si="16464">TYP34+$F35</f>
        <v>0.69233398437490523</v>
      </c>
      <c r="TYR34" s="1">
        <f t="shared" ref="TYR34" si="16465">TYQ34+$F35</f>
        <v>0.69238281249990519</v>
      </c>
      <c r="TYS34" s="1">
        <f t="shared" ref="TYS34" si="16466">TYR34+$F35</f>
        <v>0.69243164062490514</v>
      </c>
      <c r="TYT34" s="1">
        <f t="shared" ref="TYT34" si="16467">TYS34+$F35</f>
        <v>0.6924804687499051</v>
      </c>
      <c r="TYU34" s="1">
        <f t="shared" ref="TYU34" si="16468">TYT34+$F35</f>
        <v>0.69252929687490505</v>
      </c>
      <c r="TYV34" s="1">
        <f t="shared" ref="TYV34" si="16469">TYU34+$F35</f>
        <v>0.69257812499990501</v>
      </c>
      <c r="TYW34" s="1">
        <f t="shared" ref="TYW34" si="16470">TYV34+$F35</f>
        <v>0.69262695312490496</v>
      </c>
      <c r="TYX34" s="1">
        <f t="shared" ref="TYX34" si="16471">TYW34+$F35</f>
        <v>0.69267578124990492</v>
      </c>
      <c r="TYY34" s="1">
        <f t="shared" ref="TYY34" si="16472">TYX34+$F35</f>
        <v>0.69272460937490488</v>
      </c>
      <c r="TYZ34" s="1">
        <f t="shared" ref="TYZ34" si="16473">TYY34+$F35</f>
        <v>0.69277343749990483</v>
      </c>
      <c r="TZA34" s="1">
        <f t="shared" ref="TZA34" si="16474">TYZ34+$F35</f>
        <v>0.69282226562490479</v>
      </c>
      <c r="TZB34" s="1">
        <f t="shared" ref="TZB34" si="16475">TZA34+$F35</f>
        <v>0.69287109374990474</v>
      </c>
      <c r="TZC34" s="1">
        <f t="shared" ref="TZC34" si="16476">TZB34+$F35</f>
        <v>0.6929199218749047</v>
      </c>
      <c r="TZD34" s="1">
        <f t="shared" ref="TZD34" si="16477">TZC34+$F35</f>
        <v>0.69296874999990465</v>
      </c>
      <c r="TZE34" s="1">
        <f t="shared" ref="TZE34" si="16478">TZD34+$F35</f>
        <v>0.69301757812490461</v>
      </c>
      <c r="TZF34" s="1">
        <f t="shared" ref="TZF34" si="16479">TZE34+$F35</f>
        <v>0.69306640624990457</v>
      </c>
      <c r="TZG34" s="1">
        <f t="shared" ref="TZG34" si="16480">TZF34+$F35</f>
        <v>0.69311523437490452</v>
      </c>
      <c r="TZH34" s="1">
        <f t="shared" ref="TZH34" si="16481">TZG34+$F35</f>
        <v>0.69316406249990448</v>
      </c>
      <c r="TZI34" s="1">
        <f t="shared" ref="TZI34" si="16482">TZH34+$F35</f>
        <v>0.69321289062490443</v>
      </c>
      <c r="TZJ34" s="1">
        <f t="shared" ref="TZJ34" si="16483">TZI34+$F35</f>
        <v>0.69326171874990439</v>
      </c>
      <c r="TZK34" s="1">
        <f t="shared" ref="TZK34" si="16484">TZJ34+$F35</f>
        <v>0.69331054687490434</v>
      </c>
      <c r="TZL34" s="1">
        <f t="shared" ref="TZL34" si="16485">TZK34+$F35</f>
        <v>0.6933593749999043</v>
      </c>
      <c r="TZM34" s="1">
        <f t="shared" ref="TZM34" si="16486">TZL34+$F35</f>
        <v>0.69340820312490425</v>
      </c>
      <c r="TZN34" s="1">
        <f t="shared" ref="TZN34" si="16487">TZM34+$F35</f>
        <v>0.69345703124990421</v>
      </c>
      <c r="TZO34" s="1">
        <f t="shared" ref="TZO34" si="16488">TZN34+$F35</f>
        <v>0.69350585937490417</v>
      </c>
      <c r="TZP34" s="1">
        <f t="shared" ref="TZP34" si="16489">TZO34+$F35</f>
        <v>0.69355468749990412</v>
      </c>
      <c r="TZQ34" s="1">
        <f t="shared" ref="TZQ34" si="16490">TZP34+$F35</f>
        <v>0.69360351562490408</v>
      </c>
      <c r="TZR34" s="1">
        <f t="shared" ref="TZR34" si="16491">TZQ34+$F35</f>
        <v>0.69365234374990403</v>
      </c>
      <c r="TZS34" s="1">
        <f t="shared" ref="TZS34" si="16492">TZR34+$F35</f>
        <v>0.69370117187490399</v>
      </c>
      <c r="TZT34" s="1">
        <f t="shared" ref="TZT34" si="16493">TZS34+$F35</f>
        <v>0.69374999999990394</v>
      </c>
      <c r="TZU34" s="1">
        <f t="shared" ref="TZU34" si="16494">TZT34+$F35</f>
        <v>0.6937988281249039</v>
      </c>
      <c r="TZV34" s="1">
        <f t="shared" ref="TZV34" si="16495">TZU34+$F35</f>
        <v>0.69384765624990385</v>
      </c>
      <c r="TZW34" s="1">
        <f t="shared" ref="TZW34" si="16496">TZV34+$F35</f>
        <v>0.69389648437490381</v>
      </c>
      <c r="TZX34" s="1">
        <f t="shared" ref="TZX34" si="16497">TZW34+$F35</f>
        <v>0.69394531249990377</v>
      </c>
      <c r="TZY34" s="1">
        <f t="shared" ref="TZY34" si="16498">TZX34+$F35</f>
        <v>0.69399414062490372</v>
      </c>
      <c r="TZZ34" s="1">
        <f t="shared" ref="TZZ34" si="16499">TZY34+$F35</f>
        <v>0.69404296874990368</v>
      </c>
      <c r="UAA34" s="1">
        <f t="shared" ref="UAA34" si="16500">TZZ34+$F35</f>
        <v>0.69409179687490363</v>
      </c>
      <c r="UAB34" s="1">
        <f t="shared" ref="UAB34" si="16501">UAA34+$F35</f>
        <v>0.69414062499990359</v>
      </c>
      <c r="UAC34" s="1">
        <f t="shared" ref="UAC34" si="16502">UAB34+$F35</f>
        <v>0.69418945312490354</v>
      </c>
      <c r="UAD34" s="1">
        <f t="shared" ref="UAD34" si="16503">UAC34+$F35</f>
        <v>0.6942382812499035</v>
      </c>
      <c r="UAE34" s="1">
        <f t="shared" ref="UAE34" si="16504">UAD34+$F35</f>
        <v>0.69428710937490346</v>
      </c>
      <c r="UAF34" s="1">
        <f t="shared" ref="UAF34" si="16505">UAE34+$F35</f>
        <v>0.69433593749990341</v>
      </c>
      <c r="UAG34" s="1">
        <f t="shared" ref="UAG34" si="16506">UAF34+$F35</f>
        <v>0.69438476562490337</v>
      </c>
      <c r="UAH34" s="1">
        <f t="shared" ref="UAH34" si="16507">UAG34+$F35</f>
        <v>0.69443359374990332</v>
      </c>
      <c r="UAI34" s="1">
        <f t="shared" ref="UAI34" si="16508">UAH34+$F35</f>
        <v>0.69448242187490328</v>
      </c>
      <c r="UAJ34" s="1">
        <f t="shared" ref="UAJ34" si="16509">UAI34+$F35</f>
        <v>0.69453124999990323</v>
      </c>
      <c r="UAK34" s="1">
        <f t="shared" ref="UAK34" si="16510">UAJ34+$F35</f>
        <v>0.69458007812490319</v>
      </c>
      <c r="UAL34" s="1">
        <f t="shared" ref="UAL34" si="16511">UAK34+$F35</f>
        <v>0.69462890624990314</v>
      </c>
      <c r="UAM34" s="1">
        <f t="shared" ref="UAM34" si="16512">UAL34+$F35</f>
        <v>0.6946777343749031</v>
      </c>
      <c r="UAN34" s="1">
        <f t="shared" ref="UAN34" si="16513">UAM34+$F35</f>
        <v>0.69472656249990306</v>
      </c>
      <c r="UAO34" s="1">
        <f t="shared" ref="UAO34" si="16514">UAN34+$F35</f>
        <v>0.69477539062490301</v>
      </c>
      <c r="UAP34" s="1">
        <f t="shared" ref="UAP34" si="16515">UAO34+$F35</f>
        <v>0.69482421874990297</v>
      </c>
      <c r="UAQ34" s="1">
        <f t="shared" ref="UAQ34" si="16516">UAP34+$F35</f>
        <v>0.69487304687490292</v>
      </c>
      <c r="UAR34" s="1">
        <f t="shared" ref="UAR34" si="16517">UAQ34+$F35</f>
        <v>0.69492187499990288</v>
      </c>
      <c r="UAS34" s="1">
        <f t="shared" ref="UAS34" si="16518">UAR34+$F35</f>
        <v>0.69497070312490283</v>
      </c>
      <c r="UAT34" s="1">
        <f t="shared" ref="UAT34" si="16519">UAS34+$F35</f>
        <v>0.69501953124990279</v>
      </c>
      <c r="UAU34" s="1">
        <f t="shared" ref="UAU34" si="16520">UAT34+$F35</f>
        <v>0.69506835937490274</v>
      </c>
      <c r="UAV34" s="1">
        <f t="shared" ref="UAV34" si="16521">UAU34+$F35</f>
        <v>0.6951171874999027</v>
      </c>
      <c r="UAW34" s="1">
        <f t="shared" ref="UAW34" si="16522">UAV34+$F35</f>
        <v>0.69516601562490266</v>
      </c>
      <c r="UAX34" s="1">
        <f t="shared" ref="UAX34" si="16523">UAW34+$F35</f>
        <v>0.69521484374990261</v>
      </c>
      <c r="UAY34" s="1">
        <f t="shared" ref="UAY34" si="16524">UAX34+$F35</f>
        <v>0.69526367187490257</v>
      </c>
      <c r="UAZ34" s="1">
        <f t="shared" ref="UAZ34" si="16525">UAY34+$F35</f>
        <v>0.69531249999990252</v>
      </c>
      <c r="UBA34" s="1">
        <f t="shared" ref="UBA34" si="16526">UAZ34+$F35</f>
        <v>0.69536132812490248</v>
      </c>
      <c r="UBB34" s="1">
        <f t="shared" ref="UBB34" si="16527">UBA34+$F35</f>
        <v>0.69541015624990243</v>
      </c>
      <c r="UBC34" s="1">
        <f t="shared" ref="UBC34" si="16528">UBB34+$F35</f>
        <v>0.69545898437490239</v>
      </c>
      <c r="UBD34" s="1">
        <f t="shared" ref="UBD34" si="16529">UBC34+$F35</f>
        <v>0.69550781249990234</v>
      </c>
      <c r="UBE34" s="1">
        <f t="shared" ref="UBE34" si="16530">UBD34+$F35</f>
        <v>0.6955566406249023</v>
      </c>
      <c r="UBF34" s="1">
        <f t="shared" ref="UBF34" si="16531">UBE34+$F35</f>
        <v>0.69560546874990226</v>
      </c>
      <c r="UBG34" s="1">
        <f t="shared" ref="UBG34" si="16532">UBF34+$F35</f>
        <v>0.69565429687490221</v>
      </c>
      <c r="UBH34" s="1">
        <f t="shared" ref="UBH34" si="16533">UBG34+$F35</f>
        <v>0.69570312499990217</v>
      </c>
      <c r="UBI34" s="1">
        <f t="shared" ref="UBI34" si="16534">UBH34+$F35</f>
        <v>0.69575195312490212</v>
      </c>
      <c r="UBJ34" s="1">
        <f t="shared" ref="UBJ34" si="16535">UBI34+$F35</f>
        <v>0.69580078124990208</v>
      </c>
      <c r="UBK34" s="1">
        <f t="shared" ref="UBK34" si="16536">UBJ34+$F35</f>
        <v>0.69584960937490203</v>
      </c>
      <c r="UBL34" s="1">
        <f t="shared" ref="UBL34" si="16537">UBK34+$F35</f>
        <v>0.69589843749990199</v>
      </c>
      <c r="UBM34" s="1">
        <f t="shared" ref="UBM34" si="16538">UBL34+$F35</f>
        <v>0.69594726562490195</v>
      </c>
      <c r="UBN34" s="1">
        <f t="shared" ref="UBN34" si="16539">UBM34+$F35</f>
        <v>0.6959960937499019</v>
      </c>
      <c r="UBO34" s="1">
        <f t="shared" ref="UBO34" si="16540">UBN34+$F35</f>
        <v>0.69604492187490186</v>
      </c>
      <c r="UBP34" s="1">
        <f t="shared" ref="UBP34" si="16541">UBO34+$F35</f>
        <v>0.69609374999990181</v>
      </c>
      <c r="UBQ34" s="1">
        <f t="shared" ref="UBQ34" si="16542">UBP34+$F35</f>
        <v>0.69614257812490177</v>
      </c>
      <c r="UBR34" s="1">
        <f t="shared" ref="UBR34" si="16543">UBQ34+$F35</f>
        <v>0.69619140624990172</v>
      </c>
      <c r="UBS34" s="1">
        <f t="shared" ref="UBS34" si="16544">UBR34+$F35</f>
        <v>0.69624023437490168</v>
      </c>
      <c r="UBT34" s="1">
        <f t="shared" ref="UBT34" si="16545">UBS34+$F35</f>
        <v>0.69628906249990163</v>
      </c>
      <c r="UBU34" s="1">
        <f t="shared" ref="UBU34" si="16546">UBT34+$F35</f>
        <v>0.69633789062490159</v>
      </c>
      <c r="UBV34" s="1">
        <f t="shared" ref="UBV34" si="16547">UBU34+$F35</f>
        <v>0.69638671874990155</v>
      </c>
      <c r="UBW34" s="1">
        <f t="shared" ref="UBW34" si="16548">UBV34+$F35</f>
        <v>0.6964355468749015</v>
      </c>
      <c r="UBX34" s="1">
        <f t="shared" ref="UBX34" si="16549">UBW34+$F35</f>
        <v>0.69648437499990146</v>
      </c>
      <c r="UBY34" s="1">
        <f t="shared" ref="UBY34" si="16550">UBX34+$F35</f>
        <v>0.69653320312490141</v>
      </c>
      <c r="UBZ34" s="1">
        <f t="shared" ref="UBZ34" si="16551">UBY34+$F35</f>
        <v>0.69658203124990137</v>
      </c>
      <c r="UCA34" s="1">
        <f t="shared" ref="UCA34" si="16552">UBZ34+$F35</f>
        <v>0.69663085937490132</v>
      </c>
      <c r="UCB34" s="1">
        <f t="shared" ref="UCB34" si="16553">UCA34+$F35</f>
        <v>0.69667968749990128</v>
      </c>
      <c r="UCC34" s="1">
        <f t="shared" ref="UCC34" si="16554">UCB34+$F35</f>
        <v>0.69672851562490123</v>
      </c>
      <c r="UCD34" s="1">
        <f t="shared" ref="UCD34" si="16555">UCC34+$F35</f>
        <v>0.69677734374990119</v>
      </c>
      <c r="UCE34" s="1">
        <f t="shared" ref="UCE34" si="16556">UCD34+$F35</f>
        <v>0.69682617187490115</v>
      </c>
      <c r="UCF34" s="1">
        <f t="shared" ref="UCF34" si="16557">UCE34+$F35</f>
        <v>0.6968749999999011</v>
      </c>
      <c r="UCG34" s="1">
        <f t="shared" ref="UCG34" si="16558">UCF34+$F35</f>
        <v>0.69692382812490106</v>
      </c>
      <c r="UCH34" s="1">
        <f t="shared" ref="UCH34" si="16559">UCG34+$F35</f>
        <v>0.69697265624990101</v>
      </c>
      <c r="UCI34" s="1">
        <f t="shared" ref="UCI34" si="16560">UCH34+$F35</f>
        <v>0.69702148437490097</v>
      </c>
      <c r="UCJ34" s="1">
        <f t="shared" ref="UCJ34" si="16561">UCI34+$F35</f>
        <v>0.69707031249990092</v>
      </c>
      <c r="UCK34" s="1">
        <f t="shared" ref="UCK34" si="16562">UCJ34+$F35</f>
        <v>0.69711914062490088</v>
      </c>
      <c r="UCL34" s="1">
        <f t="shared" ref="UCL34" si="16563">UCK34+$F35</f>
        <v>0.69716796874990083</v>
      </c>
      <c r="UCM34" s="1">
        <f t="shared" ref="UCM34" si="16564">UCL34+$F35</f>
        <v>0.69721679687490079</v>
      </c>
      <c r="UCN34" s="1">
        <f t="shared" ref="UCN34" si="16565">UCM34+$F35</f>
        <v>0.69726562499990075</v>
      </c>
      <c r="UCO34" s="1">
        <f t="shared" ref="UCO34" si="16566">UCN34+$F35</f>
        <v>0.6973144531249007</v>
      </c>
      <c r="UCP34" s="1">
        <f t="shared" ref="UCP34" si="16567">UCO34+$F35</f>
        <v>0.69736328124990066</v>
      </c>
      <c r="UCQ34" s="1">
        <f t="shared" ref="UCQ34" si="16568">UCP34+$F35</f>
        <v>0.69741210937490061</v>
      </c>
      <c r="UCR34" s="1">
        <f t="shared" ref="UCR34" si="16569">UCQ34+$F35</f>
        <v>0.69746093749990057</v>
      </c>
      <c r="UCS34" s="1">
        <f t="shared" ref="UCS34" si="16570">UCR34+$F35</f>
        <v>0.69750976562490052</v>
      </c>
      <c r="UCT34" s="1">
        <f t="shared" ref="UCT34" si="16571">UCS34+$F35</f>
        <v>0.69755859374990048</v>
      </c>
      <c r="UCU34" s="1">
        <f t="shared" ref="UCU34" si="16572">UCT34+$F35</f>
        <v>0.69760742187490044</v>
      </c>
      <c r="UCV34" s="1">
        <f t="shared" ref="UCV34" si="16573">UCU34+$F35</f>
        <v>0.69765624999990039</v>
      </c>
      <c r="UCW34" s="1">
        <f t="shared" ref="UCW34" si="16574">UCV34+$F35</f>
        <v>0.69770507812490035</v>
      </c>
      <c r="UCX34" s="1">
        <f t="shared" ref="UCX34" si="16575">UCW34+$F35</f>
        <v>0.6977539062499003</v>
      </c>
      <c r="UCY34" s="1">
        <f t="shared" ref="UCY34" si="16576">UCX34+$F35</f>
        <v>0.69780273437490026</v>
      </c>
      <c r="UCZ34" s="1">
        <f t="shared" ref="UCZ34" si="16577">UCY34+$F35</f>
        <v>0.69785156249990021</v>
      </c>
      <c r="UDA34" s="1">
        <f t="shared" ref="UDA34" si="16578">UCZ34+$F35</f>
        <v>0.69790039062490017</v>
      </c>
      <c r="UDB34" s="1">
        <f t="shared" ref="UDB34" si="16579">UDA34+$F35</f>
        <v>0.69794921874990012</v>
      </c>
      <c r="UDC34" s="1">
        <f t="shared" ref="UDC34" si="16580">UDB34+$F35</f>
        <v>0.69799804687490008</v>
      </c>
      <c r="UDD34" s="1">
        <f t="shared" ref="UDD34" si="16581">UDC34+$F35</f>
        <v>0.69804687499990004</v>
      </c>
      <c r="UDE34" s="1">
        <f t="shared" ref="UDE34" si="16582">UDD34+$F35</f>
        <v>0.69809570312489999</v>
      </c>
      <c r="UDF34" s="1">
        <f t="shared" ref="UDF34" si="16583">UDE34+$F35</f>
        <v>0.69814453124989995</v>
      </c>
      <c r="UDG34" s="1">
        <f t="shared" ref="UDG34" si="16584">UDF34+$F35</f>
        <v>0.6981933593748999</v>
      </c>
      <c r="UDH34" s="1">
        <f t="shared" ref="UDH34" si="16585">UDG34+$F35</f>
        <v>0.69824218749989986</v>
      </c>
      <c r="UDI34" s="1">
        <f t="shared" ref="UDI34" si="16586">UDH34+$F35</f>
        <v>0.69829101562489981</v>
      </c>
      <c r="UDJ34" s="1">
        <f t="shared" ref="UDJ34" si="16587">UDI34+$F35</f>
        <v>0.69833984374989977</v>
      </c>
      <c r="UDK34" s="1">
        <f t="shared" ref="UDK34" si="16588">UDJ34+$F35</f>
        <v>0.69838867187489972</v>
      </c>
      <c r="UDL34" s="1">
        <f t="shared" ref="UDL34" si="16589">UDK34+$F35</f>
        <v>0.69843749999989968</v>
      </c>
      <c r="UDM34" s="1">
        <f t="shared" ref="UDM34" si="16590">UDL34+$F35</f>
        <v>0.69848632812489964</v>
      </c>
      <c r="UDN34" s="1">
        <f t="shared" ref="UDN34" si="16591">UDM34+$F35</f>
        <v>0.69853515624989959</v>
      </c>
      <c r="UDO34" s="1">
        <f t="shared" ref="UDO34" si="16592">UDN34+$F35</f>
        <v>0.69858398437489955</v>
      </c>
      <c r="UDP34" s="1">
        <f t="shared" ref="UDP34" si="16593">UDO34+$F35</f>
        <v>0.6986328124998995</v>
      </c>
      <c r="UDQ34" s="1">
        <f t="shared" ref="UDQ34" si="16594">UDP34+$F35</f>
        <v>0.69868164062489946</v>
      </c>
      <c r="UDR34" s="1">
        <f t="shared" ref="UDR34" si="16595">UDQ34+$F35</f>
        <v>0.69873046874989941</v>
      </c>
      <c r="UDS34" s="1">
        <f t="shared" ref="UDS34" si="16596">UDR34+$F35</f>
        <v>0.69877929687489937</v>
      </c>
      <c r="UDT34" s="1">
        <f t="shared" ref="UDT34" si="16597">UDS34+$F35</f>
        <v>0.69882812499989932</v>
      </c>
      <c r="UDU34" s="1">
        <f t="shared" ref="UDU34" si="16598">UDT34+$F35</f>
        <v>0.69887695312489928</v>
      </c>
      <c r="UDV34" s="1">
        <f t="shared" ref="UDV34" si="16599">UDU34+$F35</f>
        <v>0.69892578124989924</v>
      </c>
      <c r="UDW34" s="1">
        <f t="shared" ref="UDW34" si="16600">UDV34+$F35</f>
        <v>0.69897460937489919</v>
      </c>
      <c r="UDX34" s="1">
        <f t="shared" ref="UDX34" si="16601">UDW34+$F35</f>
        <v>0.69902343749989915</v>
      </c>
      <c r="UDY34" s="1">
        <f t="shared" ref="UDY34" si="16602">UDX34+$F35</f>
        <v>0.6990722656248991</v>
      </c>
      <c r="UDZ34" s="1">
        <f t="shared" ref="UDZ34" si="16603">UDY34+$F35</f>
        <v>0.69912109374989906</v>
      </c>
      <c r="UEA34" s="1">
        <f t="shared" ref="UEA34" si="16604">UDZ34+$F35</f>
        <v>0.69916992187489901</v>
      </c>
      <c r="UEB34" s="1">
        <f t="shared" ref="UEB34" si="16605">UEA34+$F35</f>
        <v>0.69921874999989897</v>
      </c>
      <c r="UEC34" s="1">
        <f t="shared" ref="UEC34" si="16606">UEB34+$F35</f>
        <v>0.69926757812489893</v>
      </c>
      <c r="UED34" s="1">
        <f t="shared" ref="UED34" si="16607">UEC34+$F35</f>
        <v>0.69931640624989888</v>
      </c>
      <c r="UEE34" s="1">
        <f t="shared" ref="UEE34" si="16608">UED34+$F35</f>
        <v>0.69936523437489884</v>
      </c>
      <c r="UEF34" s="1">
        <f t="shared" ref="UEF34" si="16609">UEE34+$F35</f>
        <v>0.69941406249989879</v>
      </c>
      <c r="UEG34" s="1">
        <f t="shared" ref="UEG34" si="16610">UEF34+$F35</f>
        <v>0.69946289062489875</v>
      </c>
      <c r="UEH34" s="1">
        <f t="shared" ref="UEH34" si="16611">UEG34+$F35</f>
        <v>0.6995117187498987</v>
      </c>
      <c r="UEI34" s="1">
        <f t="shared" ref="UEI34" si="16612">UEH34+$F35</f>
        <v>0.69956054687489866</v>
      </c>
      <c r="UEJ34" s="1">
        <f t="shared" ref="UEJ34" si="16613">UEI34+$F35</f>
        <v>0.69960937499989861</v>
      </c>
      <c r="UEK34" s="1">
        <f t="shared" ref="UEK34" si="16614">UEJ34+$F35</f>
        <v>0.69965820312489857</v>
      </c>
      <c r="UEL34" s="1">
        <f t="shared" ref="UEL34" si="16615">UEK34+$F35</f>
        <v>0.69970703124989853</v>
      </c>
      <c r="UEM34" s="1">
        <f t="shared" ref="UEM34" si="16616">UEL34+$F35</f>
        <v>0.69975585937489848</v>
      </c>
      <c r="UEN34" s="1">
        <f t="shared" ref="UEN34" si="16617">UEM34+$F35</f>
        <v>0.69980468749989844</v>
      </c>
      <c r="UEO34" s="1">
        <f t="shared" ref="UEO34" si="16618">UEN34+$F35</f>
        <v>0.69985351562489839</v>
      </c>
      <c r="UEP34" s="1">
        <f t="shared" ref="UEP34" si="16619">UEO34+$F35</f>
        <v>0.69990234374989835</v>
      </c>
      <c r="UEQ34" s="1">
        <f t="shared" ref="UEQ34" si="16620">UEP34+$F35</f>
        <v>0.6999511718748983</v>
      </c>
      <c r="UER34" s="1">
        <f t="shared" ref="UER34" si="16621">UEQ34+$F35</f>
        <v>0.69999999999989826</v>
      </c>
      <c r="UES34" s="1">
        <f t="shared" ref="UES34" si="16622">UER34+$F35</f>
        <v>0.70004882812489821</v>
      </c>
      <c r="UET34" s="1">
        <f t="shared" ref="UET34" si="16623">UES34+$F35</f>
        <v>0.70009765624989817</v>
      </c>
      <c r="UEU34" s="1">
        <f t="shared" ref="UEU34" si="16624">UET34+$F35</f>
        <v>0.70014648437489813</v>
      </c>
      <c r="UEV34" s="1">
        <f t="shared" ref="UEV34" si="16625">UEU34+$F35</f>
        <v>0.70019531249989808</v>
      </c>
      <c r="UEW34" s="1">
        <f t="shared" ref="UEW34" si="16626">UEV34+$F35</f>
        <v>0.70024414062489804</v>
      </c>
      <c r="UEX34" s="1">
        <f t="shared" ref="UEX34" si="16627">UEW34+$F35</f>
        <v>0.70029296874989799</v>
      </c>
      <c r="UEY34" s="1">
        <f t="shared" ref="UEY34" si="16628">UEX34+$F35</f>
        <v>0.70034179687489795</v>
      </c>
      <c r="UEZ34" s="1">
        <f t="shared" ref="UEZ34" si="16629">UEY34+$F35</f>
        <v>0.7003906249998979</v>
      </c>
      <c r="UFA34" s="1">
        <f t="shared" ref="UFA34" si="16630">UEZ34+$F35</f>
        <v>0.70043945312489786</v>
      </c>
      <c r="UFB34" s="1">
        <f t="shared" ref="UFB34" si="16631">UFA34+$F35</f>
        <v>0.70048828124989782</v>
      </c>
      <c r="UFC34" s="1">
        <f t="shared" ref="UFC34" si="16632">UFB34+$F35</f>
        <v>0.70053710937489777</v>
      </c>
      <c r="UFD34" s="1">
        <f t="shared" ref="UFD34" si="16633">UFC34+$F35</f>
        <v>0.70058593749989773</v>
      </c>
      <c r="UFE34" s="1">
        <f t="shared" ref="UFE34" si="16634">UFD34+$F35</f>
        <v>0.70063476562489768</v>
      </c>
      <c r="UFF34" s="1">
        <f t="shared" ref="UFF34" si="16635">UFE34+$F35</f>
        <v>0.70068359374989764</v>
      </c>
      <c r="UFG34" s="1">
        <f t="shared" ref="UFG34" si="16636">UFF34+$F35</f>
        <v>0.70073242187489759</v>
      </c>
      <c r="UFH34" s="1">
        <f t="shared" ref="UFH34" si="16637">UFG34+$F35</f>
        <v>0.70078124999989755</v>
      </c>
      <c r="UFI34" s="1">
        <f t="shared" ref="UFI34" si="16638">UFH34+$F35</f>
        <v>0.7008300781248975</v>
      </c>
      <c r="UFJ34" s="1">
        <f t="shared" ref="UFJ34" si="16639">UFI34+$F35</f>
        <v>0.70087890624989746</v>
      </c>
      <c r="UFK34" s="1">
        <f t="shared" ref="UFK34" si="16640">UFJ34+$F35</f>
        <v>0.70092773437489742</v>
      </c>
      <c r="UFL34" s="1">
        <f t="shared" ref="UFL34" si="16641">UFK34+$F35</f>
        <v>0.70097656249989737</v>
      </c>
      <c r="UFM34" s="1">
        <f t="shared" ref="UFM34" si="16642">UFL34+$F35</f>
        <v>0.70102539062489733</v>
      </c>
      <c r="UFN34" s="1">
        <f t="shared" ref="UFN34" si="16643">UFM34+$F35</f>
        <v>0.70107421874989728</v>
      </c>
      <c r="UFO34" s="1">
        <f t="shared" ref="UFO34" si="16644">UFN34+$F35</f>
        <v>0.70112304687489724</v>
      </c>
      <c r="UFP34" s="1">
        <f t="shared" ref="UFP34" si="16645">UFO34+$F35</f>
        <v>0.70117187499989719</v>
      </c>
      <c r="UFQ34" s="1">
        <f t="shared" ref="UFQ34" si="16646">UFP34+$F35</f>
        <v>0.70122070312489715</v>
      </c>
      <c r="UFR34" s="1">
        <f t="shared" ref="UFR34" si="16647">UFQ34+$F35</f>
        <v>0.7012695312498971</v>
      </c>
      <c r="UFS34" s="1">
        <f t="shared" ref="UFS34" si="16648">UFR34+$F35</f>
        <v>0.70131835937489706</v>
      </c>
      <c r="UFT34" s="1">
        <f t="shared" ref="UFT34" si="16649">UFS34+$F35</f>
        <v>0.70136718749989702</v>
      </c>
      <c r="UFU34" s="1">
        <f t="shared" ref="UFU34" si="16650">UFT34+$F35</f>
        <v>0.70141601562489697</v>
      </c>
      <c r="UFV34" s="1">
        <f t="shared" ref="UFV34" si="16651">UFU34+$F35</f>
        <v>0.70146484374989693</v>
      </c>
      <c r="UFW34" s="1">
        <f t="shared" ref="UFW34" si="16652">UFV34+$F35</f>
        <v>0.70151367187489688</v>
      </c>
      <c r="UFX34" s="1">
        <f t="shared" ref="UFX34" si="16653">UFW34+$F35</f>
        <v>0.70156249999989684</v>
      </c>
      <c r="UFY34" s="1">
        <f t="shared" ref="UFY34" si="16654">UFX34+$F35</f>
        <v>0.70161132812489679</v>
      </c>
      <c r="UFZ34" s="1">
        <f t="shared" ref="UFZ34" si="16655">UFY34+$F35</f>
        <v>0.70166015624989675</v>
      </c>
      <c r="UGA34" s="1">
        <f t="shared" ref="UGA34" si="16656">UFZ34+$F35</f>
        <v>0.7017089843748967</v>
      </c>
      <c r="UGB34" s="1">
        <f t="shared" ref="UGB34" si="16657">UGA34+$F35</f>
        <v>0.70175781249989666</v>
      </c>
      <c r="UGC34" s="1">
        <f t="shared" ref="UGC34" si="16658">UGB34+$F35</f>
        <v>0.70180664062489662</v>
      </c>
      <c r="UGD34" s="1">
        <f t="shared" ref="UGD34" si="16659">UGC34+$F35</f>
        <v>0.70185546874989657</v>
      </c>
      <c r="UGE34" s="1">
        <f t="shared" ref="UGE34" si="16660">UGD34+$F35</f>
        <v>0.70190429687489653</v>
      </c>
      <c r="UGF34" s="1">
        <f t="shared" ref="UGF34" si="16661">UGE34+$F35</f>
        <v>0.70195312499989648</v>
      </c>
      <c r="UGG34" s="1">
        <f t="shared" ref="UGG34" si="16662">UGF34+$F35</f>
        <v>0.70200195312489644</v>
      </c>
      <c r="UGH34" s="1">
        <f t="shared" ref="UGH34" si="16663">UGG34+$F35</f>
        <v>0.70205078124989639</v>
      </c>
      <c r="UGI34" s="1">
        <f t="shared" ref="UGI34" si="16664">UGH34+$F35</f>
        <v>0.70209960937489635</v>
      </c>
      <c r="UGJ34" s="1">
        <f t="shared" ref="UGJ34" si="16665">UGI34+$F35</f>
        <v>0.70214843749989631</v>
      </c>
      <c r="UGK34" s="1">
        <f t="shared" ref="UGK34" si="16666">UGJ34+$F35</f>
        <v>0.70219726562489626</v>
      </c>
      <c r="UGL34" s="1">
        <f t="shared" ref="UGL34" si="16667">UGK34+$F35</f>
        <v>0.70224609374989622</v>
      </c>
      <c r="UGM34" s="1">
        <f t="shared" ref="UGM34" si="16668">UGL34+$F35</f>
        <v>0.70229492187489617</v>
      </c>
      <c r="UGN34" s="1">
        <f t="shared" ref="UGN34" si="16669">UGM34+$F35</f>
        <v>0.70234374999989613</v>
      </c>
      <c r="UGO34" s="1">
        <f t="shared" ref="UGO34" si="16670">UGN34+$F35</f>
        <v>0.70239257812489608</v>
      </c>
      <c r="UGP34" s="1">
        <f t="shared" ref="UGP34" si="16671">UGO34+$F35</f>
        <v>0.70244140624989604</v>
      </c>
      <c r="UGQ34" s="1">
        <f t="shared" ref="UGQ34" si="16672">UGP34+$F35</f>
        <v>0.70249023437489599</v>
      </c>
      <c r="UGR34" s="1">
        <f t="shared" ref="UGR34" si="16673">UGQ34+$F35</f>
        <v>0.70253906249989595</v>
      </c>
      <c r="UGS34" s="1">
        <f t="shared" ref="UGS34" si="16674">UGR34+$F35</f>
        <v>0.70258789062489591</v>
      </c>
      <c r="UGT34" s="1">
        <f t="shared" ref="UGT34" si="16675">UGS34+$F35</f>
        <v>0.70263671874989586</v>
      </c>
      <c r="UGU34" s="1">
        <f t="shared" ref="UGU34" si="16676">UGT34+$F35</f>
        <v>0.70268554687489582</v>
      </c>
      <c r="UGV34" s="1">
        <f t="shared" ref="UGV34" si="16677">UGU34+$F35</f>
        <v>0.70273437499989577</v>
      </c>
      <c r="UGW34" s="1">
        <f t="shared" ref="UGW34" si="16678">UGV34+$F35</f>
        <v>0.70278320312489573</v>
      </c>
      <c r="UGX34" s="1">
        <f t="shared" ref="UGX34" si="16679">UGW34+$F35</f>
        <v>0.70283203124989568</v>
      </c>
      <c r="UGY34" s="1">
        <f t="shared" ref="UGY34" si="16680">UGX34+$F35</f>
        <v>0.70288085937489564</v>
      </c>
      <c r="UGZ34" s="1">
        <f t="shared" ref="UGZ34" si="16681">UGY34+$F35</f>
        <v>0.70292968749989559</v>
      </c>
      <c r="UHA34" s="1">
        <f t="shared" ref="UHA34" si="16682">UGZ34+$F35</f>
        <v>0.70297851562489555</v>
      </c>
      <c r="UHB34" s="1">
        <f t="shared" ref="UHB34" si="16683">UHA34+$F35</f>
        <v>0.70302734374989551</v>
      </c>
      <c r="UHC34" s="1">
        <f t="shared" ref="UHC34" si="16684">UHB34+$F35</f>
        <v>0.70307617187489546</v>
      </c>
      <c r="UHD34" s="1">
        <f t="shared" ref="UHD34" si="16685">UHC34+$F35</f>
        <v>0.70312499999989542</v>
      </c>
      <c r="UHE34" s="1">
        <f t="shared" ref="UHE34" si="16686">UHD34+$F35</f>
        <v>0.70317382812489537</v>
      </c>
      <c r="UHF34" s="1">
        <f t="shared" ref="UHF34" si="16687">UHE34+$F35</f>
        <v>0.70322265624989533</v>
      </c>
      <c r="UHG34" s="1">
        <f t="shared" ref="UHG34" si="16688">UHF34+$F35</f>
        <v>0.70327148437489528</v>
      </c>
      <c r="UHH34" s="1">
        <f t="shared" ref="UHH34" si="16689">UHG34+$F35</f>
        <v>0.70332031249989524</v>
      </c>
      <c r="UHI34" s="1">
        <f t="shared" ref="UHI34" si="16690">UHH34+$F35</f>
        <v>0.70336914062489519</v>
      </c>
      <c r="UHJ34" s="1">
        <f t="shared" ref="UHJ34" si="16691">UHI34+$F35</f>
        <v>0.70341796874989515</v>
      </c>
      <c r="UHK34" s="1">
        <f t="shared" ref="UHK34" si="16692">UHJ34+$F35</f>
        <v>0.70346679687489511</v>
      </c>
      <c r="UHL34" s="1">
        <f t="shared" ref="UHL34" si="16693">UHK34+$F35</f>
        <v>0.70351562499989506</v>
      </c>
      <c r="UHM34" s="1">
        <f t="shared" ref="UHM34" si="16694">UHL34+$F35</f>
        <v>0.70356445312489502</v>
      </c>
      <c r="UHN34" s="1">
        <f t="shared" ref="UHN34" si="16695">UHM34+$F35</f>
        <v>0.70361328124989497</v>
      </c>
      <c r="UHO34" s="1">
        <f t="shared" ref="UHO34" si="16696">UHN34+$F35</f>
        <v>0.70366210937489493</v>
      </c>
      <c r="UHP34" s="1">
        <f t="shared" ref="UHP34" si="16697">UHO34+$F35</f>
        <v>0.70371093749989488</v>
      </c>
      <c r="UHQ34" s="1">
        <f t="shared" ref="UHQ34" si="16698">UHP34+$F35</f>
        <v>0.70375976562489484</v>
      </c>
      <c r="UHR34" s="1">
        <f t="shared" ref="UHR34" si="16699">UHQ34+$F35</f>
        <v>0.7038085937498948</v>
      </c>
      <c r="UHS34" s="1">
        <f t="shared" ref="UHS34" si="16700">UHR34+$F35</f>
        <v>0.70385742187489475</v>
      </c>
      <c r="UHT34" s="1">
        <f t="shared" ref="UHT34" si="16701">UHS34+$F35</f>
        <v>0.70390624999989471</v>
      </c>
      <c r="UHU34" s="1">
        <f t="shared" ref="UHU34" si="16702">UHT34+$F35</f>
        <v>0.70395507812489466</v>
      </c>
      <c r="UHV34" s="1">
        <f t="shared" ref="UHV34" si="16703">UHU34+$F35</f>
        <v>0.70400390624989462</v>
      </c>
      <c r="UHW34" s="1">
        <f t="shared" ref="UHW34" si="16704">UHV34+$F35</f>
        <v>0.70405273437489457</v>
      </c>
      <c r="UHX34" s="1">
        <f t="shared" ref="UHX34" si="16705">UHW34+$F35</f>
        <v>0.70410156249989453</v>
      </c>
      <c r="UHY34" s="1">
        <f t="shared" ref="UHY34" si="16706">UHX34+$F35</f>
        <v>0.70415039062489448</v>
      </c>
      <c r="UHZ34" s="1">
        <f t="shared" ref="UHZ34" si="16707">UHY34+$F35</f>
        <v>0.70419921874989444</v>
      </c>
      <c r="UIA34" s="1">
        <f t="shared" ref="UIA34" si="16708">UHZ34+$F35</f>
        <v>0.7042480468748944</v>
      </c>
      <c r="UIB34" s="1">
        <f t="shared" ref="UIB34" si="16709">UIA34+$F35</f>
        <v>0.70429687499989435</v>
      </c>
      <c r="UIC34" s="1">
        <f t="shared" ref="UIC34" si="16710">UIB34+$F35</f>
        <v>0.70434570312489431</v>
      </c>
      <c r="UID34" s="1">
        <f t="shared" ref="UID34" si="16711">UIC34+$F35</f>
        <v>0.70439453124989426</v>
      </c>
      <c r="UIE34" s="1">
        <f t="shared" ref="UIE34" si="16712">UID34+$F35</f>
        <v>0.70444335937489422</v>
      </c>
      <c r="UIF34" s="1">
        <f t="shared" ref="UIF34" si="16713">UIE34+$F35</f>
        <v>0.70449218749989417</v>
      </c>
      <c r="UIG34" s="1">
        <f t="shared" ref="UIG34" si="16714">UIF34+$F35</f>
        <v>0.70454101562489413</v>
      </c>
      <c r="UIH34" s="1">
        <f t="shared" ref="UIH34" si="16715">UIG34+$F35</f>
        <v>0.70458984374989408</v>
      </c>
      <c r="UII34" s="1">
        <f t="shared" ref="UII34" si="16716">UIH34+$F35</f>
        <v>0.70463867187489404</v>
      </c>
      <c r="UIJ34" s="1">
        <f t="shared" ref="UIJ34" si="16717">UII34+$F35</f>
        <v>0.704687499999894</v>
      </c>
      <c r="UIK34" s="1">
        <f t="shared" ref="UIK34" si="16718">UIJ34+$F35</f>
        <v>0.70473632812489395</v>
      </c>
      <c r="UIL34" s="1">
        <f t="shared" ref="UIL34" si="16719">UIK34+$F35</f>
        <v>0.70478515624989391</v>
      </c>
      <c r="UIM34" s="1">
        <f t="shared" ref="UIM34" si="16720">UIL34+$F35</f>
        <v>0.70483398437489386</v>
      </c>
      <c r="UIN34" s="1">
        <f t="shared" ref="UIN34" si="16721">UIM34+$F35</f>
        <v>0.70488281249989382</v>
      </c>
      <c r="UIO34" s="1">
        <f t="shared" ref="UIO34" si="16722">UIN34+$F35</f>
        <v>0.70493164062489377</v>
      </c>
      <c r="UIP34" s="1">
        <f t="shared" ref="UIP34" si="16723">UIO34+$F35</f>
        <v>0.70498046874989373</v>
      </c>
      <c r="UIQ34" s="1">
        <f t="shared" ref="UIQ34" si="16724">UIP34+$F35</f>
        <v>0.70502929687489369</v>
      </c>
      <c r="UIR34" s="1">
        <f t="shared" ref="UIR34" si="16725">UIQ34+$F35</f>
        <v>0.70507812499989364</v>
      </c>
      <c r="UIS34" s="1">
        <f t="shared" ref="UIS34" si="16726">UIR34+$F35</f>
        <v>0.7051269531248936</v>
      </c>
      <c r="UIT34" s="1">
        <f t="shared" ref="UIT34" si="16727">UIS34+$F35</f>
        <v>0.70517578124989355</v>
      </c>
      <c r="UIU34" s="1">
        <f t="shared" ref="UIU34" si="16728">UIT34+$F35</f>
        <v>0.70522460937489351</v>
      </c>
      <c r="UIV34" s="1">
        <f t="shared" ref="UIV34" si="16729">UIU34+$F35</f>
        <v>0.70527343749989346</v>
      </c>
      <c r="UIW34" s="1">
        <f t="shared" ref="UIW34" si="16730">UIV34+$F35</f>
        <v>0.70532226562489342</v>
      </c>
      <c r="UIX34" s="1">
        <f t="shared" ref="UIX34" si="16731">UIW34+$F35</f>
        <v>0.70537109374989337</v>
      </c>
      <c r="UIY34" s="1">
        <f t="shared" ref="UIY34" si="16732">UIX34+$F35</f>
        <v>0.70541992187489333</v>
      </c>
      <c r="UIZ34" s="1">
        <f t="shared" ref="UIZ34" si="16733">UIY34+$F35</f>
        <v>0.70546874999989329</v>
      </c>
      <c r="UJA34" s="1">
        <f t="shared" ref="UJA34" si="16734">UIZ34+$F35</f>
        <v>0.70551757812489324</v>
      </c>
      <c r="UJB34" s="1">
        <f t="shared" ref="UJB34" si="16735">UJA34+$F35</f>
        <v>0.7055664062498932</v>
      </c>
      <c r="UJC34" s="1">
        <f t="shared" ref="UJC34" si="16736">UJB34+$F35</f>
        <v>0.70561523437489315</v>
      </c>
      <c r="UJD34" s="1">
        <f t="shared" ref="UJD34" si="16737">UJC34+$F35</f>
        <v>0.70566406249989311</v>
      </c>
      <c r="UJE34" s="1">
        <f t="shared" ref="UJE34" si="16738">UJD34+$F35</f>
        <v>0.70571289062489306</v>
      </c>
      <c r="UJF34" s="1">
        <f t="shared" ref="UJF34" si="16739">UJE34+$F35</f>
        <v>0.70576171874989302</v>
      </c>
      <c r="UJG34" s="1">
        <f t="shared" ref="UJG34" si="16740">UJF34+$F35</f>
        <v>0.70581054687489297</v>
      </c>
      <c r="UJH34" s="1">
        <f t="shared" ref="UJH34" si="16741">UJG34+$F35</f>
        <v>0.70585937499989293</v>
      </c>
      <c r="UJI34" s="1">
        <f t="shared" ref="UJI34" si="16742">UJH34+$F35</f>
        <v>0.70590820312489289</v>
      </c>
      <c r="UJJ34" s="1">
        <f t="shared" ref="UJJ34" si="16743">UJI34+$F35</f>
        <v>0.70595703124989284</v>
      </c>
      <c r="UJK34" s="1">
        <f t="shared" ref="UJK34" si="16744">UJJ34+$F35</f>
        <v>0.7060058593748928</v>
      </c>
      <c r="UJL34" s="1">
        <f t="shared" ref="UJL34" si="16745">UJK34+$F35</f>
        <v>0.70605468749989275</v>
      </c>
      <c r="UJM34" s="1">
        <f t="shared" ref="UJM34" si="16746">UJL34+$F35</f>
        <v>0.70610351562489271</v>
      </c>
      <c r="UJN34" s="1">
        <f t="shared" ref="UJN34" si="16747">UJM34+$F35</f>
        <v>0.70615234374989266</v>
      </c>
      <c r="UJO34" s="1">
        <f t="shared" ref="UJO34" si="16748">UJN34+$F35</f>
        <v>0.70620117187489262</v>
      </c>
      <c r="UJP34" s="1">
        <f t="shared" ref="UJP34" si="16749">UJO34+$F35</f>
        <v>0.70624999999989257</v>
      </c>
      <c r="UJQ34" s="1">
        <f t="shared" ref="UJQ34" si="16750">UJP34+$F35</f>
        <v>0.70629882812489253</v>
      </c>
      <c r="UJR34" s="1">
        <f t="shared" ref="UJR34" si="16751">UJQ34+$F35</f>
        <v>0.70634765624989249</v>
      </c>
      <c r="UJS34" s="1">
        <f t="shared" ref="UJS34" si="16752">UJR34+$F35</f>
        <v>0.70639648437489244</v>
      </c>
      <c r="UJT34" s="1">
        <f t="shared" ref="UJT34" si="16753">UJS34+$F35</f>
        <v>0.7064453124998924</v>
      </c>
      <c r="UJU34" s="1">
        <f t="shared" ref="UJU34" si="16754">UJT34+$F35</f>
        <v>0.70649414062489235</v>
      </c>
      <c r="UJV34" s="1">
        <f t="shared" ref="UJV34" si="16755">UJU34+$F35</f>
        <v>0.70654296874989231</v>
      </c>
      <c r="UJW34" s="1">
        <f t="shared" ref="UJW34" si="16756">UJV34+$F35</f>
        <v>0.70659179687489226</v>
      </c>
      <c r="UJX34" s="1">
        <f t="shared" ref="UJX34" si="16757">UJW34+$F35</f>
        <v>0.70664062499989222</v>
      </c>
      <c r="UJY34" s="1">
        <f t="shared" ref="UJY34" si="16758">UJX34+$F35</f>
        <v>0.70668945312489218</v>
      </c>
      <c r="UJZ34" s="1">
        <f t="shared" ref="UJZ34" si="16759">UJY34+$F35</f>
        <v>0.70673828124989213</v>
      </c>
      <c r="UKA34" s="1">
        <f t="shared" ref="UKA34" si="16760">UJZ34+$F35</f>
        <v>0.70678710937489209</v>
      </c>
      <c r="UKB34" s="1">
        <f t="shared" ref="UKB34" si="16761">UKA34+$F35</f>
        <v>0.70683593749989204</v>
      </c>
      <c r="UKC34" s="1">
        <f t="shared" ref="UKC34" si="16762">UKB34+$F35</f>
        <v>0.706884765624892</v>
      </c>
      <c r="UKD34" s="1">
        <f t="shared" ref="UKD34" si="16763">UKC34+$F35</f>
        <v>0.70693359374989195</v>
      </c>
      <c r="UKE34" s="1">
        <f t="shared" ref="UKE34" si="16764">UKD34+$F35</f>
        <v>0.70698242187489191</v>
      </c>
      <c r="UKF34" s="1">
        <f t="shared" ref="UKF34" si="16765">UKE34+$F35</f>
        <v>0.70703124999989186</v>
      </c>
      <c r="UKG34" s="1">
        <f t="shared" ref="UKG34" si="16766">UKF34+$F35</f>
        <v>0.70708007812489182</v>
      </c>
      <c r="UKH34" s="1">
        <f t="shared" ref="UKH34" si="16767">UKG34+$F35</f>
        <v>0.70712890624989178</v>
      </c>
      <c r="UKI34" s="1">
        <f t="shared" ref="UKI34" si="16768">UKH34+$F35</f>
        <v>0.70717773437489173</v>
      </c>
      <c r="UKJ34" s="1">
        <f t="shared" ref="UKJ34" si="16769">UKI34+$F35</f>
        <v>0.70722656249989169</v>
      </c>
      <c r="UKK34" s="1">
        <f t="shared" ref="UKK34" si="16770">UKJ34+$F35</f>
        <v>0.70727539062489164</v>
      </c>
      <c r="UKL34" s="1">
        <f t="shared" ref="UKL34" si="16771">UKK34+$F35</f>
        <v>0.7073242187498916</v>
      </c>
      <c r="UKM34" s="1">
        <f t="shared" ref="UKM34" si="16772">UKL34+$F35</f>
        <v>0.70737304687489155</v>
      </c>
      <c r="UKN34" s="1">
        <f t="shared" ref="UKN34" si="16773">UKM34+$F35</f>
        <v>0.70742187499989151</v>
      </c>
      <c r="UKO34" s="1">
        <f t="shared" ref="UKO34" si="16774">UKN34+$F35</f>
        <v>0.70747070312489146</v>
      </c>
      <c r="UKP34" s="1">
        <f t="shared" ref="UKP34" si="16775">UKO34+$F35</f>
        <v>0.70751953124989142</v>
      </c>
      <c r="UKQ34" s="1">
        <f t="shared" ref="UKQ34" si="16776">UKP34+$F35</f>
        <v>0.70756835937489138</v>
      </c>
      <c r="UKR34" s="1">
        <f t="shared" ref="UKR34" si="16777">UKQ34+$F35</f>
        <v>0.70761718749989133</v>
      </c>
      <c r="UKS34" s="1">
        <f t="shared" ref="UKS34" si="16778">UKR34+$F35</f>
        <v>0.70766601562489129</v>
      </c>
      <c r="UKT34" s="1">
        <f t="shared" ref="UKT34" si="16779">UKS34+$F35</f>
        <v>0.70771484374989124</v>
      </c>
      <c r="UKU34" s="1">
        <f t="shared" ref="UKU34" si="16780">UKT34+$F35</f>
        <v>0.7077636718748912</v>
      </c>
      <c r="UKV34" s="1">
        <f t="shared" ref="UKV34" si="16781">UKU34+$F35</f>
        <v>0.70781249999989115</v>
      </c>
      <c r="UKW34" s="1">
        <f t="shared" ref="UKW34" si="16782">UKV34+$F35</f>
        <v>0.70786132812489111</v>
      </c>
      <c r="UKX34" s="1">
        <f t="shared" ref="UKX34" si="16783">UKW34+$F35</f>
        <v>0.70791015624989106</v>
      </c>
      <c r="UKY34" s="1">
        <f t="shared" ref="UKY34" si="16784">UKX34+$F35</f>
        <v>0.70795898437489102</v>
      </c>
      <c r="UKZ34" s="1">
        <f t="shared" ref="UKZ34" si="16785">UKY34+$F35</f>
        <v>0.70800781249989098</v>
      </c>
      <c r="ULA34" s="1">
        <f t="shared" ref="ULA34" si="16786">UKZ34+$F35</f>
        <v>0.70805664062489093</v>
      </c>
      <c r="ULB34" s="1">
        <f t="shared" ref="ULB34" si="16787">ULA34+$F35</f>
        <v>0.70810546874989089</v>
      </c>
      <c r="ULC34" s="1">
        <f t="shared" ref="ULC34" si="16788">ULB34+$F35</f>
        <v>0.70815429687489084</v>
      </c>
      <c r="ULD34" s="1">
        <f t="shared" ref="ULD34" si="16789">ULC34+$F35</f>
        <v>0.7082031249998908</v>
      </c>
      <c r="ULE34" s="1">
        <f t="shared" ref="ULE34" si="16790">ULD34+$F35</f>
        <v>0.70825195312489075</v>
      </c>
      <c r="ULF34" s="1">
        <f t="shared" ref="ULF34" si="16791">ULE34+$F35</f>
        <v>0.70830078124989071</v>
      </c>
      <c r="ULG34" s="1">
        <f t="shared" ref="ULG34" si="16792">ULF34+$F35</f>
        <v>0.70834960937489067</v>
      </c>
      <c r="ULH34" s="1">
        <f t="shared" ref="ULH34" si="16793">ULG34+$F35</f>
        <v>0.70839843749989062</v>
      </c>
      <c r="ULI34" s="1">
        <f t="shared" ref="ULI34" si="16794">ULH34+$F35</f>
        <v>0.70844726562489058</v>
      </c>
      <c r="ULJ34" s="1">
        <f t="shared" ref="ULJ34" si="16795">ULI34+$F35</f>
        <v>0.70849609374989053</v>
      </c>
      <c r="ULK34" s="1">
        <f t="shared" ref="ULK34" si="16796">ULJ34+$F35</f>
        <v>0.70854492187489049</v>
      </c>
      <c r="ULL34" s="1">
        <f t="shared" ref="ULL34" si="16797">ULK34+$F35</f>
        <v>0.70859374999989044</v>
      </c>
      <c r="ULM34" s="1">
        <f t="shared" ref="ULM34" si="16798">ULL34+$F35</f>
        <v>0.7086425781248904</v>
      </c>
      <c r="ULN34" s="1">
        <f t="shared" ref="ULN34" si="16799">ULM34+$F35</f>
        <v>0.70869140624989035</v>
      </c>
      <c r="ULO34" s="1">
        <f t="shared" ref="ULO34" si="16800">ULN34+$F35</f>
        <v>0.70874023437489031</v>
      </c>
      <c r="ULP34" s="1">
        <f t="shared" ref="ULP34" si="16801">ULO34+$F35</f>
        <v>0.70878906249989027</v>
      </c>
      <c r="ULQ34" s="1">
        <f t="shared" ref="ULQ34" si="16802">ULP34+$F35</f>
        <v>0.70883789062489022</v>
      </c>
      <c r="ULR34" s="1">
        <f t="shared" ref="ULR34" si="16803">ULQ34+$F35</f>
        <v>0.70888671874989018</v>
      </c>
      <c r="ULS34" s="1">
        <f t="shared" ref="ULS34" si="16804">ULR34+$F35</f>
        <v>0.70893554687489013</v>
      </c>
      <c r="ULT34" s="1">
        <f t="shared" ref="ULT34" si="16805">ULS34+$F35</f>
        <v>0.70898437499989009</v>
      </c>
      <c r="ULU34" s="1">
        <f t="shared" ref="ULU34" si="16806">ULT34+$F35</f>
        <v>0.70903320312489004</v>
      </c>
      <c r="ULV34" s="1">
        <f t="shared" ref="ULV34" si="16807">ULU34+$F35</f>
        <v>0.70908203124989</v>
      </c>
      <c r="ULW34" s="1">
        <f t="shared" ref="ULW34" si="16808">ULV34+$F35</f>
        <v>0.70913085937488995</v>
      </c>
      <c r="ULX34" s="1">
        <f t="shared" ref="ULX34" si="16809">ULW34+$F35</f>
        <v>0.70917968749988991</v>
      </c>
      <c r="ULY34" s="1">
        <f t="shared" ref="ULY34" si="16810">ULX34+$F35</f>
        <v>0.70922851562488987</v>
      </c>
      <c r="ULZ34" s="1">
        <f t="shared" ref="ULZ34" si="16811">ULY34+$F35</f>
        <v>0.70927734374988982</v>
      </c>
      <c r="UMA34" s="1">
        <f t="shared" ref="UMA34" si="16812">ULZ34+$F35</f>
        <v>0.70932617187488978</v>
      </c>
      <c r="UMB34" s="1">
        <f t="shared" ref="UMB34" si="16813">UMA34+$F35</f>
        <v>0.70937499999988973</v>
      </c>
      <c r="UMC34" s="1">
        <f t="shared" ref="UMC34" si="16814">UMB34+$F35</f>
        <v>0.70942382812488969</v>
      </c>
      <c r="UMD34" s="1">
        <f t="shared" ref="UMD34" si="16815">UMC34+$F35</f>
        <v>0.70947265624988964</v>
      </c>
      <c r="UME34" s="1">
        <f t="shared" ref="UME34" si="16816">UMD34+$F35</f>
        <v>0.7095214843748896</v>
      </c>
      <c r="UMF34" s="1">
        <f t="shared" ref="UMF34" si="16817">UME34+$F35</f>
        <v>0.70957031249988956</v>
      </c>
      <c r="UMG34" s="1">
        <f t="shared" ref="UMG34" si="16818">UMF34+$F35</f>
        <v>0.70961914062488951</v>
      </c>
      <c r="UMH34" s="1">
        <f t="shared" ref="UMH34" si="16819">UMG34+$F35</f>
        <v>0.70966796874988947</v>
      </c>
      <c r="UMI34" s="1">
        <f t="shared" ref="UMI34" si="16820">UMH34+$F35</f>
        <v>0.70971679687488942</v>
      </c>
      <c r="UMJ34" s="1">
        <f t="shared" ref="UMJ34" si="16821">UMI34+$F35</f>
        <v>0.70976562499988938</v>
      </c>
      <c r="UMK34" s="1">
        <f t="shared" ref="UMK34" si="16822">UMJ34+$F35</f>
        <v>0.70981445312488933</v>
      </c>
      <c r="UML34" s="1">
        <f t="shared" ref="UML34" si="16823">UMK34+$F35</f>
        <v>0.70986328124988929</v>
      </c>
      <c r="UMM34" s="1">
        <f t="shared" ref="UMM34" si="16824">UML34+$F35</f>
        <v>0.70991210937488924</v>
      </c>
      <c r="UMN34" s="1">
        <f t="shared" ref="UMN34" si="16825">UMM34+$F35</f>
        <v>0.7099609374998892</v>
      </c>
      <c r="UMO34" s="1">
        <f t="shared" ref="UMO34" si="16826">UMN34+$F35</f>
        <v>0.71000976562488916</v>
      </c>
      <c r="UMP34" s="1">
        <f t="shared" ref="UMP34" si="16827">UMO34+$F35</f>
        <v>0.71005859374988911</v>
      </c>
      <c r="UMQ34" s="1">
        <f t="shared" ref="UMQ34" si="16828">UMP34+$F35</f>
        <v>0.71010742187488907</v>
      </c>
      <c r="UMR34" s="1">
        <f t="shared" ref="UMR34" si="16829">UMQ34+$F35</f>
        <v>0.71015624999988902</v>
      </c>
      <c r="UMS34" s="1">
        <f t="shared" ref="UMS34" si="16830">UMR34+$F35</f>
        <v>0.71020507812488898</v>
      </c>
      <c r="UMT34" s="1">
        <f t="shared" ref="UMT34" si="16831">UMS34+$F35</f>
        <v>0.71025390624988893</v>
      </c>
      <c r="UMU34" s="1">
        <f t="shared" ref="UMU34" si="16832">UMT34+$F35</f>
        <v>0.71030273437488889</v>
      </c>
      <c r="UMV34" s="1">
        <f t="shared" ref="UMV34" si="16833">UMU34+$F35</f>
        <v>0.71035156249988884</v>
      </c>
      <c r="UMW34" s="1">
        <f t="shared" ref="UMW34" si="16834">UMV34+$F35</f>
        <v>0.7104003906248888</v>
      </c>
      <c r="UMX34" s="1">
        <f t="shared" ref="UMX34" si="16835">UMW34+$F35</f>
        <v>0.71044921874988876</v>
      </c>
      <c r="UMY34" s="1">
        <f t="shared" ref="UMY34" si="16836">UMX34+$F35</f>
        <v>0.71049804687488871</v>
      </c>
      <c r="UMZ34" s="1">
        <f t="shared" ref="UMZ34" si="16837">UMY34+$F35</f>
        <v>0.71054687499988867</v>
      </c>
      <c r="UNA34" s="1">
        <f t="shared" ref="UNA34" si="16838">UMZ34+$F35</f>
        <v>0.71059570312488862</v>
      </c>
      <c r="UNB34" s="1">
        <f t="shared" ref="UNB34" si="16839">UNA34+$F35</f>
        <v>0.71064453124988858</v>
      </c>
      <c r="UNC34" s="1">
        <f t="shared" ref="UNC34" si="16840">UNB34+$F35</f>
        <v>0.71069335937488853</v>
      </c>
      <c r="UND34" s="1">
        <f t="shared" ref="UND34" si="16841">UNC34+$F35</f>
        <v>0.71074218749988849</v>
      </c>
      <c r="UNE34" s="1">
        <f t="shared" ref="UNE34" si="16842">UND34+$F35</f>
        <v>0.71079101562488844</v>
      </c>
      <c r="UNF34" s="1">
        <f t="shared" ref="UNF34" si="16843">UNE34+$F35</f>
        <v>0.7108398437498884</v>
      </c>
      <c r="UNG34" s="1">
        <f t="shared" ref="UNG34" si="16844">UNF34+$F35</f>
        <v>0.71088867187488836</v>
      </c>
      <c r="UNH34" s="1">
        <f t="shared" ref="UNH34" si="16845">UNG34+$F35</f>
        <v>0.71093749999988831</v>
      </c>
      <c r="UNI34" s="1">
        <f t="shared" ref="UNI34" si="16846">UNH34+$F35</f>
        <v>0.71098632812488827</v>
      </c>
      <c r="UNJ34" s="1">
        <f t="shared" ref="UNJ34" si="16847">UNI34+$F35</f>
        <v>0.71103515624988822</v>
      </c>
      <c r="UNK34" s="1">
        <f t="shared" ref="UNK34" si="16848">UNJ34+$F35</f>
        <v>0.71108398437488818</v>
      </c>
      <c r="UNL34" s="1">
        <f t="shared" ref="UNL34" si="16849">UNK34+$F35</f>
        <v>0.71113281249988813</v>
      </c>
      <c r="UNM34" s="1">
        <f t="shared" ref="UNM34" si="16850">UNL34+$F35</f>
        <v>0.71118164062488809</v>
      </c>
      <c r="UNN34" s="1">
        <f t="shared" ref="UNN34" si="16851">UNM34+$F35</f>
        <v>0.71123046874988805</v>
      </c>
      <c r="UNO34" s="1">
        <f t="shared" ref="UNO34" si="16852">UNN34+$F35</f>
        <v>0.711279296874888</v>
      </c>
      <c r="UNP34" s="1">
        <f t="shared" ref="UNP34" si="16853">UNO34+$F35</f>
        <v>0.71132812499988796</v>
      </c>
      <c r="UNQ34" s="1">
        <f t="shared" ref="UNQ34" si="16854">UNP34+$F35</f>
        <v>0.71137695312488791</v>
      </c>
      <c r="UNR34" s="1">
        <f t="shared" ref="UNR34" si="16855">UNQ34+$F35</f>
        <v>0.71142578124988787</v>
      </c>
      <c r="UNS34" s="1">
        <f t="shared" ref="UNS34" si="16856">UNR34+$F35</f>
        <v>0.71147460937488782</v>
      </c>
      <c r="UNT34" s="1">
        <f t="shared" ref="UNT34" si="16857">UNS34+$F35</f>
        <v>0.71152343749988778</v>
      </c>
      <c r="UNU34" s="1">
        <f t="shared" ref="UNU34" si="16858">UNT34+$F35</f>
        <v>0.71157226562488773</v>
      </c>
      <c r="UNV34" s="1">
        <f t="shared" ref="UNV34" si="16859">UNU34+$F35</f>
        <v>0.71162109374988769</v>
      </c>
      <c r="UNW34" s="1">
        <f t="shared" ref="UNW34" si="16860">UNV34+$F35</f>
        <v>0.71166992187488765</v>
      </c>
      <c r="UNX34" s="1">
        <f t="shared" ref="UNX34" si="16861">UNW34+$F35</f>
        <v>0.7117187499998876</v>
      </c>
      <c r="UNY34" s="1">
        <f t="shared" ref="UNY34" si="16862">UNX34+$F35</f>
        <v>0.71176757812488756</v>
      </c>
      <c r="UNZ34" s="1">
        <f t="shared" ref="UNZ34" si="16863">UNY34+$F35</f>
        <v>0.71181640624988751</v>
      </c>
      <c r="UOA34" s="1">
        <f t="shared" ref="UOA34" si="16864">UNZ34+$F35</f>
        <v>0.71186523437488747</v>
      </c>
      <c r="UOB34" s="1">
        <f t="shared" ref="UOB34" si="16865">UOA34+$F35</f>
        <v>0.71191406249988742</v>
      </c>
      <c r="UOC34" s="1">
        <f t="shared" ref="UOC34" si="16866">UOB34+$F35</f>
        <v>0.71196289062488738</v>
      </c>
      <c r="UOD34" s="1">
        <f t="shared" ref="UOD34" si="16867">UOC34+$F35</f>
        <v>0.71201171874988733</v>
      </c>
      <c r="UOE34" s="1">
        <f t="shared" ref="UOE34" si="16868">UOD34+$F35</f>
        <v>0.71206054687488729</v>
      </c>
      <c r="UOF34" s="1">
        <f t="shared" ref="UOF34" si="16869">UOE34+$F35</f>
        <v>0.71210937499988725</v>
      </c>
      <c r="UOG34" s="1">
        <f t="shared" ref="UOG34" si="16870">UOF34+$F35</f>
        <v>0.7121582031248872</v>
      </c>
      <c r="UOH34" s="1">
        <f t="shared" ref="UOH34" si="16871">UOG34+$F35</f>
        <v>0.71220703124988716</v>
      </c>
      <c r="UOI34" s="1">
        <f t="shared" ref="UOI34" si="16872">UOH34+$F35</f>
        <v>0.71225585937488711</v>
      </c>
      <c r="UOJ34" s="1">
        <f t="shared" ref="UOJ34" si="16873">UOI34+$F35</f>
        <v>0.71230468749988707</v>
      </c>
      <c r="UOK34" s="1">
        <f t="shared" ref="UOK34" si="16874">UOJ34+$F35</f>
        <v>0.71235351562488702</v>
      </c>
      <c r="UOL34" s="1">
        <f t="shared" ref="UOL34" si="16875">UOK34+$F35</f>
        <v>0.71240234374988698</v>
      </c>
      <c r="UOM34" s="1">
        <f t="shared" ref="UOM34" si="16876">UOL34+$F35</f>
        <v>0.71245117187488693</v>
      </c>
      <c r="UON34" s="1">
        <f t="shared" ref="UON34" si="16877">UOM34+$F35</f>
        <v>0.71249999999988689</v>
      </c>
      <c r="UOO34" s="1">
        <f t="shared" ref="UOO34" si="16878">UON34+$F35</f>
        <v>0.71254882812488685</v>
      </c>
      <c r="UOP34" s="1">
        <f t="shared" ref="UOP34" si="16879">UOO34+$F35</f>
        <v>0.7125976562498868</v>
      </c>
      <c r="UOQ34" s="1">
        <f t="shared" ref="UOQ34" si="16880">UOP34+$F35</f>
        <v>0.71264648437488676</v>
      </c>
      <c r="UOR34" s="1">
        <f t="shared" ref="UOR34" si="16881">UOQ34+$F35</f>
        <v>0.71269531249988671</v>
      </c>
      <c r="UOS34" s="1">
        <f t="shared" ref="UOS34" si="16882">UOR34+$F35</f>
        <v>0.71274414062488667</v>
      </c>
      <c r="UOT34" s="1">
        <f t="shared" ref="UOT34" si="16883">UOS34+$F35</f>
        <v>0.71279296874988662</v>
      </c>
      <c r="UOU34" s="1">
        <f t="shared" ref="UOU34" si="16884">UOT34+$F35</f>
        <v>0.71284179687488658</v>
      </c>
      <c r="UOV34" s="1">
        <f t="shared" ref="UOV34" si="16885">UOU34+$F35</f>
        <v>0.71289062499988654</v>
      </c>
      <c r="UOW34" s="1">
        <f t="shared" ref="UOW34" si="16886">UOV34+$F35</f>
        <v>0.71293945312488649</v>
      </c>
      <c r="UOX34" s="1">
        <f t="shared" ref="UOX34" si="16887">UOW34+$F35</f>
        <v>0.71298828124988645</v>
      </c>
      <c r="UOY34" s="1">
        <f t="shared" ref="UOY34" si="16888">UOX34+$F35</f>
        <v>0.7130371093748864</v>
      </c>
      <c r="UOZ34" s="1">
        <f t="shared" ref="UOZ34" si="16889">UOY34+$F35</f>
        <v>0.71308593749988636</v>
      </c>
      <c r="UPA34" s="1">
        <f t="shared" ref="UPA34" si="16890">UOZ34+$F35</f>
        <v>0.71313476562488631</v>
      </c>
      <c r="UPB34" s="1">
        <f t="shared" ref="UPB34" si="16891">UPA34+$F35</f>
        <v>0.71318359374988627</v>
      </c>
      <c r="UPC34" s="1">
        <f t="shared" ref="UPC34" si="16892">UPB34+$F35</f>
        <v>0.71323242187488622</v>
      </c>
      <c r="UPD34" s="1">
        <f t="shared" ref="UPD34" si="16893">UPC34+$F35</f>
        <v>0.71328124999988618</v>
      </c>
      <c r="UPE34" s="1">
        <f t="shared" ref="UPE34" si="16894">UPD34+$F35</f>
        <v>0.71333007812488614</v>
      </c>
      <c r="UPF34" s="1">
        <f t="shared" ref="UPF34" si="16895">UPE34+$F35</f>
        <v>0.71337890624988609</v>
      </c>
      <c r="UPG34" s="1">
        <f t="shared" ref="UPG34" si="16896">UPF34+$F35</f>
        <v>0.71342773437488605</v>
      </c>
      <c r="UPH34" s="1">
        <f t="shared" ref="UPH34" si="16897">UPG34+$F35</f>
        <v>0.713476562499886</v>
      </c>
      <c r="UPI34" s="1">
        <f t="shared" ref="UPI34" si="16898">UPH34+$F35</f>
        <v>0.71352539062488596</v>
      </c>
      <c r="UPJ34" s="1">
        <f t="shared" ref="UPJ34" si="16899">UPI34+$F35</f>
        <v>0.71357421874988591</v>
      </c>
      <c r="UPK34" s="1">
        <f t="shared" ref="UPK34" si="16900">UPJ34+$F35</f>
        <v>0.71362304687488587</v>
      </c>
      <c r="UPL34" s="1">
        <f t="shared" ref="UPL34" si="16901">UPK34+$F35</f>
        <v>0.71367187499988582</v>
      </c>
      <c r="UPM34" s="1">
        <f t="shared" ref="UPM34" si="16902">UPL34+$F35</f>
        <v>0.71372070312488578</v>
      </c>
      <c r="UPN34" s="1">
        <f t="shared" ref="UPN34" si="16903">UPM34+$F35</f>
        <v>0.71376953124988574</v>
      </c>
      <c r="UPO34" s="1">
        <f t="shared" ref="UPO34" si="16904">UPN34+$F35</f>
        <v>0.71381835937488569</v>
      </c>
      <c r="UPP34" s="1">
        <f t="shared" ref="UPP34" si="16905">UPO34+$F35</f>
        <v>0.71386718749988565</v>
      </c>
      <c r="UPQ34" s="1">
        <f t="shared" ref="UPQ34" si="16906">UPP34+$F35</f>
        <v>0.7139160156248856</v>
      </c>
      <c r="UPR34" s="1">
        <f t="shared" ref="UPR34" si="16907">UPQ34+$F35</f>
        <v>0.71396484374988556</v>
      </c>
      <c r="UPS34" s="1">
        <f t="shared" ref="UPS34" si="16908">UPR34+$F35</f>
        <v>0.71401367187488551</v>
      </c>
      <c r="UPT34" s="1">
        <f t="shared" ref="UPT34" si="16909">UPS34+$F35</f>
        <v>0.71406249999988547</v>
      </c>
      <c r="UPU34" s="1">
        <f t="shared" ref="UPU34" si="16910">UPT34+$F35</f>
        <v>0.71411132812488542</v>
      </c>
      <c r="UPV34" s="1">
        <f t="shared" ref="UPV34" si="16911">UPU34+$F35</f>
        <v>0.71416015624988538</v>
      </c>
      <c r="UPW34" s="1">
        <f t="shared" ref="UPW34" si="16912">UPV34+$F35</f>
        <v>0.71420898437488534</v>
      </c>
      <c r="UPX34" s="1">
        <f t="shared" ref="UPX34" si="16913">UPW34+$F35</f>
        <v>0.71425781249988529</v>
      </c>
      <c r="UPY34" s="1">
        <f t="shared" ref="UPY34" si="16914">UPX34+$F35</f>
        <v>0.71430664062488525</v>
      </c>
      <c r="UPZ34" s="1">
        <f t="shared" ref="UPZ34" si="16915">UPY34+$F35</f>
        <v>0.7143554687498852</v>
      </c>
      <c r="UQA34" s="1">
        <f t="shared" ref="UQA34" si="16916">UPZ34+$F35</f>
        <v>0.71440429687488516</v>
      </c>
      <c r="UQB34" s="1">
        <f t="shared" ref="UQB34" si="16917">UQA34+$F35</f>
        <v>0.71445312499988511</v>
      </c>
      <c r="UQC34" s="1">
        <f t="shared" ref="UQC34" si="16918">UQB34+$F35</f>
        <v>0.71450195312488507</v>
      </c>
      <c r="UQD34" s="1">
        <f t="shared" ref="UQD34" si="16919">UQC34+$F35</f>
        <v>0.71455078124988503</v>
      </c>
      <c r="UQE34" s="1">
        <f t="shared" ref="UQE34" si="16920">UQD34+$F35</f>
        <v>0.71459960937488498</v>
      </c>
      <c r="UQF34" s="1">
        <f t="shared" ref="UQF34" si="16921">UQE34+$F35</f>
        <v>0.71464843749988494</v>
      </c>
      <c r="UQG34" s="1">
        <f t="shared" ref="UQG34" si="16922">UQF34+$F35</f>
        <v>0.71469726562488489</v>
      </c>
      <c r="UQH34" s="1">
        <f t="shared" ref="UQH34" si="16923">UQG34+$F35</f>
        <v>0.71474609374988485</v>
      </c>
      <c r="UQI34" s="1">
        <f t="shared" ref="UQI34" si="16924">UQH34+$F35</f>
        <v>0.7147949218748848</v>
      </c>
      <c r="UQJ34" s="1">
        <f t="shared" ref="UQJ34" si="16925">UQI34+$F35</f>
        <v>0.71484374999988476</v>
      </c>
      <c r="UQK34" s="1">
        <f t="shared" ref="UQK34" si="16926">UQJ34+$F35</f>
        <v>0.71489257812488471</v>
      </c>
      <c r="UQL34" s="1">
        <f t="shared" ref="UQL34" si="16927">UQK34+$F35</f>
        <v>0.71494140624988467</v>
      </c>
      <c r="UQM34" s="1">
        <f t="shared" ref="UQM34" si="16928">UQL34+$F35</f>
        <v>0.71499023437488463</v>
      </c>
      <c r="UQN34" s="1">
        <f t="shared" ref="UQN34" si="16929">UQM34+$F35</f>
        <v>0.71503906249988458</v>
      </c>
      <c r="UQO34" s="1">
        <f t="shared" ref="UQO34" si="16930">UQN34+$F35</f>
        <v>0.71508789062488454</v>
      </c>
      <c r="UQP34" s="1">
        <f t="shared" ref="UQP34" si="16931">UQO34+$F35</f>
        <v>0.71513671874988449</v>
      </c>
      <c r="UQQ34" s="1">
        <f t="shared" ref="UQQ34" si="16932">UQP34+$F35</f>
        <v>0.71518554687488445</v>
      </c>
      <c r="UQR34" s="1">
        <f t="shared" ref="UQR34" si="16933">UQQ34+$F35</f>
        <v>0.7152343749998844</v>
      </c>
      <c r="UQS34" s="1">
        <f t="shared" ref="UQS34" si="16934">UQR34+$F35</f>
        <v>0.71528320312488436</v>
      </c>
      <c r="UQT34" s="1">
        <f t="shared" ref="UQT34" si="16935">UQS34+$F35</f>
        <v>0.71533203124988431</v>
      </c>
      <c r="UQU34" s="1">
        <f t="shared" ref="UQU34" si="16936">UQT34+$F35</f>
        <v>0.71538085937488427</v>
      </c>
      <c r="UQV34" s="1">
        <f t="shared" ref="UQV34" si="16937">UQU34+$F35</f>
        <v>0.71542968749988423</v>
      </c>
      <c r="UQW34" s="1">
        <f t="shared" ref="UQW34" si="16938">UQV34+$F35</f>
        <v>0.71547851562488418</v>
      </c>
      <c r="UQX34" s="1">
        <f t="shared" ref="UQX34" si="16939">UQW34+$F35</f>
        <v>0.71552734374988414</v>
      </c>
      <c r="UQY34" s="1">
        <f t="shared" ref="UQY34" si="16940">UQX34+$F35</f>
        <v>0.71557617187488409</v>
      </c>
      <c r="UQZ34" s="1">
        <f t="shared" ref="UQZ34" si="16941">UQY34+$F35</f>
        <v>0.71562499999988405</v>
      </c>
      <c r="URA34" s="1">
        <f t="shared" ref="URA34" si="16942">UQZ34+$F35</f>
        <v>0.715673828124884</v>
      </c>
      <c r="URB34" s="1">
        <f t="shared" ref="URB34" si="16943">URA34+$F35</f>
        <v>0.71572265624988396</v>
      </c>
      <c r="URC34" s="1">
        <f t="shared" ref="URC34" si="16944">URB34+$F35</f>
        <v>0.71577148437488392</v>
      </c>
      <c r="URD34" s="1">
        <f t="shared" ref="URD34" si="16945">URC34+$F35</f>
        <v>0.71582031249988387</v>
      </c>
      <c r="URE34" s="1">
        <f t="shared" ref="URE34" si="16946">URD34+$F35</f>
        <v>0.71586914062488383</v>
      </c>
      <c r="URF34" s="1">
        <f t="shared" ref="URF34" si="16947">URE34+$F35</f>
        <v>0.71591796874988378</v>
      </c>
      <c r="URG34" s="1">
        <f t="shared" ref="URG34" si="16948">URF34+$F35</f>
        <v>0.71596679687488374</v>
      </c>
      <c r="URH34" s="1">
        <f t="shared" ref="URH34" si="16949">URG34+$F35</f>
        <v>0.71601562499988369</v>
      </c>
      <c r="URI34" s="1">
        <f t="shared" ref="URI34" si="16950">URH34+$F35</f>
        <v>0.71606445312488365</v>
      </c>
      <c r="URJ34" s="1">
        <f t="shared" ref="URJ34" si="16951">URI34+$F35</f>
        <v>0.7161132812498836</v>
      </c>
      <c r="URK34" s="1">
        <f t="shared" ref="URK34" si="16952">URJ34+$F35</f>
        <v>0.71616210937488356</v>
      </c>
      <c r="URL34" s="1">
        <f t="shared" ref="URL34" si="16953">URK34+$F35</f>
        <v>0.71621093749988352</v>
      </c>
      <c r="URM34" s="1">
        <f t="shared" ref="URM34" si="16954">URL34+$F35</f>
        <v>0.71625976562488347</v>
      </c>
      <c r="URN34" s="1">
        <f t="shared" ref="URN34" si="16955">URM34+$F35</f>
        <v>0.71630859374988343</v>
      </c>
      <c r="URO34" s="1">
        <f t="shared" ref="URO34" si="16956">URN34+$F35</f>
        <v>0.71635742187488338</v>
      </c>
      <c r="URP34" s="1">
        <f t="shared" ref="URP34" si="16957">URO34+$F35</f>
        <v>0.71640624999988334</v>
      </c>
      <c r="URQ34" s="1">
        <f t="shared" ref="URQ34" si="16958">URP34+$F35</f>
        <v>0.71645507812488329</v>
      </c>
      <c r="URR34" s="1">
        <f t="shared" ref="URR34" si="16959">URQ34+$F35</f>
        <v>0.71650390624988325</v>
      </c>
      <c r="URS34" s="1">
        <f t="shared" ref="URS34" si="16960">URR34+$F35</f>
        <v>0.7165527343748832</v>
      </c>
      <c r="URT34" s="1">
        <f t="shared" ref="URT34" si="16961">URS34+$F35</f>
        <v>0.71660156249988316</v>
      </c>
      <c r="URU34" s="1">
        <f t="shared" ref="URU34" si="16962">URT34+$F35</f>
        <v>0.71665039062488312</v>
      </c>
      <c r="URV34" s="1">
        <f t="shared" ref="URV34" si="16963">URU34+$F35</f>
        <v>0.71669921874988307</v>
      </c>
      <c r="URW34" s="1">
        <f t="shared" ref="URW34" si="16964">URV34+$F35</f>
        <v>0.71674804687488303</v>
      </c>
      <c r="URX34" s="1">
        <f t="shared" ref="URX34" si="16965">URW34+$F35</f>
        <v>0.71679687499988298</v>
      </c>
      <c r="URY34" s="1">
        <f t="shared" ref="URY34" si="16966">URX34+$F35</f>
        <v>0.71684570312488294</v>
      </c>
      <c r="URZ34" s="1">
        <f t="shared" ref="URZ34" si="16967">URY34+$F35</f>
        <v>0.71689453124988289</v>
      </c>
      <c r="USA34" s="1">
        <f t="shared" ref="USA34" si="16968">URZ34+$F35</f>
        <v>0.71694335937488285</v>
      </c>
      <c r="USB34" s="1">
        <f t="shared" ref="USB34" si="16969">USA34+$F35</f>
        <v>0.7169921874998828</v>
      </c>
      <c r="USC34" s="1">
        <f t="shared" ref="USC34" si="16970">USB34+$F35</f>
        <v>0.71704101562488276</v>
      </c>
      <c r="USD34" s="1">
        <f t="shared" ref="USD34" si="16971">USC34+$F35</f>
        <v>0.71708984374988272</v>
      </c>
      <c r="USE34" s="1">
        <f t="shared" ref="USE34" si="16972">USD34+$F35</f>
        <v>0.71713867187488267</v>
      </c>
      <c r="USF34" s="1">
        <f t="shared" ref="USF34" si="16973">USE34+$F35</f>
        <v>0.71718749999988263</v>
      </c>
      <c r="USG34" s="1">
        <f t="shared" ref="USG34" si="16974">USF34+$F35</f>
        <v>0.71723632812488258</v>
      </c>
      <c r="USH34" s="1">
        <f t="shared" ref="USH34" si="16975">USG34+$F35</f>
        <v>0.71728515624988254</v>
      </c>
      <c r="USI34" s="1">
        <f t="shared" ref="USI34" si="16976">USH34+$F35</f>
        <v>0.71733398437488249</v>
      </c>
      <c r="USJ34" s="1">
        <f t="shared" ref="USJ34" si="16977">USI34+$F35</f>
        <v>0.71738281249988245</v>
      </c>
      <c r="USK34" s="1">
        <f t="shared" ref="USK34" si="16978">USJ34+$F35</f>
        <v>0.71743164062488241</v>
      </c>
      <c r="USL34" s="1">
        <f t="shared" ref="USL34" si="16979">USK34+$F35</f>
        <v>0.71748046874988236</v>
      </c>
      <c r="USM34" s="1">
        <f t="shared" ref="USM34" si="16980">USL34+$F35</f>
        <v>0.71752929687488232</v>
      </c>
      <c r="USN34" s="1">
        <f t="shared" ref="USN34" si="16981">USM34+$F35</f>
        <v>0.71757812499988227</v>
      </c>
      <c r="USO34" s="1">
        <f t="shared" ref="USO34" si="16982">USN34+$F35</f>
        <v>0.71762695312488223</v>
      </c>
      <c r="USP34" s="1">
        <f t="shared" ref="USP34" si="16983">USO34+$F35</f>
        <v>0.71767578124988218</v>
      </c>
      <c r="USQ34" s="1">
        <f t="shared" ref="USQ34" si="16984">USP34+$F35</f>
        <v>0.71772460937488214</v>
      </c>
      <c r="USR34" s="1">
        <f t="shared" ref="USR34" si="16985">USQ34+$F35</f>
        <v>0.71777343749988209</v>
      </c>
      <c r="USS34" s="1">
        <f t="shared" ref="USS34" si="16986">USR34+$F35</f>
        <v>0.71782226562488205</v>
      </c>
      <c r="UST34" s="1">
        <f t="shared" ref="UST34" si="16987">USS34+$F35</f>
        <v>0.71787109374988201</v>
      </c>
      <c r="USU34" s="1">
        <f t="shared" ref="USU34" si="16988">UST34+$F35</f>
        <v>0.71791992187488196</v>
      </c>
      <c r="USV34" s="1">
        <f t="shared" ref="USV34" si="16989">USU34+$F35</f>
        <v>0.71796874999988192</v>
      </c>
      <c r="USW34" s="1">
        <f t="shared" ref="USW34" si="16990">USV34+$F35</f>
        <v>0.71801757812488187</v>
      </c>
      <c r="USX34" s="1">
        <f t="shared" ref="USX34" si="16991">USW34+$F35</f>
        <v>0.71806640624988183</v>
      </c>
      <c r="USY34" s="1">
        <f t="shared" ref="USY34" si="16992">USX34+$F35</f>
        <v>0.71811523437488178</v>
      </c>
      <c r="USZ34" s="1">
        <f t="shared" ref="USZ34" si="16993">USY34+$F35</f>
        <v>0.71816406249988174</v>
      </c>
      <c r="UTA34" s="1">
        <f t="shared" ref="UTA34" si="16994">USZ34+$F35</f>
        <v>0.71821289062488169</v>
      </c>
      <c r="UTB34" s="1">
        <f t="shared" ref="UTB34" si="16995">UTA34+$F35</f>
        <v>0.71826171874988165</v>
      </c>
      <c r="UTC34" s="1">
        <f t="shared" ref="UTC34" si="16996">UTB34+$F35</f>
        <v>0.71831054687488161</v>
      </c>
      <c r="UTD34" s="1">
        <f t="shared" ref="UTD34" si="16997">UTC34+$F35</f>
        <v>0.71835937499988156</v>
      </c>
      <c r="UTE34" s="1">
        <f t="shared" ref="UTE34" si="16998">UTD34+$F35</f>
        <v>0.71840820312488152</v>
      </c>
      <c r="UTF34" s="1">
        <f t="shared" ref="UTF34" si="16999">UTE34+$F35</f>
        <v>0.71845703124988147</v>
      </c>
      <c r="UTG34" s="1">
        <f t="shared" ref="UTG34" si="17000">UTF34+$F35</f>
        <v>0.71850585937488143</v>
      </c>
      <c r="UTH34" s="1">
        <f t="shared" ref="UTH34" si="17001">UTG34+$F35</f>
        <v>0.71855468749988138</v>
      </c>
      <c r="UTI34" s="1">
        <f t="shared" ref="UTI34" si="17002">UTH34+$F35</f>
        <v>0.71860351562488134</v>
      </c>
      <c r="UTJ34" s="1">
        <f t="shared" ref="UTJ34" si="17003">UTI34+$F35</f>
        <v>0.71865234374988129</v>
      </c>
      <c r="UTK34" s="1">
        <f t="shared" ref="UTK34" si="17004">UTJ34+$F35</f>
        <v>0.71870117187488125</v>
      </c>
      <c r="UTL34" s="1">
        <f t="shared" ref="UTL34" si="17005">UTK34+$F35</f>
        <v>0.71874999999988121</v>
      </c>
      <c r="UTM34" s="1">
        <f t="shared" ref="UTM34" si="17006">UTL34+$F35</f>
        <v>0.71879882812488116</v>
      </c>
      <c r="UTN34" s="1">
        <f t="shared" ref="UTN34" si="17007">UTM34+$F35</f>
        <v>0.71884765624988112</v>
      </c>
      <c r="UTO34" s="1">
        <f t="shared" ref="UTO34" si="17008">UTN34+$F35</f>
        <v>0.71889648437488107</v>
      </c>
      <c r="UTP34" s="1">
        <f t="shared" ref="UTP34" si="17009">UTO34+$F35</f>
        <v>0.71894531249988103</v>
      </c>
      <c r="UTQ34" s="1">
        <f t="shared" ref="UTQ34" si="17010">UTP34+$F35</f>
        <v>0.71899414062488098</v>
      </c>
      <c r="UTR34" s="1">
        <f t="shared" ref="UTR34" si="17011">UTQ34+$F35</f>
        <v>0.71904296874988094</v>
      </c>
      <c r="UTS34" s="1">
        <f t="shared" ref="UTS34" si="17012">UTR34+$F35</f>
        <v>0.7190917968748809</v>
      </c>
      <c r="UTT34" s="1">
        <f t="shared" ref="UTT34" si="17013">UTS34+$F35</f>
        <v>0.71914062499988085</v>
      </c>
      <c r="UTU34" s="1">
        <f t="shared" ref="UTU34" si="17014">UTT34+$F35</f>
        <v>0.71918945312488081</v>
      </c>
      <c r="UTV34" s="1">
        <f t="shared" ref="UTV34" si="17015">UTU34+$F35</f>
        <v>0.71923828124988076</v>
      </c>
      <c r="UTW34" s="1">
        <f t="shared" ref="UTW34" si="17016">UTV34+$F35</f>
        <v>0.71928710937488072</v>
      </c>
      <c r="UTX34" s="1">
        <f t="shared" ref="UTX34" si="17017">UTW34+$F35</f>
        <v>0.71933593749988067</v>
      </c>
      <c r="UTY34" s="1">
        <f t="shared" ref="UTY34" si="17018">UTX34+$F35</f>
        <v>0.71938476562488063</v>
      </c>
      <c r="UTZ34" s="1">
        <f t="shared" ref="UTZ34" si="17019">UTY34+$F35</f>
        <v>0.71943359374988058</v>
      </c>
      <c r="UUA34" s="1">
        <f t="shared" ref="UUA34" si="17020">UTZ34+$F35</f>
        <v>0.71948242187488054</v>
      </c>
      <c r="UUB34" s="1">
        <f t="shared" ref="UUB34" si="17021">UUA34+$F35</f>
        <v>0.7195312499998805</v>
      </c>
      <c r="UUC34" s="1">
        <f t="shared" ref="UUC34" si="17022">UUB34+$F35</f>
        <v>0.71958007812488045</v>
      </c>
      <c r="UUD34" s="1">
        <f t="shared" ref="UUD34" si="17023">UUC34+$F35</f>
        <v>0.71962890624988041</v>
      </c>
      <c r="UUE34" s="1">
        <f t="shared" ref="UUE34" si="17024">UUD34+$F35</f>
        <v>0.71967773437488036</v>
      </c>
      <c r="UUF34" s="1">
        <f t="shared" ref="UUF34" si="17025">UUE34+$F35</f>
        <v>0.71972656249988032</v>
      </c>
      <c r="UUG34" s="1">
        <f t="shared" ref="UUG34" si="17026">UUF34+$F35</f>
        <v>0.71977539062488027</v>
      </c>
      <c r="UUH34" s="1">
        <f t="shared" ref="UUH34" si="17027">UUG34+$F35</f>
        <v>0.71982421874988023</v>
      </c>
      <c r="UUI34" s="1">
        <f t="shared" ref="UUI34" si="17028">UUH34+$F35</f>
        <v>0.71987304687488018</v>
      </c>
      <c r="UUJ34" s="1">
        <f t="shared" ref="UUJ34" si="17029">UUI34+$F35</f>
        <v>0.71992187499988014</v>
      </c>
      <c r="UUK34" s="1">
        <f t="shared" ref="UUK34" si="17030">UUJ34+$F35</f>
        <v>0.7199707031248801</v>
      </c>
      <c r="UUL34" s="1">
        <f t="shared" ref="UUL34" si="17031">UUK34+$F35</f>
        <v>0.72001953124988005</v>
      </c>
      <c r="UUM34" s="1">
        <f t="shared" ref="UUM34" si="17032">UUL34+$F35</f>
        <v>0.72006835937488001</v>
      </c>
      <c r="UUN34" s="1">
        <f t="shared" ref="UUN34" si="17033">UUM34+$F35</f>
        <v>0.72011718749987996</v>
      </c>
      <c r="UUO34" s="1">
        <f t="shared" ref="UUO34" si="17034">UUN34+$F35</f>
        <v>0.72016601562487992</v>
      </c>
      <c r="UUP34" s="1">
        <f t="shared" ref="UUP34" si="17035">UUO34+$F35</f>
        <v>0.72021484374987987</v>
      </c>
      <c r="UUQ34" s="1">
        <f t="shared" ref="UUQ34" si="17036">UUP34+$F35</f>
        <v>0.72026367187487983</v>
      </c>
      <c r="UUR34" s="1">
        <f t="shared" ref="UUR34" si="17037">UUQ34+$F35</f>
        <v>0.72031249999987979</v>
      </c>
      <c r="UUS34" s="1">
        <f t="shared" ref="UUS34" si="17038">UUR34+$F35</f>
        <v>0.72036132812487974</v>
      </c>
      <c r="UUT34" s="1">
        <f t="shared" ref="UUT34" si="17039">UUS34+$F35</f>
        <v>0.7204101562498797</v>
      </c>
      <c r="UUU34" s="1">
        <f t="shared" ref="UUU34" si="17040">UUT34+$F35</f>
        <v>0.72045898437487965</v>
      </c>
      <c r="UUV34" s="1">
        <f t="shared" ref="UUV34" si="17041">UUU34+$F35</f>
        <v>0.72050781249987961</v>
      </c>
      <c r="UUW34" s="1">
        <f t="shared" ref="UUW34" si="17042">UUV34+$F35</f>
        <v>0.72055664062487956</v>
      </c>
      <c r="UUX34" s="1">
        <f t="shared" ref="UUX34" si="17043">UUW34+$F35</f>
        <v>0.72060546874987952</v>
      </c>
      <c r="UUY34" s="1">
        <f>UUX34+$F35</f>
        <v>0.72065429687487947</v>
      </c>
      <c r="UUZ34" s="1">
        <f t="shared" ref="UUZ34" si="17044">UUY34+$F35</f>
        <v>0.72070312499987943</v>
      </c>
      <c r="UVA34" s="1">
        <f t="shared" ref="UVA34" si="17045">UUZ34+$F35</f>
        <v>0.72075195312487939</v>
      </c>
      <c r="UVB34" s="1">
        <f t="shared" ref="UVB34" si="17046">UVA34+$F35</f>
        <v>0.72080078124987934</v>
      </c>
      <c r="UVC34" s="1">
        <f t="shared" ref="UVC34" si="17047">UVB34+$F35</f>
        <v>0.7208496093748793</v>
      </c>
      <c r="UVD34" s="1">
        <f t="shared" ref="UVD34" si="17048">UVC34+$F35</f>
        <v>0.72089843749987925</v>
      </c>
      <c r="UVE34" s="1">
        <f t="shared" ref="UVE34" si="17049">UVD34+$F35</f>
        <v>0.72094726562487921</v>
      </c>
      <c r="UVF34" s="1">
        <f t="shared" ref="UVF34" si="17050">UVE34+$F35</f>
        <v>0.72099609374987916</v>
      </c>
      <c r="UVG34" s="1">
        <f t="shared" ref="UVG34" si="17051">UVF34+$F35</f>
        <v>0.72104492187487912</v>
      </c>
      <c r="UVH34" s="1">
        <f t="shared" ref="UVH34" si="17052">UVG34+$F35</f>
        <v>0.72109374999987907</v>
      </c>
      <c r="UVI34" s="1">
        <f t="shared" ref="UVI34" si="17053">UVH34+$F35</f>
        <v>0.72114257812487903</v>
      </c>
      <c r="UVJ34" s="1">
        <f t="shared" ref="UVJ34" si="17054">UVI34+$F35</f>
        <v>0.72119140624987899</v>
      </c>
      <c r="UVK34" s="1">
        <f t="shared" ref="UVK34" si="17055">UVJ34+$F35</f>
        <v>0.72124023437487894</v>
      </c>
      <c r="UVL34" s="1">
        <f t="shared" ref="UVL34" si="17056">UVK34+$F35</f>
        <v>0.7212890624998789</v>
      </c>
      <c r="UVM34" s="1">
        <f t="shared" ref="UVM34" si="17057">UVL34+$F35</f>
        <v>0.72133789062487885</v>
      </c>
      <c r="UVN34" s="1">
        <f t="shared" ref="UVN34" si="17058">UVM34+$F35</f>
        <v>0.72138671874987881</v>
      </c>
      <c r="UVO34" s="1">
        <f t="shared" ref="UVO34" si="17059">UVN34+$F35</f>
        <v>0.72143554687487876</v>
      </c>
      <c r="UVP34" s="1">
        <f t="shared" ref="UVP34" si="17060">UVO34+$F35</f>
        <v>0.72148437499987872</v>
      </c>
      <c r="UVQ34" s="1">
        <f t="shared" ref="UVQ34" si="17061">UVP34+$F35</f>
        <v>0.72153320312487867</v>
      </c>
      <c r="UVR34" s="1">
        <f t="shared" ref="UVR34" si="17062">UVQ34+$F35</f>
        <v>0.72158203124987863</v>
      </c>
      <c r="UVS34" s="1">
        <f t="shared" ref="UVS34" si="17063">UVR34+$F35</f>
        <v>0.72163085937487859</v>
      </c>
      <c r="UVT34" s="1">
        <f t="shared" ref="UVT34" si="17064">UVS34+$F35</f>
        <v>0.72167968749987854</v>
      </c>
      <c r="UVU34" s="1">
        <f t="shared" ref="UVU34" si="17065">UVT34+$F35</f>
        <v>0.7217285156248785</v>
      </c>
      <c r="UVV34" s="1">
        <f t="shared" ref="UVV34" si="17066">UVU34+$F35</f>
        <v>0.72177734374987845</v>
      </c>
      <c r="UVW34" s="1">
        <f t="shared" ref="UVW34" si="17067">UVV34+$F35</f>
        <v>0.72182617187487841</v>
      </c>
      <c r="UVX34" s="1">
        <f t="shared" ref="UVX34" si="17068">UVW34+$F35</f>
        <v>0.72187499999987836</v>
      </c>
      <c r="UVY34" s="1">
        <f t="shared" ref="UVY34" si="17069">UVX34+$F35</f>
        <v>0.72192382812487832</v>
      </c>
      <c r="UVZ34" s="1">
        <f t="shared" ref="UVZ34" si="17070">UVY34+$F35</f>
        <v>0.72197265624987828</v>
      </c>
      <c r="UWA34" s="1">
        <f t="shared" ref="UWA34" si="17071">UVZ34+$F35</f>
        <v>0.72202148437487823</v>
      </c>
      <c r="UWB34" s="1">
        <f t="shared" ref="UWB34" si="17072">UWA34+$F35</f>
        <v>0.72207031249987819</v>
      </c>
      <c r="UWC34" s="1">
        <f t="shared" ref="UWC34" si="17073">UWB34+$F35</f>
        <v>0.72211914062487814</v>
      </c>
      <c r="UWD34" s="1">
        <f t="shared" ref="UWD34" si="17074">UWC34+$F35</f>
        <v>0.7221679687498781</v>
      </c>
      <c r="UWE34" s="1">
        <f t="shared" ref="UWE34" si="17075">UWD34+$F35</f>
        <v>0.72221679687487805</v>
      </c>
      <c r="UWF34" s="1">
        <f t="shared" ref="UWF34" si="17076">UWE34+$F35</f>
        <v>0.72226562499987801</v>
      </c>
      <c r="UWG34" s="1">
        <f t="shared" ref="UWG34" si="17077">UWF34+$F35</f>
        <v>0.72231445312487796</v>
      </c>
      <c r="UWH34" s="1">
        <f t="shared" ref="UWH34" si="17078">UWG34+$F35</f>
        <v>0.72236328124987792</v>
      </c>
      <c r="UWI34" s="1">
        <f t="shared" ref="UWI34" si="17079">UWH34+$F35</f>
        <v>0.72241210937487788</v>
      </c>
      <c r="UWJ34" s="1">
        <f t="shared" ref="UWJ34" si="17080">UWI34+$F35</f>
        <v>0.72246093749987783</v>
      </c>
      <c r="UWK34" s="1">
        <f t="shared" ref="UWK34" si="17081">UWJ34+$F35</f>
        <v>0.72250976562487779</v>
      </c>
      <c r="UWL34" s="1">
        <f t="shared" ref="UWL34" si="17082">UWK34+$F35</f>
        <v>0.72255859374987774</v>
      </c>
      <c r="UWM34" s="1">
        <f t="shared" ref="UWM34" si="17083">UWL34+$F35</f>
        <v>0.7226074218748777</v>
      </c>
      <c r="UWN34" s="1">
        <f t="shared" ref="UWN34" si="17084">UWM34+$F35</f>
        <v>0.72265624999987765</v>
      </c>
      <c r="UWO34" s="1">
        <f t="shared" ref="UWO34" si="17085">UWN34+$F35</f>
        <v>0.72270507812487761</v>
      </c>
      <c r="UWP34" s="1">
        <f t="shared" ref="UWP34" si="17086">UWO34+$F35</f>
        <v>0.72275390624987756</v>
      </c>
      <c r="UWQ34" s="1">
        <f t="shared" ref="UWQ34" si="17087">UWP34+$F35</f>
        <v>0.72280273437487752</v>
      </c>
      <c r="UWR34" s="1">
        <f t="shared" ref="UWR34" si="17088">UWQ34+$F35</f>
        <v>0.72285156249987748</v>
      </c>
      <c r="UWS34" s="1">
        <f t="shared" ref="UWS34" si="17089">UWR34+$F35</f>
        <v>0.72290039062487743</v>
      </c>
      <c r="UWT34" s="1">
        <f t="shared" ref="UWT34" si="17090">UWS34+$F35</f>
        <v>0.72294921874987739</v>
      </c>
      <c r="UWU34" s="1">
        <f t="shared" ref="UWU34" si="17091">UWT34+$F35</f>
        <v>0.72299804687487734</v>
      </c>
      <c r="UWV34" s="1">
        <f t="shared" ref="UWV34" si="17092">UWU34+$F35</f>
        <v>0.7230468749998773</v>
      </c>
      <c r="UWW34" s="1">
        <f t="shared" ref="UWW34" si="17093">UWV34+$F35</f>
        <v>0.72309570312487725</v>
      </c>
      <c r="UWX34" s="1">
        <f t="shared" ref="UWX34" si="17094">UWW34+$F35</f>
        <v>0.72314453124987721</v>
      </c>
      <c r="UWY34" s="1">
        <f t="shared" ref="UWY34" si="17095">UWX34+$F35</f>
        <v>0.72319335937487716</v>
      </c>
      <c r="UWZ34" s="1">
        <f t="shared" ref="UWZ34" si="17096">UWY34+$F35</f>
        <v>0.72324218749987712</v>
      </c>
      <c r="UXA34" s="1">
        <f t="shared" ref="UXA34" si="17097">UWZ34+$F35</f>
        <v>0.72329101562487708</v>
      </c>
      <c r="UXB34" s="1">
        <f t="shared" ref="UXB34" si="17098">UXA34+$F35</f>
        <v>0.72333984374987703</v>
      </c>
      <c r="UXC34" s="1">
        <f t="shared" ref="UXC34" si="17099">UXB34+$F35</f>
        <v>0.72338867187487699</v>
      </c>
      <c r="UXD34" s="1">
        <f t="shared" ref="UXD34" si="17100">UXC34+$F35</f>
        <v>0.72343749999987694</v>
      </c>
      <c r="UXE34" s="1">
        <f t="shared" ref="UXE34" si="17101">UXD34+$F35</f>
        <v>0.7234863281248769</v>
      </c>
      <c r="UXF34" s="1">
        <f t="shared" ref="UXF34" si="17102">UXE34+$F35</f>
        <v>0.72353515624987685</v>
      </c>
      <c r="UXG34" s="1">
        <f t="shared" ref="UXG34" si="17103">UXF34+$F35</f>
        <v>0.72358398437487681</v>
      </c>
      <c r="UXH34" s="1">
        <f t="shared" ref="UXH34" si="17104">UXG34+$F35</f>
        <v>0.72363281249987677</v>
      </c>
      <c r="UXI34" s="1">
        <f t="shared" ref="UXI34" si="17105">UXH34+$F35</f>
        <v>0.72368164062487672</v>
      </c>
      <c r="UXJ34" s="1">
        <f t="shared" ref="UXJ34" si="17106">UXI34+$F35</f>
        <v>0.72373046874987668</v>
      </c>
      <c r="UXK34" s="1">
        <f t="shared" ref="UXK34" si="17107">UXJ34+$F35</f>
        <v>0.72377929687487663</v>
      </c>
      <c r="UXL34" s="1">
        <f t="shared" ref="UXL34" si="17108">UXK34+$F35</f>
        <v>0.72382812499987659</v>
      </c>
      <c r="UXM34" s="1">
        <f t="shared" ref="UXM34" si="17109">UXL34+$F35</f>
        <v>0.72387695312487654</v>
      </c>
      <c r="UXN34" s="1">
        <f t="shared" ref="UXN34" si="17110">UXM34+$F35</f>
        <v>0.7239257812498765</v>
      </c>
      <c r="UXO34" s="1">
        <f t="shared" ref="UXO34" si="17111">UXN34+$F35</f>
        <v>0.72397460937487645</v>
      </c>
      <c r="UXP34" s="1">
        <f t="shared" ref="UXP34" si="17112">UXO34+$F35</f>
        <v>0.72402343749987641</v>
      </c>
      <c r="UXQ34" s="1">
        <f t="shared" ref="UXQ34" si="17113">UXP34+$F35</f>
        <v>0.72407226562487637</v>
      </c>
      <c r="UXR34" s="1">
        <f t="shared" ref="UXR34" si="17114">UXQ34+$F35</f>
        <v>0.72412109374987632</v>
      </c>
      <c r="UXS34" s="1">
        <f t="shared" ref="UXS34" si="17115">UXR34+$F35</f>
        <v>0.72416992187487628</v>
      </c>
      <c r="UXT34" s="1">
        <f t="shared" ref="UXT34" si="17116">UXS34+$F35</f>
        <v>0.72421874999987623</v>
      </c>
      <c r="UXU34" s="1">
        <f t="shared" ref="UXU34" si="17117">UXT34+$F35</f>
        <v>0.72426757812487619</v>
      </c>
      <c r="UXV34" s="1">
        <f t="shared" ref="UXV34" si="17118">UXU34+$F35</f>
        <v>0.72431640624987614</v>
      </c>
      <c r="UXW34" s="1">
        <f t="shared" ref="UXW34" si="17119">UXV34+$F35</f>
        <v>0.7243652343748761</v>
      </c>
      <c r="UXX34" s="1">
        <f t="shared" ref="UXX34" si="17120">UXW34+$F35</f>
        <v>0.72441406249987605</v>
      </c>
      <c r="UXY34" s="1">
        <f t="shared" ref="UXY34" si="17121">UXX34+$F35</f>
        <v>0.72446289062487601</v>
      </c>
      <c r="UXZ34" s="1">
        <f t="shared" ref="UXZ34" si="17122">UXY34+$F35</f>
        <v>0.72451171874987597</v>
      </c>
      <c r="UYA34" s="1">
        <f t="shared" ref="UYA34" si="17123">UXZ34+$F35</f>
        <v>0.72456054687487592</v>
      </c>
      <c r="UYB34" s="1">
        <f t="shared" ref="UYB34" si="17124">UYA34+$F35</f>
        <v>0.72460937499987588</v>
      </c>
      <c r="UYC34" s="1">
        <f t="shared" ref="UYC34" si="17125">UYB34+$F35</f>
        <v>0.72465820312487583</v>
      </c>
      <c r="UYD34" s="1">
        <f t="shared" ref="UYD34" si="17126">UYC34+$F35</f>
        <v>0.72470703124987579</v>
      </c>
      <c r="UYE34" s="1">
        <f t="shared" ref="UYE34" si="17127">UYD34+$F35</f>
        <v>0.72475585937487574</v>
      </c>
      <c r="UYF34" s="1">
        <f t="shared" ref="UYF34" si="17128">UYE34+$F35</f>
        <v>0.7248046874998757</v>
      </c>
      <c r="UYG34" s="1">
        <f t="shared" ref="UYG34" si="17129">UYF34+$F35</f>
        <v>0.72485351562487566</v>
      </c>
      <c r="UYH34" s="1">
        <f t="shared" ref="UYH34" si="17130">UYG34+$F35</f>
        <v>0.72490234374987561</v>
      </c>
      <c r="UYI34" s="1">
        <f t="shared" ref="UYI34" si="17131">UYH34+$F35</f>
        <v>0.72495117187487557</v>
      </c>
      <c r="UYJ34" s="1">
        <f t="shared" ref="UYJ34" si="17132">UYI34+$F35</f>
        <v>0.72499999999987552</v>
      </c>
      <c r="UYK34" s="1">
        <f t="shared" ref="UYK34" si="17133">UYJ34+$F35</f>
        <v>0.72504882812487548</v>
      </c>
      <c r="UYL34" s="1">
        <f t="shared" ref="UYL34" si="17134">UYK34+$F35</f>
        <v>0.72509765624987543</v>
      </c>
      <c r="UYM34" s="1">
        <f t="shared" ref="UYM34" si="17135">UYL34+$F35</f>
        <v>0.72514648437487539</v>
      </c>
      <c r="UYN34" s="1">
        <f t="shared" ref="UYN34" si="17136">UYM34+$F35</f>
        <v>0.72519531249987534</v>
      </c>
      <c r="UYO34" s="1">
        <f t="shared" ref="UYO34" si="17137">UYN34+$F35</f>
        <v>0.7252441406248753</v>
      </c>
      <c r="UYP34" s="1">
        <f t="shared" ref="UYP34" si="17138">UYO34+$F35</f>
        <v>0.72529296874987526</v>
      </c>
      <c r="UYQ34" s="1">
        <f t="shared" ref="UYQ34" si="17139">UYP34+$F35</f>
        <v>0.72534179687487521</v>
      </c>
      <c r="UYR34" s="1">
        <f t="shared" ref="UYR34" si="17140">UYQ34+$F35</f>
        <v>0.72539062499987517</v>
      </c>
      <c r="UYS34" s="1">
        <f t="shared" ref="UYS34" si="17141">UYR34+$F35</f>
        <v>0.72543945312487512</v>
      </c>
      <c r="UYT34" s="1">
        <f t="shared" ref="UYT34" si="17142">UYS34+$F35</f>
        <v>0.72548828124987508</v>
      </c>
      <c r="UYU34" s="1">
        <f t="shared" ref="UYU34" si="17143">UYT34+$F35</f>
        <v>0.72553710937487503</v>
      </c>
      <c r="UYV34" s="1">
        <f t="shared" ref="UYV34" si="17144">UYU34+$F35</f>
        <v>0.72558593749987499</v>
      </c>
      <c r="UYW34" s="1">
        <f t="shared" ref="UYW34" si="17145">UYV34+$F35</f>
        <v>0.72563476562487494</v>
      </c>
      <c r="UYX34" s="1">
        <f t="shared" ref="UYX34" si="17146">UYW34+$F35</f>
        <v>0.7256835937498749</v>
      </c>
      <c r="UYY34" s="1">
        <f t="shared" ref="UYY34" si="17147">UYX34+$F35</f>
        <v>0.72573242187487486</v>
      </c>
      <c r="UYZ34" s="1">
        <f t="shared" ref="UYZ34" si="17148">UYY34+$F35</f>
        <v>0.72578124999987481</v>
      </c>
      <c r="UZA34" s="1">
        <f t="shared" ref="UZA34" si="17149">UYZ34+$F35</f>
        <v>0.72583007812487477</v>
      </c>
      <c r="UZB34" s="1">
        <f t="shared" ref="UZB34" si="17150">UZA34+$F35</f>
        <v>0.72587890624987472</v>
      </c>
      <c r="UZC34" s="1">
        <f t="shared" ref="UZC34" si="17151">UZB34+$F35</f>
        <v>0.72592773437487468</v>
      </c>
      <c r="UZD34" s="1">
        <f t="shared" ref="UZD34" si="17152">UZC34+$F35</f>
        <v>0.72597656249987463</v>
      </c>
      <c r="UZE34" s="1">
        <f t="shared" ref="UZE34" si="17153">UZD34+$F35</f>
        <v>0.72602539062487459</v>
      </c>
      <c r="UZF34" s="1">
        <f t="shared" ref="UZF34" si="17154">UZE34+$F35</f>
        <v>0.72607421874987454</v>
      </c>
      <c r="UZG34" s="1">
        <f t="shared" ref="UZG34" si="17155">UZF34+$F35</f>
        <v>0.7261230468748745</v>
      </c>
      <c r="UZH34" s="1">
        <f t="shared" ref="UZH34" si="17156">UZG34+$F35</f>
        <v>0.72617187499987446</v>
      </c>
      <c r="UZI34" s="1">
        <f t="shared" ref="UZI34" si="17157">UZH34+$F35</f>
        <v>0.72622070312487441</v>
      </c>
      <c r="UZJ34" s="1">
        <f t="shared" ref="UZJ34" si="17158">UZI34+$F35</f>
        <v>0.72626953124987437</v>
      </c>
      <c r="UZK34" s="1">
        <f t="shared" ref="UZK34" si="17159">UZJ34+$F35</f>
        <v>0.72631835937487432</v>
      </c>
      <c r="UZL34" s="1">
        <f t="shared" ref="UZL34" si="17160">UZK34+$F35</f>
        <v>0.72636718749987428</v>
      </c>
      <c r="UZM34" s="1">
        <f t="shared" ref="UZM34" si="17161">UZL34+$F35</f>
        <v>0.72641601562487423</v>
      </c>
      <c r="UZN34" s="1">
        <f t="shared" ref="UZN34" si="17162">UZM34+$F35</f>
        <v>0.72646484374987419</v>
      </c>
      <c r="UZO34" s="1">
        <f t="shared" ref="UZO34" si="17163">UZN34+$F35</f>
        <v>0.72651367187487415</v>
      </c>
      <c r="UZP34" s="1">
        <f t="shared" ref="UZP34" si="17164">UZO34+$F35</f>
        <v>0.7265624999998741</v>
      </c>
      <c r="UZQ34" s="1">
        <f t="shared" ref="UZQ34" si="17165">UZP34+$F35</f>
        <v>0.72661132812487406</v>
      </c>
      <c r="UZR34" s="1">
        <f t="shared" ref="UZR34" si="17166">UZQ34+$F35</f>
        <v>0.72666015624987401</v>
      </c>
      <c r="UZS34" s="1">
        <f t="shared" ref="UZS34" si="17167">UZR34+$F35</f>
        <v>0.72670898437487397</v>
      </c>
      <c r="UZT34" s="1">
        <f t="shared" ref="UZT34" si="17168">UZS34+$F35</f>
        <v>0.72675781249987392</v>
      </c>
      <c r="UZU34" s="1">
        <f t="shared" ref="UZU34" si="17169">UZT34+$F35</f>
        <v>0.72680664062487388</v>
      </c>
      <c r="UZV34" s="1">
        <f t="shared" ref="UZV34" si="17170">UZU34+$F35</f>
        <v>0.72685546874987383</v>
      </c>
      <c r="UZW34" s="1">
        <f t="shared" ref="UZW34" si="17171">UZV34+$F35</f>
        <v>0.72690429687487379</v>
      </c>
      <c r="UZX34" s="1">
        <f t="shared" ref="UZX34" si="17172">UZW34+$F35</f>
        <v>0.72695312499987375</v>
      </c>
      <c r="UZY34" s="1">
        <f t="shared" ref="UZY34" si="17173">UZX34+$F35</f>
        <v>0.7270019531248737</v>
      </c>
      <c r="UZZ34" s="1">
        <f t="shared" ref="UZZ34" si="17174">UZY34+$F35</f>
        <v>0.72705078124987366</v>
      </c>
      <c r="VAA34" s="1">
        <f t="shared" ref="VAA34" si="17175">UZZ34+$F35</f>
        <v>0.72709960937487361</v>
      </c>
      <c r="VAB34" s="1">
        <f t="shared" ref="VAB34" si="17176">VAA34+$F35</f>
        <v>0.72714843749987357</v>
      </c>
      <c r="VAC34" s="1">
        <f t="shared" ref="VAC34" si="17177">VAB34+$F35</f>
        <v>0.72719726562487352</v>
      </c>
      <c r="VAD34" s="1">
        <f t="shared" ref="VAD34" si="17178">VAC34+$F35</f>
        <v>0.72724609374987348</v>
      </c>
      <c r="VAE34" s="1">
        <f t="shared" ref="VAE34" si="17179">VAD34+$F35</f>
        <v>0.72729492187487343</v>
      </c>
      <c r="VAF34" s="1">
        <f t="shared" ref="VAF34" si="17180">VAE34+$F35</f>
        <v>0.72734374999987339</v>
      </c>
      <c r="VAG34" s="1">
        <f t="shared" ref="VAG34" si="17181">VAF34+$F35</f>
        <v>0.72739257812487335</v>
      </c>
      <c r="VAH34" s="1">
        <f t="shared" ref="VAH34" si="17182">VAG34+$F35</f>
        <v>0.7274414062498733</v>
      </c>
      <c r="VAI34" s="1">
        <f t="shared" ref="VAI34" si="17183">VAH34+$F35</f>
        <v>0.72749023437487326</v>
      </c>
      <c r="VAJ34" s="1">
        <f t="shared" ref="VAJ34" si="17184">VAI34+$F35</f>
        <v>0.72753906249987321</v>
      </c>
      <c r="VAK34" s="1">
        <f t="shared" ref="VAK34" si="17185">VAJ34+$F35</f>
        <v>0.72758789062487317</v>
      </c>
      <c r="VAL34" s="1">
        <f t="shared" ref="VAL34" si="17186">VAK34+$F35</f>
        <v>0.72763671874987312</v>
      </c>
      <c r="VAM34" s="1">
        <f t="shared" ref="VAM34" si="17187">VAL34+$F35</f>
        <v>0.72768554687487308</v>
      </c>
      <c r="VAN34" s="1">
        <f t="shared" ref="VAN34" si="17188">VAM34+$F35</f>
        <v>0.72773437499987303</v>
      </c>
      <c r="VAO34" s="1">
        <f t="shared" ref="VAO34" si="17189">VAN34+$F35</f>
        <v>0.72778320312487299</v>
      </c>
      <c r="VAP34" s="1">
        <f t="shared" ref="VAP34" si="17190">VAO34+$F35</f>
        <v>0.72783203124987295</v>
      </c>
      <c r="VAQ34" s="1">
        <f t="shared" ref="VAQ34" si="17191">VAP34+$F35</f>
        <v>0.7278808593748729</v>
      </c>
      <c r="VAR34" s="1">
        <f t="shared" ref="VAR34" si="17192">VAQ34+$F35</f>
        <v>0.72792968749987286</v>
      </c>
      <c r="VAS34" s="1">
        <f t="shared" ref="VAS34" si="17193">VAR34+$F35</f>
        <v>0.72797851562487281</v>
      </c>
      <c r="VAT34" s="1">
        <f t="shared" ref="VAT34" si="17194">VAS34+$F35</f>
        <v>0.72802734374987277</v>
      </c>
      <c r="VAU34" s="1">
        <f t="shared" ref="VAU34" si="17195">VAT34+$F35</f>
        <v>0.72807617187487272</v>
      </c>
      <c r="VAV34" s="1">
        <f t="shared" ref="VAV34" si="17196">VAU34+$F35</f>
        <v>0.72812499999987268</v>
      </c>
      <c r="VAW34" s="1">
        <f t="shared" ref="VAW34" si="17197">VAV34+$F35</f>
        <v>0.72817382812487264</v>
      </c>
      <c r="VAX34" s="1">
        <f t="shared" ref="VAX34" si="17198">VAW34+$F35</f>
        <v>0.72822265624987259</v>
      </c>
      <c r="VAY34" s="1">
        <f t="shared" ref="VAY34" si="17199">VAX34+$F35</f>
        <v>0.72827148437487255</v>
      </c>
      <c r="VAZ34" s="1">
        <f t="shared" ref="VAZ34" si="17200">VAY34+$F35</f>
        <v>0.7283203124998725</v>
      </c>
      <c r="VBA34" s="1">
        <f t="shared" ref="VBA34" si="17201">VAZ34+$F35</f>
        <v>0.72836914062487246</v>
      </c>
      <c r="VBB34" s="1">
        <f t="shared" ref="VBB34" si="17202">VBA34+$F35</f>
        <v>0.72841796874987241</v>
      </c>
      <c r="VBC34" s="1">
        <f t="shared" ref="VBC34" si="17203">VBB34+$F35</f>
        <v>0.72846679687487237</v>
      </c>
      <c r="VBD34" s="1">
        <f t="shared" ref="VBD34" si="17204">VBC34+$F35</f>
        <v>0.72851562499987232</v>
      </c>
      <c r="VBE34" s="1">
        <f t="shared" ref="VBE34" si="17205">VBD34+$F35</f>
        <v>0.72856445312487228</v>
      </c>
      <c r="VBF34" s="1">
        <f t="shared" ref="VBF34" si="17206">VBE34+$F35</f>
        <v>0.72861328124987224</v>
      </c>
      <c r="VBG34" s="1">
        <f t="shared" ref="VBG34" si="17207">VBF34+$F35</f>
        <v>0.72866210937487219</v>
      </c>
      <c r="VBH34" s="1">
        <f t="shared" ref="VBH34" si="17208">VBG34+$F35</f>
        <v>0.72871093749987215</v>
      </c>
      <c r="VBI34" s="1">
        <f t="shared" ref="VBI34" si="17209">VBH34+$F35</f>
        <v>0.7287597656248721</v>
      </c>
      <c r="VBJ34" s="1">
        <f t="shared" ref="VBJ34" si="17210">VBI34+$F35</f>
        <v>0.72880859374987206</v>
      </c>
      <c r="VBK34" s="1">
        <f t="shared" ref="VBK34" si="17211">VBJ34+$F35</f>
        <v>0.72885742187487201</v>
      </c>
      <c r="VBL34" s="1">
        <f t="shared" ref="VBL34" si="17212">VBK34+$F35</f>
        <v>0.72890624999987197</v>
      </c>
      <c r="VBM34" s="1">
        <f t="shared" ref="VBM34" si="17213">VBL34+$F35</f>
        <v>0.72895507812487192</v>
      </c>
      <c r="VBN34" s="1">
        <f t="shared" ref="VBN34" si="17214">VBM34+$F35</f>
        <v>0.72900390624987188</v>
      </c>
      <c r="VBO34" s="1">
        <f t="shared" ref="VBO34" si="17215">VBN34+$F35</f>
        <v>0.72905273437487184</v>
      </c>
      <c r="VBP34" s="1">
        <f t="shared" ref="VBP34" si="17216">VBO34+$F35</f>
        <v>0.72910156249987179</v>
      </c>
      <c r="VBQ34" s="1">
        <f t="shared" ref="VBQ34" si="17217">VBP34+$F35</f>
        <v>0.72915039062487175</v>
      </c>
      <c r="VBR34" s="1">
        <f t="shared" ref="VBR34" si="17218">VBQ34+$F35</f>
        <v>0.7291992187498717</v>
      </c>
      <c r="VBS34" s="1">
        <f t="shared" ref="VBS34" si="17219">VBR34+$F35</f>
        <v>0.72924804687487166</v>
      </c>
      <c r="VBT34" s="1">
        <f t="shared" ref="VBT34" si="17220">VBS34+$F35</f>
        <v>0.72929687499987161</v>
      </c>
      <c r="VBU34" s="1">
        <f t="shared" ref="VBU34" si="17221">VBT34+$F35</f>
        <v>0.72934570312487157</v>
      </c>
      <c r="VBV34" s="1">
        <f t="shared" ref="VBV34" si="17222">VBU34+$F35</f>
        <v>0.72939453124987152</v>
      </c>
      <c r="VBW34" s="1">
        <f t="shared" ref="VBW34" si="17223">VBV34+$F35</f>
        <v>0.72944335937487148</v>
      </c>
      <c r="VBX34" s="1">
        <f t="shared" ref="VBX34" si="17224">VBW34+$F35</f>
        <v>0.72949218749987144</v>
      </c>
      <c r="VBY34" s="1">
        <f t="shared" ref="VBY34" si="17225">VBX34+$F35</f>
        <v>0.72954101562487139</v>
      </c>
      <c r="VBZ34" s="1">
        <f t="shared" ref="VBZ34" si="17226">VBY34+$F35</f>
        <v>0.72958984374987135</v>
      </c>
      <c r="VCA34" s="1">
        <f t="shared" ref="VCA34" si="17227">VBZ34+$F35</f>
        <v>0.7296386718748713</v>
      </c>
      <c r="VCB34" s="1">
        <f t="shared" ref="VCB34" si="17228">VCA34+$F35</f>
        <v>0.72968749999987126</v>
      </c>
      <c r="VCC34" s="1">
        <f t="shared" ref="VCC34" si="17229">VCB34+$F35</f>
        <v>0.72973632812487121</v>
      </c>
      <c r="VCD34" s="1">
        <f t="shared" ref="VCD34" si="17230">VCC34+$F35</f>
        <v>0.72978515624987117</v>
      </c>
      <c r="VCE34" s="1">
        <f t="shared" ref="VCE34" si="17231">VCD34+$F35</f>
        <v>0.72983398437487113</v>
      </c>
      <c r="VCF34" s="1">
        <f t="shared" ref="VCF34" si="17232">VCE34+$F35</f>
        <v>0.72988281249987108</v>
      </c>
      <c r="VCG34" s="1">
        <f>VCF34+$F35</f>
        <v>0.72993164062487104</v>
      </c>
      <c r="VCH34" s="1">
        <f t="shared" ref="VCH34" si="17233">VCG34+$F35</f>
        <v>0.72998046874987099</v>
      </c>
      <c r="VCI34" s="1">
        <f t="shared" ref="VCI34" si="17234">VCH34+$F35</f>
        <v>0.73002929687487095</v>
      </c>
      <c r="VCJ34" s="1">
        <f t="shared" ref="VCJ34" si="17235">VCI34+$F35</f>
        <v>0.7300781249998709</v>
      </c>
      <c r="VCK34" s="1">
        <f t="shared" ref="VCK34" si="17236">VCJ34+$F35</f>
        <v>0.73012695312487086</v>
      </c>
      <c r="VCL34" s="1">
        <f t="shared" ref="VCL34" si="17237">VCK34+$F35</f>
        <v>0.73017578124987081</v>
      </c>
      <c r="VCM34" s="1">
        <f t="shared" ref="VCM34" si="17238">VCL34+$F35</f>
        <v>0.73022460937487077</v>
      </c>
      <c r="VCN34" s="1">
        <f t="shared" ref="VCN34" si="17239">VCM34+$F35</f>
        <v>0.73027343749987073</v>
      </c>
      <c r="VCO34" s="1">
        <f t="shared" ref="VCO34" si="17240">VCN34+$F35</f>
        <v>0.73032226562487068</v>
      </c>
      <c r="VCP34" s="1">
        <f t="shared" ref="VCP34" si="17241">VCO34+$F35</f>
        <v>0.73037109374987064</v>
      </c>
      <c r="VCQ34" s="1">
        <f t="shared" ref="VCQ34" si="17242">VCP34+$F35</f>
        <v>0.73041992187487059</v>
      </c>
      <c r="VCR34" s="1">
        <f t="shared" ref="VCR34" si="17243">VCQ34+$F35</f>
        <v>0.73046874999987055</v>
      </c>
      <c r="VCS34" s="1">
        <f t="shared" ref="VCS34" si="17244">VCR34+$F35</f>
        <v>0.7305175781248705</v>
      </c>
      <c r="VCT34" s="1">
        <f t="shared" ref="VCT34" si="17245">VCS34+$F35</f>
        <v>0.73056640624987046</v>
      </c>
      <c r="VCU34" s="1">
        <f t="shared" ref="VCU34" si="17246">VCT34+$F35</f>
        <v>0.73061523437487041</v>
      </c>
      <c r="VCV34" s="1">
        <f t="shared" ref="VCV34" si="17247">VCU34+$F35</f>
        <v>0.73066406249987037</v>
      </c>
      <c r="VCW34" s="1">
        <f t="shared" ref="VCW34" si="17248">VCV34+$F35</f>
        <v>0.73071289062487033</v>
      </c>
      <c r="VCX34" s="1">
        <f t="shared" ref="VCX34" si="17249">VCW34+$F35</f>
        <v>0.73076171874987028</v>
      </c>
      <c r="VCY34" s="1">
        <f t="shared" ref="VCY34" si="17250">VCX34+$F35</f>
        <v>0.73081054687487024</v>
      </c>
      <c r="VCZ34" s="1">
        <f t="shared" ref="VCZ34" si="17251">VCY34+$F35</f>
        <v>0.73085937499987019</v>
      </c>
      <c r="VDA34" s="1">
        <f t="shared" ref="VDA34" si="17252">VCZ34+$F35</f>
        <v>0.73090820312487015</v>
      </c>
      <c r="VDB34" s="1">
        <f t="shared" ref="VDB34" si="17253">VDA34+$F35</f>
        <v>0.7309570312498701</v>
      </c>
      <c r="VDC34" s="1">
        <f t="shared" ref="VDC34" si="17254">VDB34+$F35</f>
        <v>0.73100585937487006</v>
      </c>
      <c r="VDD34" s="1">
        <f t="shared" ref="VDD34" si="17255">VDC34+$F35</f>
        <v>0.73105468749987002</v>
      </c>
      <c r="VDE34" s="1">
        <f t="shared" ref="VDE34" si="17256">VDD34+$F35</f>
        <v>0.73110351562486997</v>
      </c>
      <c r="VDF34" s="1">
        <f t="shared" ref="VDF34" si="17257">VDE34+$F35</f>
        <v>0.73115234374986993</v>
      </c>
      <c r="VDG34" s="1">
        <f t="shared" ref="VDG34" si="17258">VDF34+$F35</f>
        <v>0.73120117187486988</v>
      </c>
      <c r="VDH34" s="1">
        <f t="shared" ref="VDH34" si="17259">VDG34+$F35</f>
        <v>0.73124999999986984</v>
      </c>
      <c r="VDI34" s="1">
        <f t="shared" ref="VDI34" si="17260">VDH34+$F35</f>
        <v>0.73129882812486979</v>
      </c>
      <c r="VDJ34" s="1">
        <f t="shared" ref="VDJ34" si="17261">VDI34+$F35</f>
        <v>0.73134765624986975</v>
      </c>
      <c r="VDK34" s="1">
        <f t="shared" ref="VDK34" si="17262">VDJ34+$F35</f>
        <v>0.7313964843748697</v>
      </c>
      <c r="VDL34" s="1">
        <f t="shared" ref="VDL34" si="17263">VDK34+$F35</f>
        <v>0.73144531249986966</v>
      </c>
      <c r="VDM34" s="1">
        <f t="shared" ref="VDM34" si="17264">VDL34+$F35</f>
        <v>0.73149414062486962</v>
      </c>
      <c r="VDN34" s="1">
        <f t="shared" ref="VDN34" si="17265">VDM34+$F35</f>
        <v>0.73154296874986957</v>
      </c>
      <c r="VDO34" s="1">
        <f t="shared" ref="VDO34" si="17266">VDN34+$F35</f>
        <v>0.73159179687486953</v>
      </c>
      <c r="VDP34" s="1">
        <f t="shared" ref="VDP34" si="17267">VDO34+$F35</f>
        <v>0.73164062499986948</v>
      </c>
      <c r="VDQ34" s="1">
        <f t="shared" ref="VDQ34" si="17268">VDP34+$F35</f>
        <v>0.73168945312486944</v>
      </c>
      <c r="VDR34" s="1">
        <f t="shared" ref="VDR34" si="17269">VDQ34+$F35</f>
        <v>0.73173828124986939</v>
      </c>
      <c r="VDS34" s="1">
        <f t="shared" ref="VDS34" si="17270">VDR34+$F35</f>
        <v>0.73178710937486935</v>
      </c>
      <c r="VDT34" s="1">
        <f t="shared" ref="VDT34" si="17271">VDS34+$F35</f>
        <v>0.7318359374998693</v>
      </c>
      <c r="VDU34" s="1">
        <f t="shared" ref="VDU34" si="17272">VDT34+$F35</f>
        <v>0.73188476562486926</v>
      </c>
      <c r="VDV34" s="1">
        <f t="shared" ref="VDV34" si="17273">VDU34+$F35</f>
        <v>0.73193359374986922</v>
      </c>
      <c r="VDW34" s="1">
        <f t="shared" ref="VDW34" si="17274">VDV34+$F35</f>
        <v>0.73198242187486917</v>
      </c>
      <c r="VDX34" s="1">
        <f t="shared" ref="VDX34" si="17275">VDW34+$F35</f>
        <v>0.73203124999986913</v>
      </c>
      <c r="VDY34" s="1">
        <f t="shared" ref="VDY34" si="17276">VDX34+$F35</f>
        <v>0.73208007812486908</v>
      </c>
      <c r="VDZ34" s="1">
        <f t="shared" ref="VDZ34" si="17277">VDY34+$F35</f>
        <v>0.73212890624986904</v>
      </c>
      <c r="VEA34" s="1">
        <f t="shared" ref="VEA34" si="17278">VDZ34+$F35</f>
        <v>0.73217773437486899</v>
      </c>
      <c r="VEB34" s="1">
        <f t="shared" ref="VEB34" si="17279">VEA34+$F35</f>
        <v>0.73222656249986895</v>
      </c>
      <c r="VEC34" s="1">
        <f t="shared" ref="VEC34" si="17280">VEB34+$F35</f>
        <v>0.7322753906248689</v>
      </c>
      <c r="VED34" s="1">
        <f t="shared" ref="VED34" si="17281">VEC34+$F35</f>
        <v>0.73232421874986886</v>
      </c>
      <c r="VEE34" s="1">
        <f t="shared" ref="VEE34" si="17282">VED34+$F35</f>
        <v>0.73237304687486882</v>
      </c>
      <c r="VEF34" s="1">
        <f t="shared" ref="VEF34" si="17283">VEE34+$F35</f>
        <v>0.73242187499986877</v>
      </c>
      <c r="VEG34" s="1">
        <f t="shared" ref="VEG34" si="17284">VEF34+$F35</f>
        <v>0.73247070312486873</v>
      </c>
      <c r="VEH34" s="1">
        <f t="shared" ref="VEH34" si="17285">VEG34+$F35</f>
        <v>0.73251953124986868</v>
      </c>
      <c r="VEI34" s="1">
        <f t="shared" ref="VEI34" si="17286">VEH34+$F35</f>
        <v>0.73256835937486864</v>
      </c>
      <c r="VEJ34" s="1">
        <f t="shared" ref="VEJ34" si="17287">VEI34+$F35</f>
        <v>0.73261718749986859</v>
      </c>
      <c r="VEK34" s="1">
        <f t="shared" ref="VEK34" si="17288">VEJ34+$F35</f>
        <v>0.73266601562486855</v>
      </c>
      <c r="VEL34" s="1">
        <f t="shared" ref="VEL34" si="17289">VEK34+$F35</f>
        <v>0.73271484374986851</v>
      </c>
      <c r="VEM34" s="1">
        <f t="shared" ref="VEM34" si="17290">VEL34+$F35</f>
        <v>0.73276367187486846</v>
      </c>
      <c r="VEN34" s="1">
        <f t="shared" ref="VEN34" si="17291">VEM34+$F35</f>
        <v>0.73281249999986842</v>
      </c>
      <c r="VEO34" s="1">
        <f t="shared" ref="VEO34" si="17292">VEN34+$F35</f>
        <v>0.73286132812486837</v>
      </c>
      <c r="VEP34" s="1">
        <f t="shared" ref="VEP34" si="17293">VEO34+$F35</f>
        <v>0.73291015624986833</v>
      </c>
      <c r="VEQ34" s="1">
        <f t="shared" ref="VEQ34" si="17294">VEP34+$F35</f>
        <v>0.73295898437486828</v>
      </c>
      <c r="VER34" s="1">
        <f t="shared" ref="VER34" si="17295">VEQ34+$F35</f>
        <v>0.73300781249986824</v>
      </c>
      <c r="VES34" s="1">
        <f t="shared" ref="VES34" si="17296">VER34+$F35</f>
        <v>0.73305664062486819</v>
      </c>
      <c r="VET34" s="1">
        <f t="shared" ref="VET34" si="17297">VES34+$F35</f>
        <v>0.73310546874986815</v>
      </c>
      <c r="VEU34" s="1">
        <f t="shared" ref="VEU34" si="17298">VET34+$F35</f>
        <v>0.73315429687486811</v>
      </c>
      <c r="VEV34" s="1">
        <f t="shared" ref="VEV34" si="17299">VEU34+$F35</f>
        <v>0.73320312499986806</v>
      </c>
      <c r="VEW34" s="1">
        <f t="shared" ref="VEW34" si="17300">VEV34+$F35</f>
        <v>0.73325195312486802</v>
      </c>
      <c r="VEX34" s="1">
        <f t="shared" ref="VEX34" si="17301">VEW34+$F35</f>
        <v>0.73330078124986797</v>
      </c>
      <c r="VEY34" s="1">
        <f t="shared" ref="VEY34" si="17302">VEX34+$F35</f>
        <v>0.73334960937486793</v>
      </c>
      <c r="VEZ34" s="1">
        <f t="shared" ref="VEZ34" si="17303">VEY34+$F35</f>
        <v>0.73339843749986788</v>
      </c>
      <c r="VFA34" s="1">
        <f t="shared" ref="VFA34" si="17304">VEZ34+$F35</f>
        <v>0.73344726562486784</v>
      </c>
      <c r="VFB34" s="1">
        <f t="shared" ref="VFB34" si="17305">VFA34+$F35</f>
        <v>0.73349609374986779</v>
      </c>
      <c r="VFC34" s="1">
        <f t="shared" ref="VFC34" si="17306">VFB34+$F35</f>
        <v>0.73354492187486775</v>
      </c>
      <c r="VFD34" s="1">
        <f t="shared" ref="VFD34" si="17307">VFC34+$F35</f>
        <v>0.73359374999986771</v>
      </c>
      <c r="VFE34" s="1">
        <f t="shared" ref="VFE34" si="17308">VFD34+$F35</f>
        <v>0.73364257812486766</v>
      </c>
      <c r="VFF34" s="1">
        <f t="shared" ref="VFF34" si="17309">VFE34+$F35</f>
        <v>0.73369140624986762</v>
      </c>
      <c r="VFG34" s="1">
        <f t="shared" ref="VFG34" si="17310">VFF34+$F35</f>
        <v>0.73374023437486757</v>
      </c>
      <c r="VFH34" s="1">
        <f t="shared" ref="VFH34" si="17311">VFG34+$F35</f>
        <v>0.73378906249986753</v>
      </c>
      <c r="VFI34" s="1">
        <f t="shared" ref="VFI34" si="17312">VFH34+$F35</f>
        <v>0.73383789062486748</v>
      </c>
      <c r="VFJ34" s="1">
        <f t="shared" ref="VFJ34" si="17313">VFI34+$F35</f>
        <v>0.73388671874986744</v>
      </c>
      <c r="VFK34" s="1">
        <f t="shared" ref="VFK34" si="17314">VFJ34+$F35</f>
        <v>0.73393554687486739</v>
      </c>
      <c r="VFL34" s="1">
        <f t="shared" ref="VFL34" si="17315">VFK34+$F35</f>
        <v>0.73398437499986735</v>
      </c>
      <c r="VFM34" s="1">
        <f t="shared" ref="VFM34" si="17316">VFL34+$F35</f>
        <v>0.73403320312486731</v>
      </c>
      <c r="VFN34" s="1">
        <f t="shared" ref="VFN34" si="17317">VFM34+$F35</f>
        <v>0.73408203124986726</v>
      </c>
      <c r="VFO34" s="1">
        <f t="shared" ref="VFO34" si="17318">VFN34+$F35</f>
        <v>0.73413085937486722</v>
      </c>
      <c r="VFP34" s="1">
        <f t="shared" ref="VFP34" si="17319">VFO34+$F35</f>
        <v>0.73417968749986717</v>
      </c>
      <c r="VFQ34" s="1">
        <f t="shared" ref="VFQ34" si="17320">VFP34+$F35</f>
        <v>0.73422851562486713</v>
      </c>
      <c r="VFR34" s="1">
        <f t="shared" ref="VFR34" si="17321">VFQ34+$F35</f>
        <v>0.73427734374986708</v>
      </c>
      <c r="VFS34" s="1">
        <f t="shared" ref="VFS34" si="17322">VFR34+$F35</f>
        <v>0.73432617187486704</v>
      </c>
      <c r="VFT34" s="1">
        <f t="shared" ref="VFT34" si="17323">VFS34+$F35</f>
        <v>0.734374999999867</v>
      </c>
      <c r="VFU34" s="1">
        <f t="shared" ref="VFU34" si="17324">VFT34+$F35</f>
        <v>0.73442382812486695</v>
      </c>
      <c r="VFV34" s="1">
        <f t="shared" ref="VFV34" si="17325">VFU34+$F35</f>
        <v>0.73447265624986691</v>
      </c>
      <c r="VFW34" s="1">
        <f t="shared" ref="VFW34" si="17326">VFV34+$F35</f>
        <v>0.73452148437486686</v>
      </c>
      <c r="VFX34" s="1">
        <f t="shared" ref="VFX34" si="17327">VFW34+$F35</f>
        <v>0.73457031249986682</v>
      </c>
      <c r="VFY34" s="1">
        <f t="shared" ref="VFY34" si="17328">VFX34+$F35</f>
        <v>0.73461914062486677</v>
      </c>
      <c r="VFZ34" s="1">
        <f t="shared" ref="VFZ34" si="17329">VFY34+$F35</f>
        <v>0.73466796874986673</v>
      </c>
      <c r="VGA34" s="1">
        <f t="shared" ref="VGA34" si="17330">VFZ34+$F35</f>
        <v>0.73471679687486668</v>
      </c>
      <c r="VGB34" s="1">
        <f t="shared" ref="VGB34" si="17331">VGA34+$F35</f>
        <v>0.73476562499986664</v>
      </c>
      <c r="VGC34" s="1">
        <f t="shared" ref="VGC34" si="17332">VGB34+$F35</f>
        <v>0.7348144531248666</v>
      </c>
      <c r="VGD34" s="1">
        <f t="shared" ref="VGD34" si="17333">VGC34+$F35</f>
        <v>0.73486328124986655</v>
      </c>
      <c r="VGE34" s="1">
        <f t="shared" ref="VGE34" si="17334">VGD34+$F35</f>
        <v>0.73491210937486651</v>
      </c>
      <c r="VGF34" s="1">
        <f t="shared" ref="VGF34" si="17335">VGE34+$F35</f>
        <v>0.73496093749986646</v>
      </c>
      <c r="VGG34" s="1">
        <f t="shared" ref="VGG34" si="17336">VGF34+$F35</f>
        <v>0.73500976562486642</v>
      </c>
      <c r="VGH34" s="1">
        <f t="shared" ref="VGH34" si="17337">VGG34+$F35</f>
        <v>0.73505859374986637</v>
      </c>
      <c r="VGI34" s="1">
        <f t="shared" ref="VGI34" si="17338">VGH34+$F35</f>
        <v>0.73510742187486633</v>
      </c>
      <c r="VGJ34" s="1">
        <f t="shared" ref="VGJ34" si="17339">VGI34+$F35</f>
        <v>0.73515624999986628</v>
      </c>
      <c r="VGK34" s="1">
        <f t="shared" ref="VGK34" si="17340">VGJ34+$F35</f>
        <v>0.73520507812486624</v>
      </c>
      <c r="VGL34" s="1">
        <f t="shared" ref="VGL34" si="17341">VGK34+$F35</f>
        <v>0.7352539062498662</v>
      </c>
      <c r="VGM34" s="1">
        <f t="shared" ref="VGM34" si="17342">VGL34+$F35</f>
        <v>0.73530273437486615</v>
      </c>
      <c r="VGN34" s="1">
        <f t="shared" ref="VGN34" si="17343">VGM34+$F35</f>
        <v>0.73535156249986611</v>
      </c>
      <c r="VGO34" s="1">
        <f t="shared" ref="VGO34" si="17344">VGN34+$F35</f>
        <v>0.73540039062486606</v>
      </c>
      <c r="VGP34" s="1">
        <f t="shared" ref="VGP34" si="17345">VGO34+$F35</f>
        <v>0.73544921874986602</v>
      </c>
      <c r="VGQ34" s="1">
        <f t="shared" ref="VGQ34" si="17346">VGP34+$F35</f>
        <v>0.73549804687486597</v>
      </c>
      <c r="VGR34" s="1">
        <f t="shared" ref="VGR34" si="17347">VGQ34+$F35</f>
        <v>0.73554687499986593</v>
      </c>
      <c r="VGS34" s="1">
        <f t="shared" ref="VGS34" si="17348">VGR34+$F35</f>
        <v>0.73559570312486589</v>
      </c>
      <c r="VGT34" s="1">
        <f t="shared" ref="VGT34" si="17349">VGS34+$F35</f>
        <v>0.73564453124986584</v>
      </c>
      <c r="VGU34" s="1">
        <f t="shared" ref="VGU34" si="17350">VGT34+$F35</f>
        <v>0.7356933593748658</v>
      </c>
      <c r="VGV34" s="1">
        <f t="shared" ref="VGV34" si="17351">VGU34+$F35</f>
        <v>0.73574218749986575</v>
      </c>
      <c r="VGW34" s="1">
        <f t="shared" ref="VGW34" si="17352">VGV34+$F35</f>
        <v>0.73579101562486571</v>
      </c>
      <c r="VGX34" s="1">
        <f t="shared" ref="VGX34" si="17353">VGW34+$F35</f>
        <v>0.73583984374986566</v>
      </c>
      <c r="VGY34" s="1">
        <f t="shared" ref="VGY34" si="17354">VGX34+$F35</f>
        <v>0.73588867187486562</v>
      </c>
      <c r="VGZ34" s="1">
        <f t="shared" ref="VGZ34" si="17355">VGY34+$F35</f>
        <v>0.73593749999986557</v>
      </c>
      <c r="VHA34" s="1">
        <f t="shared" ref="VHA34" si="17356">VGZ34+$F35</f>
        <v>0.73598632812486553</v>
      </c>
      <c r="VHB34" s="1">
        <f t="shared" ref="VHB34" si="17357">VHA34+$F35</f>
        <v>0.73603515624986549</v>
      </c>
      <c r="VHC34" s="1">
        <f t="shared" ref="VHC34" si="17358">VHB34+$F35</f>
        <v>0.73608398437486544</v>
      </c>
      <c r="VHD34" s="1">
        <f t="shared" ref="VHD34" si="17359">VHC34+$F35</f>
        <v>0.7361328124998654</v>
      </c>
      <c r="VHE34" s="1">
        <f t="shared" ref="VHE34" si="17360">VHD34+$F35</f>
        <v>0.73618164062486535</v>
      </c>
      <c r="VHF34" s="1">
        <f t="shared" ref="VHF34" si="17361">VHE34+$F35</f>
        <v>0.73623046874986531</v>
      </c>
      <c r="VHG34" s="1">
        <f t="shared" ref="VHG34" si="17362">VHF34+$F35</f>
        <v>0.73627929687486526</v>
      </c>
      <c r="VHH34" s="1">
        <f t="shared" ref="VHH34" si="17363">VHG34+$F35</f>
        <v>0.73632812499986522</v>
      </c>
      <c r="VHI34" s="1">
        <f t="shared" ref="VHI34" si="17364">VHH34+$F35</f>
        <v>0.73637695312486517</v>
      </c>
      <c r="VHJ34" s="1">
        <f t="shared" ref="VHJ34" si="17365">VHI34+$F35</f>
        <v>0.73642578124986513</v>
      </c>
      <c r="VHK34" s="1">
        <f t="shared" ref="VHK34" si="17366">VHJ34+$F35</f>
        <v>0.73647460937486509</v>
      </c>
      <c r="VHL34" s="1">
        <f t="shared" ref="VHL34" si="17367">VHK34+$F35</f>
        <v>0.73652343749986504</v>
      </c>
      <c r="VHM34" s="1">
        <f t="shared" ref="VHM34" si="17368">VHL34+$F35</f>
        <v>0.736572265624865</v>
      </c>
      <c r="VHN34" s="1">
        <f t="shared" ref="VHN34" si="17369">VHM34+$F35</f>
        <v>0.73662109374986495</v>
      </c>
      <c r="VHO34" s="1">
        <f t="shared" ref="VHO34" si="17370">VHN34+$F35</f>
        <v>0.73666992187486491</v>
      </c>
      <c r="VHP34" s="1">
        <f t="shared" ref="VHP34" si="17371">VHO34+$F35</f>
        <v>0.73671874999986486</v>
      </c>
      <c r="VHQ34" s="1">
        <f t="shared" ref="VHQ34" si="17372">VHP34+$F35</f>
        <v>0.73676757812486482</v>
      </c>
      <c r="VHR34" s="1">
        <f t="shared" ref="VHR34" si="17373">VHQ34+$F35</f>
        <v>0.73681640624986477</v>
      </c>
      <c r="VHS34" s="1">
        <f t="shared" ref="VHS34" si="17374">VHR34+$F35</f>
        <v>0.73686523437486473</v>
      </c>
      <c r="VHT34" s="1">
        <f t="shared" ref="VHT34" si="17375">VHS34+$F35</f>
        <v>0.73691406249986469</v>
      </c>
      <c r="VHU34" s="1">
        <f t="shared" ref="VHU34" si="17376">VHT34+$F35</f>
        <v>0.73696289062486464</v>
      </c>
      <c r="VHV34" s="1">
        <f t="shared" ref="VHV34" si="17377">VHU34+$F35</f>
        <v>0.7370117187498646</v>
      </c>
      <c r="VHW34" s="1">
        <f t="shared" ref="VHW34" si="17378">VHV34+$F35</f>
        <v>0.73706054687486455</v>
      </c>
      <c r="VHX34" s="1">
        <f t="shared" ref="VHX34" si="17379">VHW34+$F35</f>
        <v>0.73710937499986451</v>
      </c>
      <c r="VHY34" s="1">
        <f t="shared" ref="VHY34" si="17380">VHX34+$F35</f>
        <v>0.73715820312486446</v>
      </c>
      <c r="VHZ34" s="1">
        <f t="shared" ref="VHZ34" si="17381">VHY34+$F35</f>
        <v>0.73720703124986442</v>
      </c>
      <c r="VIA34" s="1">
        <f t="shared" ref="VIA34" si="17382">VHZ34+$F35</f>
        <v>0.73725585937486438</v>
      </c>
      <c r="VIB34" s="1">
        <f t="shared" ref="VIB34" si="17383">VIA34+$F35</f>
        <v>0.73730468749986433</v>
      </c>
      <c r="VIC34" s="1">
        <f t="shared" ref="VIC34" si="17384">VIB34+$F35</f>
        <v>0.73735351562486429</v>
      </c>
      <c r="VID34" s="1">
        <f t="shared" ref="VID34" si="17385">VIC34+$F35</f>
        <v>0.73740234374986424</v>
      </c>
      <c r="VIE34" s="1">
        <f t="shared" ref="VIE34" si="17386">VID34+$F35</f>
        <v>0.7374511718748642</v>
      </c>
      <c r="VIF34" s="1">
        <f t="shared" ref="VIF34" si="17387">VIE34+$F35</f>
        <v>0.73749999999986415</v>
      </c>
      <c r="VIG34" s="1">
        <f t="shared" ref="VIG34" si="17388">VIF34+$F35</f>
        <v>0.73754882812486411</v>
      </c>
      <c r="VIH34" s="1">
        <f t="shared" ref="VIH34" si="17389">VIG34+$F35</f>
        <v>0.73759765624986406</v>
      </c>
      <c r="VII34" s="1">
        <f t="shared" ref="VII34" si="17390">VIH34+$F35</f>
        <v>0.73764648437486402</v>
      </c>
      <c r="VIJ34" s="1">
        <f t="shared" ref="VIJ34" si="17391">VII34+$F35</f>
        <v>0.73769531249986398</v>
      </c>
      <c r="VIK34" s="1">
        <f t="shared" ref="VIK34" si="17392">VIJ34+$F35</f>
        <v>0.73774414062486393</v>
      </c>
      <c r="VIL34" s="1">
        <f t="shared" ref="VIL34" si="17393">VIK34+$F35</f>
        <v>0.73779296874986389</v>
      </c>
      <c r="VIM34" s="1">
        <f t="shared" ref="VIM34" si="17394">VIL34+$F35</f>
        <v>0.73784179687486384</v>
      </c>
      <c r="VIN34" s="1">
        <f t="shared" ref="VIN34" si="17395">VIM34+$F35</f>
        <v>0.7378906249998638</v>
      </c>
      <c r="VIO34" s="1">
        <f t="shared" ref="VIO34" si="17396">VIN34+$F35</f>
        <v>0.73793945312486375</v>
      </c>
      <c r="VIP34" s="1">
        <f t="shared" ref="VIP34" si="17397">VIO34+$F35</f>
        <v>0.73798828124986371</v>
      </c>
      <c r="VIQ34" s="1">
        <f t="shared" ref="VIQ34" si="17398">VIP34+$F35</f>
        <v>0.73803710937486366</v>
      </c>
      <c r="VIR34" s="1">
        <f t="shared" ref="VIR34" si="17399">VIQ34+$F35</f>
        <v>0.73808593749986362</v>
      </c>
      <c r="VIS34" s="1">
        <f t="shared" ref="VIS34" si="17400">VIR34+$F35</f>
        <v>0.73813476562486358</v>
      </c>
      <c r="VIT34" s="1">
        <f t="shared" ref="VIT34" si="17401">VIS34+$F35</f>
        <v>0.73818359374986353</v>
      </c>
      <c r="VIU34" s="1">
        <f t="shared" ref="VIU34" si="17402">VIT34+$F35</f>
        <v>0.73823242187486349</v>
      </c>
      <c r="VIV34" s="1">
        <f t="shared" ref="VIV34" si="17403">VIU34+$F35</f>
        <v>0.73828124999986344</v>
      </c>
      <c r="VIW34" s="1">
        <f t="shared" ref="VIW34" si="17404">VIV34+$F35</f>
        <v>0.7383300781248634</v>
      </c>
      <c r="VIX34" s="1">
        <f t="shared" ref="VIX34" si="17405">VIW34+$F35</f>
        <v>0.73837890624986335</v>
      </c>
      <c r="VIY34" s="1">
        <f t="shared" ref="VIY34" si="17406">VIX34+$F35</f>
        <v>0.73842773437486331</v>
      </c>
      <c r="VIZ34" s="1">
        <f t="shared" ref="VIZ34" si="17407">VIY34+$F35</f>
        <v>0.73847656249986326</v>
      </c>
      <c r="VJA34" s="1">
        <f t="shared" ref="VJA34" si="17408">VIZ34+$F35</f>
        <v>0.73852539062486322</v>
      </c>
      <c r="VJB34" s="1">
        <f t="shared" ref="VJB34" si="17409">VJA34+$F35</f>
        <v>0.73857421874986318</v>
      </c>
      <c r="VJC34" s="1">
        <f t="shared" ref="VJC34" si="17410">VJB34+$F35</f>
        <v>0.73862304687486313</v>
      </c>
      <c r="VJD34" s="1">
        <f t="shared" ref="VJD34" si="17411">VJC34+$F35</f>
        <v>0.73867187499986309</v>
      </c>
      <c r="VJE34" s="1">
        <f t="shared" ref="VJE34" si="17412">VJD34+$F35</f>
        <v>0.73872070312486304</v>
      </c>
      <c r="VJF34" s="1">
        <f t="shared" ref="VJF34" si="17413">VJE34+$F35</f>
        <v>0.738769531249863</v>
      </c>
      <c r="VJG34" s="1">
        <f t="shared" ref="VJG34" si="17414">VJF34+$F35</f>
        <v>0.73881835937486295</v>
      </c>
      <c r="VJH34" s="1">
        <f t="shared" ref="VJH34" si="17415">VJG34+$F35</f>
        <v>0.73886718749986291</v>
      </c>
      <c r="VJI34" s="1">
        <f t="shared" ref="VJI34" si="17416">VJH34+$F35</f>
        <v>0.73891601562486287</v>
      </c>
      <c r="VJJ34" s="1">
        <f t="shared" ref="VJJ34" si="17417">VJI34+$F35</f>
        <v>0.73896484374986282</v>
      </c>
      <c r="VJK34" s="1">
        <f t="shared" ref="VJK34" si="17418">VJJ34+$F35</f>
        <v>0.73901367187486278</v>
      </c>
      <c r="VJL34" s="1">
        <f t="shared" ref="VJL34" si="17419">VJK34+$F35</f>
        <v>0.73906249999986273</v>
      </c>
      <c r="VJM34" s="1">
        <f t="shared" ref="VJM34" si="17420">VJL34+$F35</f>
        <v>0.73911132812486269</v>
      </c>
      <c r="VJN34" s="1">
        <f t="shared" ref="VJN34" si="17421">VJM34+$F35</f>
        <v>0.73916015624986264</v>
      </c>
      <c r="VJO34" s="1">
        <f t="shared" ref="VJO34" si="17422">VJN34+$F35</f>
        <v>0.7392089843748626</v>
      </c>
      <c r="VJP34" s="1">
        <f t="shared" ref="VJP34" si="17423">VJO34+$F35</f>
        <v>0.73925781249986255</v>
      </c>
      <c r="VJQ34" s="1">
        <f t="shared" ref="VJQ34" si="17424">VJP34+$F35</f>
        <v>0.73930664062486251</v>
      </c>
      <c r="VJR34" s="1">
        <f t="shared" ref="VJR34" si="17425">VJQ34+$F35</f>
        <v>0.73935546874986247</v>
      </c>
      <c r="VJS34" s="1">
        <f t="shared" ref="VJS34" si="17426">VJR34+$F35</f>
        <v>0.73940429687486242</v>
      </c>
      <c r="VJT34" s="1">
        <f t="shared" ref="VJT34" si="17427">VJS34+$F35</f>
        <v>0.73945312499986238</v>
      </c>
      <c r="VJU34" s="1">
        <f t="shared" ref="VJU34" si="17428">VJT34+$F35</f>
        <v>0.73950195312486233</v>
      </c>
      <c r="VJV34" s="1">
        <f t="shared" ref="VJV34" si="17429">VJU34+$F35</f>
        <v>0.73955078124986229</v>
      </c>
      <c r="VJW34" s="1">
        <f t="shared" ref="VJW34" si="17430">VJV34+$F35</f>
        <v>0.73959960937486224</v>
      </c>
      <c r="VJX34" s="1">
        <f t="shared" ref="VJX34" si="17431">VJW34+$F35</f>
        <v>0.7396484374998622</v>
      </c>
      <c r="VJY34" s="1">
        <f t="shared" ref="VJY34" si="17432">VJX34+$F35</f>
        <v>0.73969726562486215</v>
      </c>
      <c r="VJZ34" s="1">
        <f t="shared" ref="VJZ34" si="17433">VJY34+$F35</f>
        <v>0.73974609374986211</v>
      </c>
      <c r="VKA34" s="1">
        <f t="shared" ref="VKA34" si="17434">VJZ34+$F35</f>
        <v>0.73979492187486207</v>
      </c>
      <c r="VKB34" s="1">
        <f t="shared" ref="VKB34" si="17435">VKA34+$F35</f>
        <v>0.73984374999986202</v>
      </c>
      <c r="VKC34" s="1">
        <f t="shared" ref="VKC34" si="17436">VKB34+$F35</f>
        <v>0.73989257812486198</v>
      </c>
      <c r="VKD34" s="1">
        <f t="shared" ref="VKD34" si="17437">VKC34+$F35</f>
        <v>0.73994140624986193</v>
      </c>
      <c r="VKE34" s="1">
        <f t="shared" ref="VKE34" si="17438">VKD34+$F35</f>
        <v>0.73999023437486189</v>
      </c>
      <c r="VKF34" s="1">
        <f t="shared" ref="VKF34" si="17439">VKE34+$F35</f>
        <v>0.74003906249986184</v>
      </c>
      <c r="VKG34" s="1">
        <f t="shared" ref="VKG34" si="17440">VKF34+$F35</f>
        <v>0.7400878906248618</v>
      </c>
      <c r="VKH34" s="1">
        <f t="shared" ref="VKH34" si="17441">VKG34+$F35</f>
        <v>0.74013671874986176</v>
      </c>
      <c r="VKI34" s="1">
        <f t="shared" ref="VKI34" si="17442">VKH34+$F35</f>
        <v>0.74018554687486171</v>
      </c>
      <c r="VKJ34" s="1">
        <f t="shared" ref="VKJ34" si="17443">VKI34+$F35</f>
        <v>0.74023437499986167</v>
      </c>
      <c r="VKK34" s="1">
        <f t="shared" ref="VKK34" si="17444">VKJ34+$F35</f>
        <v>0.74028320312486162</v>
      </c>
      <c r="VKL34" s="1">
        <f t="shared" ref="VKL34" si="17445">VKK34+$F35</f>
        <v>0.74033203124986158</v>
      </c>
      <c r="VKM34" s="1">
        <f t="shared" ref="VKM34" si="17446">VKL34+$F35</f>
        <v>0.74038085937486153</v>
      </c>
      <c r="VKN34" s="1">
        <f t="shared" ref="VKN34" si="17447">VKM34+$F35</f>
        <v>0.74042968749986149</v>
      </c>
      <c r="VKO34" s="1">
        <f t="shared" ref="VKO34" si="17448">VKN34+$F35</f>
        <v>0.74047851562486144</v>
      </c>
      <c r="VKP34" s="1">
        <f t="shared" ref="VKP34" si="17449">VKO34+$F35</f>
        <v>0.7405273437498614</v>
      </c>
      <c r="VKQ34" s="1">
        <f t="shared" ref="VKQ34" si="17450">VKP34+$F35</f>
        <v>0.74057617187486136</v>
      </c>
      <c r="VKR34" s="1">
        <f t="shared" ref="VKR34" si="17451">VKQ34+$F35</f>
        <v>0.74062499999986131</v>
      </c>
      <c r="VKS34" s="1">
        <f t="shared" ref="VKS34" si="17452">VKR34+$F35</f>
        <v>0.74067382812486127</v>
      </c>
      <c r="VKT34" s="1">
        <f t="shared" ref="VKT34" si="17453">VKS34+$F35</f>
        <v>0.74072265624986122</v>
      </c>
      <c r="VKU34" s="1">
        <f t="shared" ref="VKU34" si="17454">VKT34+$F35</f>
        <v>0.74077148437486118</v>
      </c>
      <c r="VKV34" s="1">
        <f t="shared" ref="VKV34" si="17455">VKU34+$F35</f>
        <v>0.74082031249986113</v>
      </c>
      <c r="VKW34" s="1">
        <f t="shared" ref="VKW34" si="17456">VKV34+$F35</f>
        <v>0.74086914062486109</v>
      </c>
      <c r="VKX34" s="1">
        <f t="shared" ref="VKX34" si="17457">VKW34+$F35</f>
        <v>0.74091796874986104</v>
      </c>
      <c r="VKY34" s="1">
        <f t="shared" ref="VKY34" si="17458">VKX34+$F35</f>
        <v>0.740966796874861</v>
      </c>
      <c r="VKZ34" s="1">
        <f t="shared" ref="VKZ34" si="17459">VKY34+$F35</f>
        <v>0.74101562499986096</v>
      </c>
      <c r="VLA34" s="1">
        <f t="shared" ref="VLA34" si="17460">VKZ34+$F35</f>
        <v>0.74106445312486091</v>
      </c>
      <c r="VLB34" s="1">
        <f t="shared" ref="VLB34" si="17461">VLA34+$F35</f>
        <v>0.74111328124986087</v>
      </c>
      <c r="VLC34" s="1">
        <f t="shared" ref="VLC34" si="17462">VLB34+$F35</f>
        <v>0.74116210937486082</v>
      </c>
      <c r="VLD34" s="1">
        <f t="shared" ref="VLD34" si="17463">VLC34+$F35</f>
        <v>0.74121093749986078</v>
      </c>
      <c r="VLE34" s="1">
        <f t="shared" ref="VLE34" si="17464">VLD34+$F35</f>
        <v>0.74125976562486073</v>
      </c>
      <c r="VLF34" s="1">
        <f t="shared" ref="VLF34" si="17465">VLE34+$F35</f>
        <v>0.74130859374986069</v>
      </c>
      <c r="VLG34" s="1">
        <f t="shared" ref="VLG34" si="17466">VLF34+$F35</f>
        <v>0.74135742187486064</v>
      </c>
      <c r="VLH34" s="1">
        <f t="shared" ref="VLH34" si="17467">VLG34+$F35</f>
        <v>0.7414062499998606</v>
      </c>
      <c r="VLI34" s="1">
        <f t="shared" ref="VLI34" si="17468">VLH34+$F35</f>
        <v>0.74145507812486056</v>
      </c>
      <c r="VLJ34" s="1">
        <f t="shared" ref="VLJ34" si="17469">VLI34+$F35</f>
        <v>0.74150390624986051</v>
      </c>
      <c r="VLK34" s="1">
        <f t="shared" ref="VLK34" si="17470">VLJ34+$F35</f>
        <v>0.74155273437486047</v>
      </c>
      <c r="VLL34" s="1">
        <f t="shared" ref="VLL34" si="17471">VLK34+$F35</f>
        <v>0.74160156249986042</v>
      </c>
      <c r="VLM34" s="1">
        <f t="shared" ref="VLM34" si="17472">VLL34+$F35</f>
        <v>0.74165039062486038</v>
      </c>
      <c r="VLN34" s="1">
        <f t="shared" ref="VLN34" si="17473">VLM34+$F35</f>
        <v>0.74169921874986033</v>
      </c>
      <c r="VLO34" s="1">
        <f t="shared" ref="VLO34" si="17474">VLN34+$F35</f>
        <v>0.74174804687486029</v>
      </c>
      <c r="VLP34" s="1">
        <f t="shared" ref="VLP34" si="17475">VLO34+$F35</f>
        <v>0.74179687499986025</v>
      </c>
      <c r="VLQ34" s="1">
        <f t="shared" ref="VLQ34" si="17476">VLP34+$F35</f>
        <v>0.7418457031248602</v>
      </c>
      <c r="VLR34" s="1">
        <f t="shared" ref="VLR34" si="17477">VLQ34+$F35</f>
        <v>0.74189453124986016</v>
      </c>
      <c r="VLS34" s="1">
        <f t="shared" ref="VLS34" si="17478">VLR34+$F35</f>
        <v>0.74194335937486011</v>
      </c>
      <c r="VLT34" s="1">
        <f t="shared" ref="VLT34" si="17479">VLS34+$F35</f>
        <v>0.74199218749986007</v>
      </c>
      <c r="VLU34" s="1">
        <f t="shared" ref="VLU34" si="17480">VLT34+$F35</f>
        <v>0.74204101562486002</v>
      </c>
      <c r="VLV34" s="1">
        <f t="shared" ref="VLV34" si="17481">VLU34+$F35</f>
        <v>0.74208984374985998</v>
      </c>
      <c r="VLW34" s="1">
        <f t="shared" ref="VLW34" si="17482">VLV34+$F35</f>
        <v>0.74213867187485993</v>
      </c>
      <c r="VLX34" s="1">
        <f t="shared" ref="VLX34" si="17483">VLW34+$F35</f>
        <v>0.74218749999985989</v>
      </c>
      <c r="VLY34" s="1">
        <f t="shared" ref="VLY34" si="17484">VLX34+$F35</f>
        <v>0.74223632812485985</v>
      </c>
      <c r="VLZ34" s="1">
        <f t="shared" ref="VLZ34" si="17485">VLY34+$F35</f>
        <v>0.7422851562498598</v>
      </c>
      <c r="VMA34" s="1">
        <f t="shared" ref="VMA34" si="17486">VLZ34+$F35</f>
        <v>0.74233398437485976</v>
      </c>
      <c r="VMB34" s="1">
        <f t="shared" ref="VMB34" si="17487">VMA34+$F35</f>
        <v>0.74238281249985971</v>
      </c>
      <c r="VMC34" s="1">
        <f t="shared" ref="VMC34" si="17488">VMB34+$F35</f>
        <v>0.74243164062485967</v>
      </c>
      <c r="VMD34" s="1">
        <f t="shared" ref="VMD34" si="17489">VMC34+$F35</f>
        <v>0.74248046874985962</v>
      </c>
      <c r="VME34" s="1">
        <f t="shared" ref="VME34" si="17490">VMD34+$F35</f>
        <v>0.74252929687485958</v>
      </c>
      <c r="VMF34" s="1">
        <f t="shared" ref="VMF34" si="17491">VME34+$F35</f>
        <v>0.74257812499985953</v>
      </c>
      <c r="VMG34" s="1">
        <f t="shared" ref="VMG34" si="17492">VMF34+$F35</f>
        <v>0.74262695312485949</v>
      </c>
      <c r="VMH34" s="1">
        <f t="shared" ref="VMH34" si="17493">VMG34+$F35</f>
        <v>0.74267578124985945</v>
      </c>
      <c r="VMI34" s="1">
        <f t="shared" ref="VMI34" si="17494">VMH34+$F35</f>
        <v>0.7427246093748594</v>
      </c>
      <c r="VMJ34" s="1">
        <f t="shared" ref="VMJ34" si="17495">VMI34+$F35</f>
        <v>0.74277343749985936</v>
      </c>
      <c r="VMK34" s="1">
        <f t="shared" ref="VMK34" si="17496">VMJ34+$F35</f>
        <v>0.74282226562485931</v>
      </c>
      <c r="VML34" s="1">
        <f t="shared" ref="VML34" si="17497">VMK34+$F35</f>
        <v>0.74287109374985927</v>
      </c>
      <c r="VMM34" s="1">
        <f t="shared" ref="VMM34" si="17498">VML34+$F35</f>
        <v>0.74291992187485922</v>
      </c>
      <c r="VMN34" s="1">
        <f t="shared" ref="VMN34" si="17499">VMM34+$F35</f>
        <v>0.74296874999985918</v>
      </c>
      <c r="VMO34" s="1">
        <f t="shared" ref="VMO34" si="17500">VMN34+$F35</f>
        <v>0.74301757812485913</v>
      </c>
      <c r="VMP34" s="1">
        <f t="shared" ref="VMP34" si="17501">VMO34+$F35</f>
        <v>0.74306640624985909</v>
      </c>
      <c r="VMQ34" s="1">
        <f t="shared" ref="VMQ34" si="17502">VMP34+$F35</f>
        <v>0.74311523437485905</v>
      </c>
      <c r="VMR34" s="1">
        <f t="shared" ref="VMR34" si="17503">VMQ34+$F35</f>
        <v>0.743164062499859</v>
      </c>
      <c r="VMS34" s="1">
        <f t="shared" ref="VMS34" si="17504">VMR34+$F35</f>
        <v>0.74321289062485896</v>
      </c>
      <c r="VMT34" s="1">
        <f t="shared" ref="VMT34" si="17505">VMS34+$F35</f>
        <v>0.74326171874985891</v>
      </c>
      <c r="VMU34" s="1">
        <f t="shared" ref="VMU34" si="17506">VMT34+$F35</f>
        <v>0.74331054687485887</v>
      </c>
      <c r="VMV34" s="1">
        <f t="shared" ref="VMV34" si="17507">VMU34+$F35</f>
        <v>0.74335937499985882</v>
      </c>
      <c r="VMW34" s="1">
        <f t="shared" ref="VMW34" si="17508">VMV34+$F35</f>
        <v>0.74340820312485878</v>
      </c>
      <c r="VMX34" s="1">
        <f t="shared" ref="VMX34" si="17509">VMW34+$F35</f>
        <v>0.74345703124985874</v>
      </c>
      <c r="VMY34" s="1">
        <f t="shared" ref="VMY34" si="17510">VMX34+$F35</f>
        <v>0.74350585937485869</v>
      </c>
      <c r="VMZ34" s="1">
        <f t="shared" ref="VMZ34" si="17511">VMY34+$F35</f>
        <v>0.74355468749985865</v>
      </c>
      <c r="VNA34" s="1">
        <f t="shared" ref="VNA34" si="17512">VMZ34+$F35</f>
        <v>0.7436035156248586</v>
      </c>
      <c r="VNB34" s="1">
        <f t="shared" ref="VNB34" si="17513">VNA34+$F35</f>
        <v>0.74365234374985856</v>
      </c>
      <c r="VNC34" s="1">
        <f t="shared" ref="VNC34" si="17514">VNB34+$F35</f>
        <v>0.74370117187485851</v>
      </c>
      <c r="VND34" s="1">
        <f t="shared" ref="VND34" si="17515">VNC34+$F35</f>
        <v>0.74374999999985847</v>
      </c>
      <c r="VNE34" s="1">
        <f t="shared" ref="VNE34" si="17516">VND34+$F35</f>
        <v>0.74379882812485842</v>
      </c>
      <c r="VNF34" s="1">
        <f t="shared" ref="VNF34" si="17517">VNE34+$F35</f>
        <v>0.74384765624985838</v>
      </c>
      <c r="VNG34" s="1">
        <f t="shared" ref="VNG34" si="17518">VNF34+$F35</f>
        <v>0.74389648437485834</v>
      </c>
      <c r="VNH34" s="1">
        <f t="shared" ref="VNH34" si="17519">VNG34+$F35</f>
        <v>0.74394531249985829</v>
      </c>
      <c r="VNI34" s="1">
        <f t="shared" ref="VNI34" si="17520">VNH34+$F35</f>
        <v>0.74399414062485825</v>
      </c>
      <c r="VNJ34" s="1">
        <f t="shared" ref="VNJ34" si="17521">VNI34+$F35</f>
        <v>0.7440429687498582</v>
      </c>
      <c r="VNK34" s="1">
        <f t="shared" ref="VNK34" si="17522">VNJ34+$F35</f>
        <v>0.74409179687485816</v>
      </c>
      <c r="VNL34" s="1">
        <f t="shared" ref="VNL34" si="17523">VNK34+$F35</f>
        <v>0.74414062499985811</v>
      </c>
      <c r="VNM34" s="1">
        <f t="shared" ref="VNM34" si="17524">VNL34+$F35</f>
        <v>0.74418945312485807</v>
      </c>
      <c r="VNN34" s="1">
        <f t="shared" ref="VNN34" si="17525">VNM34+$F35</f>
        <v>0.74423828124985802</v>
      </c>
      <c r="VNO34" s="1">
        <f t="shared" ref="VNO34" si="17526">VNN34+$F35</f>
        <v>0.74428710937485798</v>
      </c>
      <c r="VNP34" s="1">
        <f t="shared" ref="VNP34" si="17527">VNO34+$F35</f>
        <v>0.74433593749985794</v>
      </c>
      <c r="VNQ34" s="1">
        <f t="shared" ref="VNQ34" si="17528">VNP34+$F35</f>
        <v>0.74438476562485789</v>
      </c>
      <c r="VNR34" s="1">
        <f t="shared" ref="VNR34" si="17529">VNQ34+$F35</f>
        <v>0.74443359374985785</v>
      </c>
      <c r="VNS34" s="1">
        <f t="shared" ref="VNS34" si="17530">VNR34+$F35</f>
        <v>0.7444824218748578</v>
      </c>
      <c r="VNT34" s="1">
        <f t="shared" ref="VNT34" si="17531">VNS34+$F35</f>
        <v>0.74453124999985776</v>
      </c>
      <c r="VNU34" s="1">
        <f t="shared" ref="VNU34" si="17532">VNT34+$F35</f>
        <v>0.74458007812485771</v>
      </c>
      <c r="VNV34" s="1">
        <f t="shared" ref="VNV34" si="17533">VNU34+$F35</f>
        <v>0.74462890624985767</v>
      </c>
      <c r="VNW34" s="1">
        <f t="shared" ref="VNW34" si="17534">VNV34+$F35</f>
        <v>0.74467773437485762</v>
      </c>
      <c r="VNX34" s="1">
        <f t="shared" ref="VNX34" si="17535">VNW34+$F35</f>
        <v>0.74472656249985758</v>
      </c>
      <c r="VNY34" s="1">
        <f t="shared" ref="VNY34" si="17536">VNX34+$F35</f>
        <v>0.74477539062485754</v>
      </c>
      <c r="VNZ34" s="1">
        <f t="shared" ref="VNZ34" si="17537">VNY34+$F35</f>
        <v>0.74482421874985749</v>
      </c>
      <c r="VOA34" s="1">
        <f t="shared" ref="VOA34" si="17538">VNZ34+$F35</f>
        <v>0.74487304687485745</v>
      </c>
      <c r="VOB34" s="1">
        <f t="shared" ref="VOB34" si="17539">VOA34+$F35</f>
        <v>0.7449218749998574</v>
      </c>
      <c r="VOC34" s="1">
        <f t="shared" ref="VOC34" si="17540">VOB34+$F35</f>
        <v>0.74497070312485736</v>
      </c>
      <c r="VOD34" s="1">
        <f t="shared" ref="VOD34" si="17541">VOC34+$F35</f>
        <v>0.74501953124985731</v>
      </c>
      <c r="VOE34" s="1">
        <f t="shared" ref="VOE34" si="17542">VOD34+$F35</f>
        <v>0.74506835937485727</v>
      </c>
      <c r="VOF34" s="1">
        <f t="shared" ref="VOF34" si="17543">VOE34+$F35</f>
        <v>0.74511718749985723</v>
      </c>
      <c r="VOG34" s="1">
        <f t="shared" ref="VOG34" si="17544">VOF34+$F35</f>
        <v>0.74516601562485718</v>
      </c>
      <c r="VOH34" s="1">
        <f t="shared" ref="VOH34" si="17545">VOG34+$F35</f>
        <v>0.74521484374985714</v>
      </c>
      <c r="VOI34" s="1">
        <f t="shared" ref="VOI34" si="17546">VOH34+$F35</f>
        <v>0.74526367187485709</v>
      </c>
      <c r="VOJ34" s="1">
        <f t="shared" ref="VOJ34" si="17547">VOI34+$F35</f>
        <v>0.74531249999985705</v>
      </c>
      <c r="VOK34" s="1">
        <f t="shared" ref="VOK34" si="17548">VOJ34+$F35</f>
        <v>0.745361328124857</v>
      </c>
      <c r="VOL34" s="1">
        <f t="shared" ref="VOL34" si="17549">VOK34+$F35</f>
        <v>0.74541015624985696</v>
      </c>
      <c r="VOM34" s="1">
        <f t="shared" ref="VOM34" si="17550">VOL34+$F35</f>
        <v>0.74545898437485691</v>
      </c>
      <c r="VON34" s="1">
        <f t="shared" ref="VON34" si="17551">VOM34+$F35</f>
        <v>0.74550781249985687</v>
      </c>
      <c r="VOO34" s="1">
        <f t="shared" ref="VOO34" si="17552">VON34+$F35</f>
        <v>0.74555664062485683</v>
      </c>
      <c r="VOP34" s="1">
        <f t="shared" ref="VOP34" si="17553">VOO34+$F35</f>
        <v>0.74560546874985678</v>
      </c>
      <c r="VOQ34" s="1">
        <f t="shared" ref="VOQ34" si="17554">VOP34+$F35</f>
        <v>0.74565429687485674</v>
      </c>
      <c r="VOR34" s="1">
        <f t="shared" ref="VOR34" si="17555">VOQ34+$F35</f>
        <v>0.74570312499985669</v>
      </c>
      <c r="VOS34" s="1">
        <f t="shared" ref="VOS34" si="17556">VOR34+$F35</f>
        <v>0.74575195312485665</v>
      </c>
      <c r="VOT34" s="1">
        <f t="shared" ref="VOT34" si="17557">VOS34+$F35</f>
        <v>0.7458007812498566</v>
      </c>
      <c r="VOU34" s="1">
        <f t="shared" ref="VOU34" si="17558">VOT34+$F35</f>
        <v>0.74584960937485656</v>
      </c>
      <c r="VOV34" s="1">
        <f t="shared" ref="VOV34" si="17559">VOU34+$F35</f>
        <v>0.74589843749985651</v>
      </c>
      <c r="VOW34" s="1">
        <f t="shared" ref="VOW34" si="17560">VOV34+$F35</f>
        <v>0.74594726562485647</v>
      </c>
      <c r="VOX34" s="1">
        <f t="shared" ref="VOX34" si="17561">VOW34+$F35</f>
        <v>0.74599609374985643</v>
      </c>
      <c r="VOY34" s="1">
        <f t="shared" ref="VOY34" si="17562">VOX34+$F35</f>
        <v>0.74604492187485638</v>
      </c>
      <c r="VOZ34" s="1">
        <f t="shared" ref="VOZ34" si="17563">VOY34+$F35</f>
        <v>0.74609374999985634</v>
      </c>
      <c r="VPA34" s="1">
        <f t="shared" ref="VPA34" si="17564">VOZ34+$F35</f>
        <v>0.74614257812485629</v>
      </c>
      <c r="VPB34" s="1">
        <f t="shared" ref="VPB34" si="17565">VPA34+$F35</f>
        <v>0.74619140624985625</v>
      </c>
      <c r="VPC34" s="1">
        <f t="shared" ref="VPC34" si="17566">VPB34+$F35</f>
        <v>0.7462402343748562</v>
      </c>
      <c r="VPD34" s="1">
        <f t="shared" ref="VPD34" si="17567">VPC34+$F35</f>
        <v>0.74628906249985616</v>
      </c>
      <c r="VPE34" s="1">
        <f t="shared" ref="VPE34" si="17568">VPD34+$F35</f>
        <v>0.74633789062485612</v>
      </c>
      <c r="VPF34" s="1">
        <f t="shared" ref="VPF34" si="17569">VPE34+$F35</f>
        <v>0.74638671874985607</v>
      </c>
      <c r="VPG34" s="1">
        <f t="shared" ref="VPG34" si="17570">VPF34+$F35</f>
        <v>0.74643554687485603</v>
      </c>
      <c r="VPH34" s="1">
        <f t="shared" ref="VPH34" si="17571">VPG34+$F35</f>
        <v>0.74648437499985598</v>
      </c>
      <c r="VPI34" s="1">
        <f t="shared" ref="VPI34" si="17572">VPH34+$F35</f>
        <v>0.74653320312485594</v>
      </c>
      <c r="VPJ34" s="1">
        <f t="shared" ref="VPJ34" si="17573">VPI34+$F35</f>
        <v>0.74658203124985589</v>
      </c>
      <c r="VPK34" s="1">
        <f t="shared" ref="VPK34" si="17574">VPJ34+$F35</f>
        <v>0.74663085937485585</v>
      </c>
      <c r="VPL34" s="1">
        <f t="shared" ref="VPL34" si="17575">VPK34+$F35</f>
        <v>0.7466796874998558</v>
      </c>
      <c r="VPM34" s="1">
        <f t="shared" ref="VPM34" si="17576">VPL34+$F35</f>
        <v>0.74672851562485576</v>
      </c>
      <c r="VPN34" s="1">
        <f t="shared" ref="VPN34" si="17577">VPM34+$F35</f>
        <v>0.74677734374985572</v>
      </c>
      <c r="VPO34" s="1">
        <f t="shared" ref="VPO34" si="17578">VPN34+$F35</f>
        <v>0.74682617187485567</v>
      </c>
      <c r="VPP34" s="1">
        <f t="shared" ref="VPP34" si="17579">VPO34+$F35</f>
        <v>0.74687499999985563</v>
      </c>
      <c r="VPQ34" s="1">
        <f t="shared" ref="VPQ34" si="17580">VPP34+$F35</f>
        <v>0.74692382812485558</v>
      </c>
      <c r="VPR34" s="1">
        <f t="shared" ref="VPR34" si="17581">VPQ34+$F35</f>
        <v>0.74697265624985554</v>
      </c>
      <c r="VPS34" s="1">
        <f t="shared" ref="VPS34" si="17582">VPR34+$F35</f>
        <v>0.74702148437485549</v>
      </c>
      <c r="VPT34" s="1">
        <f t="shared" ref="VPT34" si="17583">VPS34+$F35</f>
        <v>0.74707031249985545</v>
      </c>
      <c r="VPU34" s="1">
        <f t="shared" ref="VPU34" si="17584">VPT34+$F35</f>
        <v>0.7471191406248554</v>
      </c>
      <c r="VPV34" s="1">
        <f t="shared" ref="VPV34" si="17585">VPU34+$F35</f>
        <v>0.74716796874985536</v>
      </c>
      <c r="VPW34" s="1">
        <f t="shared" ref="VPW34" si="17586">VPV34+$F35</f>
        <v>0.74721679687485532</v>
      </c>
      <c r="VPX34" s="1">
        <f t="shared" ref="VPX34" si="17587">VPW34+$F35</f>
        <v>0.74726562499985527</v>
      </c>
      <c r="VPY34" s="1">
        <f t="shared" ref="VPY34" si="17588">VPX34+$F35</f>
        <v>0.74731445312485523</v>
      </c>
      <c r="VPZ34" s="1">
        <f t="shared" ref="VPZ34" si="17589">VPY34+$F35</f>
        <v>0.74736328124985518</v>
      </c>
      <c r="VQA34" s="1">
        <f t="shared" ref="VQA34" si="17590">VPZ34+$F35</f>
        <v>0.74741210937485514</v>
      </c>
      <c r="VQB34" s="1">
        <f t="shared" ref="VQB34" si="17591">VQA34+$F35</f>
        <v>0.74746093749985509</v>
      </c>
      <c r="VQC34" s="1">
        <f t="shared" ref="VQC34" si="17592">VQB34+$F35</f>
        <v>0.74750976562485505</v>
      </c>
      <c r="VQD34" s="1">
        <f t="shared" ref="VQD34" si="17593">VQC34+$F35</f>
        <v>0.747558593749855</v>
      </c>
      <c r="VQE34" s="1">
        <f t="shared" ref="VQE34" si="17594">VQD34+$F35</f>
        <v>0.74760742187485496</v>
      </c>
      <c r="VQF34" s="1">
        <f t="shared" ref="VQF34" si="17595">VQE34+$F35</f>
        <v>0.74765624999985492</v>
      </c>
      <c r="VQG34" s="1">
        <f t="shared" ref="VQG34" si="17596">VQF34+$F35</f>
        <v>0.74770507812485487</v>
      </c>
      <c r="VQH34" s="1">
        <f t="shared" ref="VQH34" si="17597">VQG34+$F35</f>
        <v>0.74775390624985483</v>
      </c>
      <c r="VQI34" s="1">
        <f t="shared" ref="VQI34" si="17598">VQH34+$F35</f>
        <v>0.74780273437485478</v>
      </c>
      <c r="VQJ34" s="1">
        <f t="shared" ref="VQJ34" si="17599">VQI34+$F35</f>
        <v>0.74785156249985474</v>
      </c>
      <c r="VQK34" s="1">
        <f t="shared" ref="VQK34" si="17600">VQJ34+$F35</f>
        <v>0.74790039062485469</v>
      </c>
      <c r="VQL34" s="1">
        <f t="shared" ref="VQL34" si="17601">VQK34+$F35</f>
        <v>0.74794921874985465</v>
      </c>
      <c r="VQM34" s="1">
        <f t="shared" ref="VQM34" si="17602">VQL34+$F35</f>
        <v>0.74799804687485461</v>
      </c>
      <c r="VQN34" s="1">
        <f t="shared" ref="VQN34" si="17603">VQM34+$F35</f>
        <v>0.74804687499985456</v>
      </c>
      <c r="VQO34" s="1">
        <f t="shared" ref="VQO34" si="17604">VQN34+$F35</f>
        <v>0.74809570312485452</v>
      </c>
      <c r="VQP34" s="1">
        <f t="shared" ref="VQP34" si="17605">VQO34+$F35</f>
        <v>0.74814453124985447</v>
      </c>
      <c r="VQQ34" s="1">
        <f t="shared" ref="VQQ34" si="17606">VQP34+$F35</f>
        <v>0.74819335937485443</v>
      </c>
      <c r="VQR34" s="1">
        <f t="shared" ref="VQR34" si="17607">VQQ34+$F35</f>
        <v>0.74824218749985438</v>
      </c>
      <c r="VQS34" s="1">
        <f t="shared" ref="VQS34" si="17608">VQR34+$F35</f>
        <v>0.74829101562485434</v>
      </c>
      <c r="VQT34" s="1">
        <f t="shared" ref="VQT34" si="17609">VQS34+$F35</f>
        <v>0.74833984374985429</v>
      </c>
      <c r="VQU34" s="1">
        <f t="shared" ref="VQU34" si="17610">VQT34+$F35</f>
        <v>0.74838867187485425</v>
      </c>
      <c r="VQV34" s="1">
        <f t="shared" ref="VQV34" si="17611">VQU34+$F35</f>
        <v>0.74843749999985421</v>
      </c>
      <c r="VQW34" s="1">
        <f t="shared" ref="VQW34" si="17612">VQV34+$F35</f>
        <v>0.74848632812485416</v>
      </c>
      <c r="VQX34" s="1">
        <f t="shared" ref="VQX34" si="17613">VQW34+$F35</f>
        <v>0.74853515624985412</v>
      </c>
      <c r="VQY34" s="1">
        <f t="shared" ref="VQY34" si="17614">VQX34+$F35</f>
        <v>0.74858398437485407</v>
      </c>
      <c r="VQZ34" s="1">
        <f t="shared" ref="VQZ34" si="17615">VQY34+$F35</f>
        <v>0.74863281249985403</v>
      </c>
      <c r="VRA34" s="1">
        <f t="shared" ref="VRA34" si="17616">VQZ34+$F35</f>
        <v>0.74868164062485398</v>
      </c>
      <c r="VRB34" s="1">
        <f t="shared" ref="VRB34" si="17617">VRA34+$F35</f>
        <v>0.74873046874985394</v>
      </c>
      <c r="VRC34" s="1">
        <f t="shared" ref="VRC34" si="17618">VRB34+$F35</f>
        <v>0.74877929687485389</v>
      </c>
      <c r="VRD34" s="1">
        <f t="shared" ref="VRD34" si="17619">VRC34+$F35</f>
        <v>0.74882812499985385</v>
      </c>
      <c r="VRE34" s="1">
        <f t="shared" ref="VRE34" si="17620">VRD34+$F35</f>
        <v>0.74887695312485381</v>
      </c>
      <c r="VRF34" s="1">
        <f t="shared" ref="VRF34" si="17621">VRE34+$F35</f>
        <v>0.74892578124985376</v>
      </c>
      <c r="VRG34" s="1">
        <f t="shared" ref="VRG34" si="17622">VRF34+$F35</f>
        <v>0.74897460937485372</v>
      </c>
      <c r="VRH34" s="1">
        <f t="shared" ref="VRH34" si="17623">VRG34+$F35</f>
        <v>0.74902343749985367</v>
      </c>
      <c r="VRI34" s="1">
        <f t="shared" ref="VRI34" si="17624">VRH34+$F35</f>
        <v>0.74907226562485363</v>
      </c>
      <c r="VRJ34" s="1">
        <f t="shared" ref="VRJ34" si="17625">VRI34+$F35</f>
        <v>0.74912109374985358</v>
      </c>
      <c r="VRK34" s="1">
        <f t="shared" ref="VRK34" si="17626">VRJ34+$F35</f>
        <v>0.74916992187485354</v>
      </c>
      <c r="VRL34" s="1">
        <f t="shared" ref="VRL34" si="17627">VRK34+$F35</f>
        <v>0.74921874999985349</v>
      </c>
      <c r="VRM34" s="1">
        <f t="shared" ref="VRM34" si="17628">VRL34+$F35</f>
        <v>0.74926757812485345</v>
      </c>
      <c r="VRN34" s="1">
        <f t="shared" ref="VRN34" si="17629">VRM34+$F35</f>
        <v>0.74931640624985341</v>
      </c>
      <c r="VRO34" s="1">
        <f t="shared" ref="VRO34" si="17630">VRN34+$F35</f>
        <v>0.74936523437485336</v>
      </c>
      <c r="VRP34" s="1">
        <f t="shared" ref="VRP34" si="17631">VRO34+$F35</f>
        <v>0.74941406249985332</v>
      </c>
      <c r="VRQ34" s="1">
        <f t="shared" ref="VRQ34" si="17632">VRP34+$F35</f>
        <v>0.74946289062485327</v>
      </c>
      <c r="VRR34" s="1">
        <f t="shared" ref="VRR34" si="17633">VRQ34+$F35</f>
        <v>0.74951171874985323</v>
      </c>
      <c r="VRS34" s="1">
        <f t="shared" ref="VRS34" si="17634">VRR34+$F35</f>
        <v>0.74956054687485318</v>
      </c>
      <c r="VRT34" s="1">
        <f t="shared" ref="VRT34" si="17635">VRS34+$F35</f>
        <v>0.74960937499985314</v>
      </c>
      <c r="VRU34" s="1">
        <f t="shared" ref="VRU34" si="17636">VRT34+$F35</f>
        <v>0.7496582031248531</v>
      </c>
      <c r="VRV34" s="1">
        <f t="shared" ref="VRV34" si="17637">VRU34+$F35</f>
        <v>0.74970703124985305</v>
      </c>
      <c r="VRW34" s="1">
        <f t="shared" ref="VRW34" si="17638">VRV34+$F35</f>
        <v>0.74975585937485301</v>
      </c>
      <c r="VRX34" s="1">
        <f t="shared" ref="VRX34" si="17639">VRW34+$F35</f>
        <v>0.74980468749985296</v>
      </c>
      <c r="VRY34" s="1">
        <f t="shared" ref="VRY34" si="17640">VRX34+$F35</f>
        <v>0.74985351562485292</v>
      </c>
      <c r="VRZ34" s="1">
        <f t="shared" ref="VRZ34" si="17641">VRY34+$F35</f>
        <v>0.74990234374985287</v>
      </c>
      <c r="VSA34" s="1">
        <f t="shared" ref="VSA34" si="17642">VRZ34+$F35</f>
        <v>0.74995117187485283</v>
      </c>
      <c r="VSB34" s="1">
        <f t="shared" ref="VSB34" si="17643">VSA34+$F35</f>
        <v>0.74999999999985278</v>
      </c>
      <c r="VSC34" s="1">
        <f t="shared" ref="VSC34" si="17644">VSB34+$F35</f>
        <v>0.75004882812485274</v>
      </c>
      <c r="VSD34" s="1">
        <f t="shared" ref="VSD34" si="17645">VSC34+$F35</f>
        <v>0.7500976562498527</v>
      </c>
      <c r="VSE34" s="1">
        <f t="shared" ref="VSE34" si="17646">VSD34+$F35</f>
        <v>0.75014648437485265</v>
      </c>
      <c r="VSF34" s="1">
        <f t="shared" ref="VSF34" si="17647">VSE34+$F35</f>
        <v>0.75019531249985261</v>
      </c>
      <c r="VSG34" s="1">
        <f t="shared" ref="VSG34" si="17648">VSF34+$F35</f>
        <v>0.75024414062485256</v>
      </c>
      <c r="VSH34" s="1">
        <f t="shared" ref="VSH34" si="17649">VSG34+$F35</f>
        <v>0.75029296874985252</v>
      </c>
      <c r="VSI34" s="1">
        <f t="shared" ref="VSI34" si="17650">VSH34+$F35</f>
        <v>0.75034179687485247</v>
      </c>
      <c r="VSJ34" s="1">
        <f t="shared" ref="VSJ34" si="17651">VSI34+$F35</f>
        <v>0.75039062499985243</v>
      </c>
      <c r="VSK34" s="1">
        <f t="shared" ref="VSK34" si="17652">VSJ34+$F35</f>
        <v>0.75043945312485238</v>
      </c>
      <c r="VSL34" s="1">
        <f t="shared" ref="VSL34" si="17653">VSK34+$F35</f>
        <v>0.75048828124985234</v>
      </c>
      <c r="VSM34" s="1">
        <f t="shared" ref="VSM34" si="17654">VSL34+$F35</f>
        <v>0.7505371093748523</v>
      </c>
      <c r="VSN34" s="1">
        <f t="shared" ref="VSN34" si="17655">VSM34+$F35</f>
        <v>0.75058593749985225</v>
      </c>
      <c r="VSO34" s="1">
        <f t="shared" ref="VSO34" si="17656">VSN34+$F35</f>
        <v>0.75063476562485221</v>
      </c>
      <c r="VSP34" s="1">
        <f t="shared" ref="VSP34" si="17657">VSO34+$F35</f>
        <v>0.75068359374985216</v>
      </c>
      <c r="VSQ34" s="1">
        <f t="shared" ref="VSQ34" si="17658">VSP34+$F35</f>
        <v>0.75073242187485212</v>
      </c>
      <c r="VSR34" s="1">
        <f t="shared" ref="VSR34" si="17659">VSQ34+$F35</f>
        <v>0.75078124999985207</v>
      </c>
      <c r="VSS34" s="1">
        <f t="shared" ref="VSS34" si="17660">VSR34+$F35</f>
        <v>0.75083007812485203</v>
      </c>
      <c r="VST34" s="1">
        <f t="shared" ref="VST34" si="17661">VSS34+$F35</f>
        <v>0.75087890624985199</v>
      </c>
      <c r="VSU34" s="1">
        <f t="shared" ref="VSU34" si="17662">VST34+$F35</f>
        <v>0.75092773437485194</v>
      </c>
      <c r="VSV34" s="1">
        <f t="shared" ref="VSV34" si="17663">VSU34+$F35</f>
        <v>0.7509765624998519</v>
      </c>
      <c r="VSW34" s="1">
        <f t="shared" ref="VSW34" si="17664">VSV34+$F35</f>
        <v>0.75102539062485185</v>
      </c>
      <c r="VSX34" s="1">
        <f t="shared" ref="VSX34" si="17665">VSW34+$F35</f>
        <v>0.75107421874985181</v>
      </c>
      <c r="VSY34" s="1">
        <f t="shared" ref="VSY34" si="17666">VSX34+$F35</f>
        <v>0.75112304687485176</v>
      </c>
      <c r="VSZ34" s="1">
        <f t="shared" ref="VSZ34" si="17667">VSY34+$F35</f>
        <v>0.75117187499985172</v>
      </c>
      <c r="VTA34" s="1">
        <f t="shared" ref="VTA34" si="17668">VSZ34+$F35</f>
        <v>0.75122070312485167</v>
      </c>
      <c r="VTB34" s="1">
        <f t="shared" ref="VTB34" si="17669">VTA34+$F35</f>
        <v>0.75126953124985163</v>
      </c>
      <c r="VTC34" s="1">
        <f t="shared" ref="VTC34" si="17670">VTB34+$F35</f>
        <v>0.75131835937485159</v>
      </c>
      <c r="VTD34" s="1">
        <f t="shared" ref="VTD34" si="17671">VTC34+$F35</f>
        <v>0.75136718749985154</v>
      </c>
      <c r="VTE34" s="1">
        <f t="shared" ref="VTE34" si="17672">VTD34+$F35</f>
        <v>0.7514160156248515</v>
      </c>
      <c r="VTF34" s="1">
        <f t="shared" ref="VTF34" si="17673">VTE34+$F35</f>
        <v>0.75146484374985145</v>
      </c>
      <c r="VTG34" s="1">
        <f t="shared" ref="VTG34" si="17674">VTF34+$F35</f>
        <v>0.75151367187485141</v>
      </c>
      <c r="VTH34" s="1">
        <f t="shared" ref="VTH34" si="17675">VTG34+$F35</f>
        <v>0.75156249999985136</v>
      </c>
      <c r="VTI34" s="1">
        <f t="shared" ref="VTI34" si="17676">VTH34+$F35</f>
        <v>0.75161132812485132</v>
      </c>
      <c r="VTJ34" s="1">
        <f t="shared" ref="VTJ34" si="17677">VTI34+$F35</f>
        <v>0.75166015624985127</v>
      </c>
      <c r="VTK34" s="1">
        <f t="shared" ref="VTK34" si="17678">VTJ34+$F35</f>
        <v>0.75170898437485123</v>
      </c>
      <c r="VTL34" s="1">
        <f t="shared" ref="VTL34" si="17679">VTK34+$F35</f>
        <v>0.75175781249985119</v>
      </c>
      <c r="VTM34" s="1">
        <f t="shared" ref="VTM34" si="17680">VTL34+$F35</f>
        <v>0.75180664062485114</v>
      </c>
      <c r="VTN34" s="1">
        <f t="shared" ref="VTN34" si="17681">VTM34+$F35</f>
        <v>0.7518554687498511</v>
      </c>
      <c r="VTO34" s="1">
        <f t="shared" ref="VTO34" si="17682">VTN34+$F35</f>
        <v>0.75190429687485105</v>
      </c>
      <c r="VTP34" s="1">
        <f t="shared" ref="VTP34" si="17683">VTO34+$F35</f>
        <v>0.75195312499985101</v>
      </c>
      <c r="VTQ34" s="1">
        <f t="shared" ref="VTQ34" si="17684">VTP34+$F35</f>
        <v>0.75200195312485096</v>
      </c>
      <c r="VTR34" s="1">
        <f t="shared" ref="VTR34" si="17685">VTQ34+$F35</f>
        <v>0.75205078124985092</v>
      </c>
      <c r="VTS34" s="1">
        <f t="shared" ref="VTS34" si="17686">VTR34+$F35</f>
        <v>0.75209960937485087</v>
      </c>
      <c r="VTT34" s="1">
        <f t="shared" ref="VTT34" si="17687">VTS34+$F35</f>
        <v>0.75214843749985083</v>
      </c>
      <c r="VTU34" s="1">
        <f t="shared" ref="VTU34" si="17688">VTT34+$F35</f>
        <v>0.75219726562485079</v>
      </c>
      <c r="VTV34" s="1">
        <f t="shared" ref="VTV34" si="17689">VTU34+$F35</f>
        <v>0.75224609374985074</v>
      </c>
      <c r="VTW34" s="1">
        <f t="shared" ref="VTW34" si="17690">VTV34+$F35</f>
        <v>0.7522949218748507</v>
      </c>
      <c r="VTX34" s="1">
        <f t="shared" ref="VTX34" si="17691">VTW34+$F35</f>
        <v>0.75234374999985065</v>
      </c>
      <c r="VTY34" s="1">
        <f t="shared" ref="VTY34" si="17692">VTX34+$F35</f>
        <v>0.75239257812485061</v>
      </c>
      <c r="VTZ34" s="1">
        <f t="shared" ref="VTZ34" si="17693">VTY34+$F35</f>
        <v>0.75244140624985056</v>
      </c>
      <c r="VUA34" s="1">
        <f t="shared" ref="VUA34" si="17694">VTZ34+$F35</f>
        <v>0.75249023437485052</v>
      </c>
      <c r="VUB34" s="1">
        <f t="shared" ref="VUB34" si="17695">VUA34+$F35</f>
        <v>0.75253906249985048</v>
      </c>
      <c r="VUC34" s="1">
        <f t="shared" ref="VUC34" si="17696">VUB34+$F35</f>
        <v>0.75258789062485043</v>
      </c>
      <c r="VUD34" s="1">
        <f t="shared" ref="VUD34" si="17697">VUC34+$F35</f>
        <v>0.75263671874985039</v>
      </c>
      <c r="VUE34" s="1">
        <f t="shared" ref="VUE34" si="17698">VUD34+$F35</f>
        <v>0.75268554687485034</v>
      </c>
      <c r="VUF34" s="1">
        <f t="shared" ref="VUF34" si="17699">VUE34+$F35</f>
        <v>0.7527343749998503</v>
      </c>
      <c r="VUG34" s="1">
        <f t="shared" ref="VUG34" si="17700">VUF34+$F35</f>
        <v>0.75278320312485025</v>
      </c>
      <c r="VUH34" s="1">
        <f t="shared" ref="VUH34" si="17701">VUG34+$F35</f>
        <v>0.75283203124985021</v>
      </c>
      <c r="VUI34" s="1">
        <f t="shared" ref="VUI34" si="17702">VUH34+$F35</f>
        <v>0.75288085937485016</v>
      </c>
      <c r="VUJ34" s="1">
        <f t="shared" ref="VUJ34" si="17703">VUI34+$F35</f>
        <v>0.75292968749985012</v>
      </c>
      <c r="VUK34" s="1">
        <f t="shared" ref="VUK34" si="17704">VUJ34+$F35</f>
        <v>0.75297851562485008</v>
      </c>
      <c r="VUL34" s="1">
        <f t="shared" ref="VUL34" si="17705">VUK34+$F35</f>
        <v>0.75302734374985003</v>
      </c>
      <c r="VUM34" s="1">
        <f t="shared" ref="VUM34" si="17706">VUL34+$F35</f>
        <v>0.75307617187484999</v>
      </c>
      <c r="VUN34" s="1">
        <f t="shared" ref="VUN34" si="17707">VUM34+$F35</f>
        <v>0.75312499999984994</v>
      </c>
      <c r="VUO34" s="1">
        <f t="shared" ref="VUO34" si="17708">VUN34+$F35</f>
        <v>0.7531738281248499</v>
      </c>
      <c r="VUP34" s="1">
        <f t="shared" ref="VUP34" si="17709">VUO34+$F35</f>
        <v>0.75322265624984985</v>
      </c>
      <c r="VUQ34" s="1">
        <f t="shared" ref="VUQ34" si="17710">VUP34+$F35</f>
        <v>0.75327148437484981</v>
      </c>
      <c r="VUR34" s="1">
        <f t="shared" ref="VUR34" si="17711">VUQ34+$F35</f>
        <v>0.75332031249984976</v>
      </c>
      <c r="VUS34" s="1">
        <f t="shared" ref="VUS34" si="17712">VUR34+$F35</f>
        <v>0.75336914062484972</v>
      </c>
      <c r="VUT34" s="1">
        <f t="shared" ref="VUT34" si="17713">VUS34+$F35</f>
        <v>0.75341796874984968</v>
      </c>
      <c r="VUU34" s="1">
        <f t="shared" ref="VUU34" si="17714">VUT34+$F35</f>
        <v>0.75346679687484963</v>
      </c>
      <c r="VUV34" s="1">
        <f t="shared" ref="VUV34" si="17715">VUU34+$F35</f>
        <v>0.75351562499984959</v>
      </c>
      <c r="VUW34" s="1">
        <f t="shared" ref="VUW34" si="17716">VUV34+$F35</f>
        <v>0.75356445312484954</v>
      </c>
      <c r="VUX34" s="1">
        <f t="shared" ref="VUX34" si="17717">VUW34+$F35</f>
        <v>0.7536132812498495</v>
      </c>
      <c r="VUY34" s="1">
        <f t="shared" ref="VUY34" si="17718">VUX34+$F35</f>
        <v>0.75366210937484945</v>
      </c>
      <c r="VUZ34" s="1">
        <f t="shared" ref="VUZ34" si="17719">VUY34+$F35</f>
        <v>0.75371093749984941</v>
      </c>
      <c r="VVA34" s="1">
        <f t="shared" ref="VVA34" si="17720">VUZ34+$F35</f>
        <v>0.75375976562484936</v>
      </c>
      <c r="VVB34" s="1">
        <f t="shared" ref="VVB34" si="17721">VVA34+$F35</f>
        <v>0.75380859374984932</v>
      </c>
      <c r="VVC34" s="1">
        <f t="shared" ref="VVC34" si="17722">VVB34+$F35</f>
        <v>0.75385742187484928</v>
      </c>
      <c r="VVD34" s="1">
        <f t="shared" ref="VVD34" si="17723">VVC34+$F35</f>
        <v>0.75390624999984923</v>
      </c>
      <c r="VVE34" s="1">
        <f t="shared" ref="VVE34" si="17724">VVD34+$F35</f>
        <v>0.75395507812484919</v>
      </c>
      <c r="VVF34" s="1">
        <f t="shared" ref="VVF34" si="17725">VVE34+$F35</f>
        <v>0.75400390624984914</v>
      </c>
      <c r="VVG34" s="1">
        <f t="shared" ref="VVG34" si="17726">VVF34+$F35</f>
        <v>0.7540527343748491</v>
      </c>
      <c r="VVH34" s="1">
        <f t="shared" ref="VVH34" si="17727">VVG34+$F35</f>
        <v>0.75410156249984905</v>
      </c>
      <c r="VVI34" s="1">
        <f t="shared" ref="VVI34" si="17728">VVH34+$F35</f>
        <v>0.75415039062484901</v>
      </c>
      <c r="VVJ34" s="1">
        <f t="shared" ref="VVJ34" si="17729">VVI34+$F35</f>
        <v>0.75419921874984897</v>
      </c>
      <c r="VVK34" s="1">
        <f t="shared" ref="VVK34" si="17730">VVJ34+$F35</f>
        <v>0.75424804687484892</v>
      </c>
      <c r="VVL34" s="1">
        <f t="shared" ref="VVL34" si="17731">VVK34+$F35</f>
        <v>0.75429687499984888</v>
      </c>
      <c r="VVM34" s="1">
        <f t="shared" ref="VVM34" si="17732">VVL34+$F35</f>
        <v>0.75434570312484883</v>
      </c>
      <c r="VVN34" s="1">
        <f t="shared" ref="VVN34" si="17733">VVM34+$F35</f>
        <v>0.75439453124984879</v>
      </c>
      <c r="VVO34" s="1">
        <f t="shared" ref="VVO34" si="17734">VVN34+$F35</f>
        <v>0.75444335937484874</v>
      </c>
      <c r="VVP34" s="1">
        <f t="shared" ref="VVP34" si="17735">VVO34+$F35</f>
        <v>0.7544921874998487</v>
      </c>
      <c r="VVQ34" s="1">
        <f t="shared" ref="VVQ34" si="17736">VVP34+$F35</f>
        <v>0.75454101562484865</v>
      </c>
      <c r="VVR34" s="1">
        <f t="shared" ref="VVR34" si="17737">VVQ34+$F35</f>
        <v>0.75458984374984861</v>
      </c>
      <c r="VVS34" s="1">
        <f t="shared" ref="VVS34" si="17738">VVR34+$F35</f>
        <v>0.75463867187484857</v>
      </c>
      <c r="VVT34" s="1">
        <f t="shared" ref="VVT34" si="17739">VVS34+$F35</f>
        <v>0.75468749999984852</v>
      </c>
      <c r="VVU34" s="1">
        <f t="shared" ref="VVU34" si="17740">VVT34+$F35</f>
        <v>0.75473632812484848</v>
      </c>
      <c r="VVV34" s="1">
        <f t="shared" ref="VVV34" si="17741">VVU34+$F35</f>
        <v>0.75478515624984843</v>
      </c>
      <c r="VVW34" s="1">
        <f t="shared" ref="VVW34" si="17742">VVV34+$F35</f>
        <v>0.75483398437484839</v>
      </c>
      <c r="VVX34" s="1">
        <f t="shared" ref="VVX34" si="17743">VVW34+$F35</f>
        <v>0.75488281249984834</v>
      </c>
      <c r="VVY34" s="1">
        <f t="shared" ref="VVY34" si="17744">VVX34+$F35</f>
        <v>0.7549316406248483</v>
      </c>
      <c r="VVZ34" s="1">
        <f t="shared" ref="VVZ34" si="17745">VVY34+$F35</f>
        <v>0.75498046874984825</v>
      </c>
      <c r="VWA34" s="1">
        <f t="shared" ref="VWA34" si="17746">VVZ34+$F35</f>
        <v>0.75502929687484821</v>
      </c>
      <c r="VWB34" s="1">
        <f t="shared" ref="VWB34" si="17747">VWA34+$F35</f>
        <v>0.75507812499984817</v>
      </c>
      <c r="VWC34" s="1">
        <f t="shared" ref="VWC34" si="17748">VWB34+$F35</f>
        <v>0.75512695312484812</v>
      </c>
      <c r="VWD34" s="1">
        <f t="shared" ref="VWD34" si="17749">VWC34+$F35</f>
        <v>0.75517578124984808</v>
      </c>
      <c r="VWE34" s="1">
        <f t="shared" ref="VWE34" si="17750">VWD34+$F35</f>
        <v>0.75522460937484803</v>
      </c>
      <c r="VWF34" s="1">
        <f t="shared" ref="VWF34" si="17751">VWE34+$F35</f>
        <v>0.75527343749984799</v>
      </c>
      <c r="VWG34" s="1">
        <f t="shared" ref="VWG34" si="17752">VWF34+$F35</f>
        <v>0.75532226562484794</v>
      </c>
      <c r="VWH34" s="1">
        <f t="shared" ref="VWH34" si="17753">VWG34+$F35</f>
        <v>0.7553710937498479</v>
      </c>
      <c r="VWI34" s="1">
        <f t="shared" ref="VWI34" si="17754">VWH34+$F35</f>
        <v>0.75541992187484786</v>
      </c>
      <c r="VWJ34" s="1">
        <f t="shared" ref="VWJ34" si="17755">VWI34+$F35</f>
        <v>0.75546874999984781</v>
      </c>
      <c r="VWK34" s="1">
        <f t="shared" ref="VWK34" si="17756">VWJ34+$F35</f>
        <v>0.75551757812484777</v>
      </c>
      <c r="VWL34" s="1">
        <f t="shared" ref="VWL34" si="17757">VWK34+$F35</f>
        <v>0.75556640624984772</v>
      </c>
      <c r="VWM34" s="1">
        <f t="shared" ref="VWM34" si="17758">VWL34+$F35</f>
        <v>0.75561523437484768</v>
      </c>
      <c r="VWN34" s="1">
        <f t="shared" ref="VWN34" si="17759">VWM34+$F35</f>
        <v>0.75566406249984763</v>
      </c>
      <c r="VWO34" s="1">
        <f t="shared" ref="VWO34" si="17760">VWN34+$F35</f>
        <v>0.75571289062484759</v>
      </c>
      <c r="VWP34" s="1">
        <f t="shared" ref="VWP34" si="17761">VWO34+$F35</f>
        <v>0.75576171874984754</v>
      </c>
      <c r="VWQ34" s="1">
        <f t="shared" ref="VWQ34" si="17762">VWP34+$F35</f>
        <v>0.7558105468748475</v>
      </c>
      <c r="VWR34" s="1">
        <f t="shared" ref="VWR34" si="17763">VWQ34+$F35</f>
        <v>0.75585937499984746</v>
      </c>
      <c r="VWS34" s="1">
        <f t="shared" ref="VWS34" si="17764">VWR34+$F35</f>
        <v>0.75590820312484741</v>
      </c>
      <c r="VWT34" s="1">
        <f t="shared" ref="VWT34" si="17765">VWS34+$F35</f>
        <v>0.75595703124984737</v>
      </c>
      <c r="VWU34" s="1">
        <f t="shared" ref="VWU34" si="17766">VWT34+$F35</f>
        <v>0.75600585937484732</v>
      </c>
      <c r="VWV34" s="1">
        <f t="shared" ref="VWV34" si="17767">VWU34+$F35</f>
        <v>0.75605468749984728</v>
      </c>
      <c r="VWW34" s="1">
        <f t="shared" ref="VWW34" si="17768">VWV34+$F35</f>
        <v>0.75610351562484723</v>
      </c>
      <c r="VWX34" s="1">
        <f t="shared" ref="VWX34" si="17769">VWW34+$F35</f>
        <v>0.75615234374984719</v>
      </c>
      <c r="VWY34" s="1">
        <f t="shared" ref="VWY34" si="17770">VWX34+$F35</f>
        <v>0.75620117187484714</v>
      </c>
      <c r="VWZ34" s="1">
        <f t="shared" ref="VWZ34" si="17771">VWY34+$F35</f>
        <v>0.7562499999998471</v>
      </c>
      <c r="VXA34" s="1">
        <f t="shared" ref="VXA34" si="17772">VWZ34+$F35</f>
        <v>0.75629882812484706</v>
      </c>
      <c r="VXB34" s="1">
        <f t="shared" ref="VXB34" si="17773">VXA34+$F35</f>
        <v>0.75634765624984701</v>
      </c>
      <c r="VXC34" s="1">
        <f t="shared" ref="VXC34" si="17774">VXB34+$F35</f>
        <v>0.75639648437484697</v>
      </c>
      <c r="VXD34" s="1">
        <f t="shared" ref="VXD34" si="17775">VXC34+$F35</f>
        <v>0.75644531249984692</v>
      </c>
      <c r="VXE34" s="1">
        <f t="shared" ref="VXE34" si="17776">VXD34+$F35</f>
        <v>0.75649414062484688</v>
      </c>
      <c r="VXF34" s="1">
        <f t="shared" ref="VXF34" si="17777">VXE34+$F35</f>
        <v>0.75654296874984683</v>
      </c>
      <c r="VXG34" s="1">
        <f t="shared" ref="VXG34" si="17778">VXF34+$F35</f>
        <v>0.75659179687484679</v>
      </c>
      <c r="VXH34" s="1">
        <f t="shared" ref="VXH34" si="17779">VXG34+$F35</f>
        <v>0.75664062499984674</v>
      </c>
      <c r="VXI34" s="1">
        <f t="shared" ref="VXI34" si="17780">VXH34+$F35</f>
        <v>0.7566894531248467</v>
      </c>
      <c r="VXJ34" s="1">
        <f t="shared" ref="VXJ34" si="17781">VXI34+$F35</f>
        <v>0.75673828124984666</v>
      </c>
      <c r="VXK34" s="1">
        <f t="shared" ref="VXK34" si="17782">VXJ34+$F35</f>
        <v>0.75678710937484661</v>
      </c>
      <c r="VXL34" s="1">
        <f t="shared" ref="VXL34" si="17783">VXK34+$F35</f>
        <v>0.75683593749984657</v>
      </c>
      <c r="VXM34" s="1">
        <f t="shared" ref="VXM34" si="17784">VXL34+$F35</f>
        <v>0.75688476562484652</v>
      </c>
      <c r="VXN34" s="1">
        <f t="shared" ref="VXN34" si="17785">VXM34+$F35</f>
        <v>0.75693359374984648</v>
      </c>
      <c r="VXO34" s="1">
        <f t="shared" ref="VXO34" si="17786">VXN34+$F35</f>
        <v>0.75698242187484643</v>
      </c>
      <c r="VXP34" s="1">
        <f t="shared" ref="VXP34" si="17787">VXO34+$F35</f>
        <v>0.75703124999984639</v>
      </c>
      <c r="VXQ34" s="1">
        <f t="shared" ref="VXQ34" si="17788">VXP34+$F35</f>
        <v>0.75708007812484635</v>
      </c>
      <c r="VXR34" s="1">
        <f t="shared" ref="VXR34" si="17789">VXQ34+$F35</f>
        <v>0.7571289062498463</v>
      </c>
      <c r="VXS34" s="1">
        <f t="shared" ref="VXS34" si="17790">VXR34+$F35</f>
        <v>0.75717773437484626</v>
      </c>
      <c r="VXT34" s="1">
        <f t="shared" ref="VXT34" si="17791">VXS34+$F35</f>
        <v>0.75722656249984621</v>
      </c>
      <c r="VXU34" s="1">
        <f t="shared" ref="VXU34" si="17792">VXT34+$F35</f>
        <v>0.75727539062484617</v>
      </c>
      <c r="VXV34" s="1">
        <f t="shared" ref="VXV34" si="17793">VXU34+$F35</f>
        <v>0.75732421874984612</v>
      </c>
      <c r="VXW34" s="1">
        <f t="shared" ref="VXW34" si="17794">VXV34+$F35</f>
        <v>0.75737304687484608</v>
      </c>
      <c r="VXX34" s="1">
        <f t="shared" ref="VXX34" si="17795">VXW34+$F35</f>
        <v>0.75742187499984603</v>
      </c>
      <c r="VXY34" s="1">
        <f t="shared" ref="VXY34" si="17796">VXX34+$F35</f>
        <v>0.75747070312484599</v>
      </c>
      <c r="VXZ34" s="1">
        <f t="shared" ref="VXZ34" si="17797">VXY34+$F35</f>
        <v>0.75751953124984595</v>
      </c>
      <c r="VYA34" s="1">
        <f t="shared" ref="VYA34" si="17798">VXZ34+$F35</f>
        <v>0.7575683593748459</v>
      </c>
      <c r="VYB34" s="1">
        <f t="shared" ref="VYB34" si="17799">VYA34+$F35</f>
        <v>0.75761718749984586</v>
      </c>
      <c r="VYC34" s="1">
        <f t="shared" ref="VYC34" si="17800">VYB34+$F35</f>
        <v>0.75766601562484581</v>
      </c>
      <c r="VYD34" s="1">
        <f t="shared" ref="VYD34" si="17801">VYC34+$F35</f>
        <v>0.75771484374984577</v>
      </c>
      <c r="VYE34" s="1">
        <f t="shared" ref="VYE34" si="17802">VYD34+$F35</f>
        <v>0.75776367187484572</v>
      </c>
      <c r="VYF34" s="1">
        <f t="shared" ref="VYF34" si="17803">VYE34+$F35</f>
        <v>0.75781249999984568</v>
      </c>
      <c r="VYG34" s="1">
        <f t="shared" ref="VYG34" si="17804">VYF34+$F35</f>
        <v>0.75786132812484563</v>
      </c>
      <c r="VYH34" s="1">
        <f t="shared" ref="VYH34" si="17805">VYG34+$F35</f>
        <v>0.75791015624984559</v>
      </c>
      <c r="VYI34" s="1">
        <f t="shared" ref="VYI34" si="17806">VYH34+$F35</f>
        <v>0.75795898437484555</v>
      </c>
      <c r="VYJ34" s="1">
        <f t="shared" ref="VYJ34" si="17807">VYI34+$F35</f>
        <v>0.7580078124998455</v>
      </c>
      <c r="VYK34" s="1">
        <f t="shared" ref="VYK34" si="17808">VYJ34+$F35</f>
        <v>0.75805664062484546</v>
      </c>
      <c r="VYL34" s="1">
        <f t="shared" ref="VYL34" si="17809">VYK34+$F35</f>
        <v>0.75810546874984541</v>
      </c>
      <c r="VYM34" s="1">
        <f t="shared" ref="VYM34" si="17810">VYL34+$F35</f>
        <v>0.75815429687484537</v>
      </c>
      <c r="VYN34" s="1">
        <f t="shared" ref="VYN34" si="17811">VYM34+$F35</f>
        <v>0.75820312499984532</v>
      </c>
      <c r="VYO34" s="1">
        <f t="shared" ref="VYO34" si="17812">VYN34+$F35</f>
        <v>0.75825195312484528</v>
      </c>
      <c r="VYP34" s="1">
        <f t="shared" ref="VYP34" si="17813">VYO34+$F35</f>
        <v>0.75830078124984523</v>
      </c>
      <c r="VYQ34" s="1">
        <f t="shared" ref="VYQ34" si="17814">VYP34+$F35</f>
        <v>0.75834960937484519</v>
      </c>
      <c r="VYR34" s="1">
        <f t="shared" ref="VYR34" si="17815">VYQ34+$F35</f>
        <v>0.75839843749984515</v>
      </c>
      <c r="VYS34" s="1">
        <f t="shared" ref="VYS34" si="17816">VYR34+$F35</f>
        <v>0.7584472656248451</v>
      </c>
      <c r="VYT34" s="1">
        <f t="shared" ref="VYT34" si="17817">VYS34+$F35</f>
        <v>0.75849609374984506</v>
      </c>
      <c r="VYU34" s="1">
        <f t="shared" ref="VYU34" si="17818">VYT34+$F35</f>
        <v>0.75854492187484501</v>
      </c>
      <c r="VYV34" s="1">
        <f t="shared" ref="VYV34" si="17819">VYU34+$F35</f>
        <v>0.75859374999984497</v>
      </c>
      <c r="VYW34" s="1">
        <f t="shared" ref="VYW34" si="17820">VYV34+$F35</f>
        <v>0.75864257812484492</v>
      </c>
      <c r="VYX34" s="1">
        <f t="shared" ref="VYX34" si="17821">VYW34+$F35</f>
        <v>0.75869140624984488</v>
      </c>
      <c r="VYY34" s="1">
        <f t="shared" ref="VYY34" si="17822">VYX34+$F35</f>
        <v>0.75874023437484484</v>
      </c>
      <c r="VYZ34" s="1">
        <f t="shared" ref="VYZ34" si="17823">VYY34+$F35</f>
        <v>0.75878906249984479</v>
      </c>
      <c r="VZA34" s="1">
        <f t="shared" ref="VZA34" si="17824">VYZ34+$F35</f>
        <v>0.75883789062484475</v>
      </c>
      <c r="VZB34" s="1">
        <f t="shared" ref="VZB34" si="17825">VZA34+$F35</f>
        <v>0.7588867187498447</v>
      </c>
      <c r="VZC34" s="1">
        <f t="shared" ref="VZC34" si="17826">VZB34+$F35</f>
        <v>0.75893554687484466</v>
      </c>
      <c r="VZD34" s="1">
        <f t="shared" ref="VZD34" si="17827">VZC34+$F35</f>
        <v>0.75898437499984461</v>
      </c>
      <c r="VZE34" s="1">
        <f t="shared" ref="VZE34" si="17828">VZD34+$F35</f>
        <v>0.75903320312484457</v>
      </c>
      <c r="VZF34" s="1">
        <f t="shared" ref="VZF34" si="17829">VZE34+$F35</f>
        <v>0.75908203124984452</v>
      </c>
      <c r="VZG34" s="1">
        <f t="shared" ref="VZG34" si="17830">VZF34+$F35</f>
        <v>0.75913085937484448</v>
      </c>
      <c r="VZH34" s="1">
        <f t="shared" ref="VZH34" si="17831">VZG34+$F35</f>
        <v>0.75917968749984444</v>
      </c>
      <c r="VZI34" s="1">
        <f t="shared" ref="VZI34" si="17832">VZH34+$F35</f>
        <v>0.75922851562484439</v>
      </c>
      <c r="VZJ34" s="1">
        <f t="shared" ref="VZJ34" si="17833">VZI34+$F35</f>
        <v>0.75927734374984435</v>
      </c>
      <c r="VZK34" s="1">
        <f t="shared" ref="VZK34" si="17834">VZJ34+$F35</f>
        <v>0.7593261718748443</v>
      </c>
      <c r="VZL34" s="1">
        <f t="shared" ref="VZL34" si="17835">VZK34+$F35</f>
        <v>0.75937499999984426</v>
      </c>
      <c r="VZM34" s="1">
        <f t="shared" ref="VZM34" si="17836">VZL34+$F35</f>
        <v>0.75942382812484421</v>
      </c>
      <c r="VZN34" s="1">
        <f t="shared" ref="VZN34" si="17837">VZM34+$F35</f>
        <v>0.75947265624984417</v>
      </c>
      <c r="VZO34" s="1">
        <f t="shared" ref="VZO34" si="17838">VZN34+$F35</f>
        <v>0.75952148437484412</v>
      </c>
      <c r="VZP34" s="1">
        <f t="shared" ref="VZP34" si="17839">VZO34+$F35</f>
        <v>0.75957031249984408</v>
      </c>
      <c r="VZQ34" s="1">
        <f t="shared" ref="VZQ34" si="17840">VZP34+$F35</f>
        <v>0.75961914062484404</v>
      </c>
      <c r="VZR34" s="1">
        <f t="shared" ref="VZR34" si="17841">VZQ34+$F35</f>
        <v>0.75966796874984399</v>
      </c>
      <c r="VZS34" s="1">
        <f>VZR34+$F35</f>
        <v>0.75971679687484395</v>
      </c>
      <c r="VZT34" s="1">
        <f t="shared" ref="VZT34" si="17842">VZS34+$F35</f>
        <v>0.7597656249998439</v>
      </c>
      <c r="VZU34" s="1">
        <f t="shared" ref="VZU34" si="17843">VZT34+$F35</f>
        <v>0.75981445312484386</v>
      </c>
      <c r="VZV34" s="1">
        <f t="shared" ref="VZV34" si="17844">VZU34+$F35</f>
        <v>0.75986328124984381</v>
      </c>
      <c r="VZW34" s="1">
        <f t="shared" ref="VZW34" si="17845">VZV34+$F35</f>
        <v>0.75991210937484377</v>
      </c>
      <c r="VZX34" s="1">
        <f t="shared" ref="VZX34" si="17846">VZW34+$F35</f>
        <v>0.75996093749984373</v>
      </c>
      <c r="VZY34" s="1">
        <f t="shared" ref="VZY34" si="17847">VZX34+$F35</f>
        <v>0.76000976562484368</v>
      </c>
      <c r="VZZ34" s="1">
        <f t="shared" ref="VZZ34" si="17848">VZY34+$F35</f>
        <v>0.76005859374984364</v>
      </c>
      <c r="WAA34" s="1">
        <f t="shared" ref="WAA34" si="17849">VZZ34+$F35</f>
        <v>0.76010742187484359</v>
      </c>
      <c r="WAB34" s="1">
        <f t="shared" ref="WAB34" si="17850">WAA34+$F35</f>
        <v>0.76015624999984355</v>
      </c>
      <c r="WAC34" s="1">
        <f t="shared" ref="WAC34" si="17851">WAB34+$F35</f>
        <v>0.7602050781248435</v>
      </c>
      <c r="WAD34" s="1">
        <f t="shared" ref="WAD34" si="17852">WAC34+$F35</f>
        <v>0.76025390624984346</v>
      </c>
      <c r="WAE34" s="1">
        <f t="shared" ref="WAE34" si="17853">WAD34+$F35</f>
        <v>0.76030273437484341</v>
      </c>
      <c r="WAF34" s="1">
        <f t="shared" ref="WAF34" si="17854">WAE34+$F35</f>
        <v>0.76035156249984337</v>
      </c>
      <c r="WAG34" s="1">
        <f t="shared" ref="WAG34" si="17855">WAF34+$F35</f>
        <v>0.76040039062484333</v>
      </c>
      <c r="WAH34" s="1">
        <f t="shared" ref="WAH34" si="17856">WAG34+$F35</f>
        <v>0.76044921874984328</v>
      </c>
      <c r="WAI34" s="1">
        <f t="shared" ref="WAI34" si="17857">WAH34+$F35</f>
        <v>0.76049804687484324</v>
      </c>
      <c r="WAJ34" s="1">
        <f t="shared" ref="WAJ34" si="17858">WAI34+$F35</f>
        <v>0.76054687499984319</v>
      </c>
      <c r="WAK34" s="1">
        <f t="shared" ref="WAK34" si="17859">WAJ34+$F35</f>
        <v>0.76059570312484315</v>
      </c>
      <c r="WAL34" s="1">
        <f t="shared" ref="WAL34" si="17860">WAK34+$F35</f>
        <v>0.7606445312498431</v>
      </c>
      <c r="WAM34" s="1">
        <f t="shared" ref="WAM34" si="17861">WAL34+$F35</f>
        <v>0.76069335937484306</v>
      </c>
      <c r="WAN34" s="1">
        <f t="shared" ref="WAN34" si="17862">WAM34+$F35</f>
        <v>0.76074218749984301</v>
      </c>
      <c r="WAO34" s="1">
        <f t="shared" ref="WAO34" si="17863">WAN34+$F35</f>
        <v>0.76079101562484297</v>
      </c>
      <c r="WAP34" s="1">
        <f t="shared" ref="WAP34" si="17864">WAO34+$F35</f>
        <v>0.76083984374984293</v>
      </c>
      <c r="WAQ34" s="1">
        <f t="shared" ref="WAQ34" si="17865">WAP34+$F35</f>
        <v>0.76088867187484288</v>
      </c>
      <c r="WAR34" s="1">
        <f t="shared" ref="WAR34" si="17866">WAQ34+$F35</f>
        <v>0.76093749999984284</v>
      </c>
      <c r="WAS34" s="1">
        <f t="shared" ref="WAS34" si="17867">WAR34+$F35</f>
        <v>0.76098632812484279</v>
      </c>
      <c r="WAT34" s="1">
        <f t="shared" ref="WAT34" si="17868">WAS34+$F35</f>
        <v>0.76103515624984275</v>
      </c>
      <c r="WAU34" s="1">
        <f t="shared" ref="WAU34" si="17869">WAT34+$F35</f>
        <v>0.7610839843748427</v>
      </c>
      <c r="WAV34" s="1">
        <f t="shared" ref="WAV34" si="17870">WAU34+$F35</f>
        <v>0.76113281249984266</v>
      </c>
      <c r="WAW34" s="1">
        <f t="shared" ref="WAW34" si="17871">WAV34+$F35</f>
        <v>0.76118164062484261</v>
      </c>
      <c r="WAX34" s="1">
        <f t="shared" ref="WAX34" si="17872">WAW34+$F35</f>
        <v>0.76123046874984257</v>
      </c>
      <c r="WAY34" s="1">
        <f t="shared" ref="WAY34" si="17873">WAX34+$F35</f>
        <v>0.76127929687484253</v>
      </c>
      <c r="WAZ34" s="1">
        <f t="shared" ref="WAZ34" si="17874">WAY34+$F35</f>
        <v>0.76132812499984248</v>
      </c>
      <c r="WBA34" s="1">
        <f t="shared" ref="WBA34" si="17875">WAZ34+$F35</f>
        <v>0.76137695312484244</v>
      </c>
      <c r="WBB34" s="1">
        <f t="shared" ref="WBB34" si="17876">WBA34+$F35</f>
        <v>0.76142578124984239</v>
      </c>
      <c r="WBC34" s="1">
        <f t="shared" ref="WBC34" si="17877">WBB34+$F35</f>
        <v>0.76147460937484235</v>
      </c>
      <c r="WBD34" s="1">
        <f t="shared" ref="WBD34" si="17878">WBC34+$F35</f>
        <v>0.7615234374998423</v>
      </c>
      <c r="WBE34" s="1">
        <f t="shared" ref="WBE34" si="17879">WBD34+$F35</f>
        <v>0.76157226562484226</v>
      </c>
      <c r="WBF34" s="1">
        <f t="shared" ref="WBF34" si="17880">WBE34+$F35</f>
        <v>0.76162109374984222</v>
      </c>
      <c r="WBG34" s="1">
        <f t="shared" ref="WBG34" si="17881">WBF34+$F35</f>
        <v>0.76166992187484217</v>
      </c>
      <c r="WBH34" s="1">
        <f t="shared" ref="WBH34" si="17882">WBG34+$F35</f>
        <v>0.76171874999984213</v>
      </c>
      <c r="WBI34" s="1">
        <f t="shared" ref="WBI34" si="17883">WBH34+$F35</f>
        <v>0.76176757812484208</v>
      </c>
      <c r="WBJ34" s="1">
        <f t="shared" ref="WBJ34" si="17884">WBI34+$F35</f>
        <v>0.76181640624984204</v>
      </c>
      <c r="WBK34" s="1">
        <f t="shared" ref="WBK34" si="17885">WBJ34+$F35</f>
        <v>0.76186523437484199</v>
      </c>
      <c r="WBL34" s="1">
        <f t="shared" ref="WBL34" si="17886">WBK34+$F35</f>
        <v>0.76191406249984195</v>
      </c>
      <c r="WBM34" s="1">
        <f t="shared" ref="WBM34" si="17887">WBL34+$F35</f>
        <v>0.7619628906248419</v>
      </c>
      <c r="WBN34" s="1">
        <f t="shared" ref="WBN34" si="17888">WBM34+$F35</f>
        <v>0.76201171874984186</v>
      </c>
      <c r="WBO34" s="1">
        <f t="shared" ref="WBO34" si="17889">WBN34+$F35</f>
        <v>0.76206054687484182</v>
      </c>
      <c r="WBP34" s="1">
        <f t="shared" ref="WBP34" si="17890">WBO34+$F35</f>
        <v>0.76210937499984177</v>
      </c>
      <c r="WBQ34" s="1">
        <f t="shared" ref="WBQ34" si="17891">WBP34+$F35</f>
        <v>0.76215820312484173</v>
      </c>
      <c r="WBR34" s="1">
        <f t="shared" ref="WBR34" si="17892">WBQ34+$F35</f>
        <v>0.76220703124984168</v>
      </c>
      <c r="WBS34" s="1">
        <f t="shared" ref="WBS34" si="17893">WBR34+$F35</f>
        <v>0.76225585937484164</v>
      </c>
      <c r="WBT34" s="1">
        <f t="shared" ref="WBT34" si="17894">WBS34+$F35</f>
        <v>0.76230468749984159</v>
      </c>
      <c r="WBU34" s="1">
        <f t="shared" ref="WBU34" si="17895">WBT34+$F35</f>
        <v>0.76235351562484155</v>
      </c>
      <c r="WBV34" s="1">
        <f t="shared" ref="WBV34" si="17896">WBU34+$F35</f>
        <v>0.7624023437498415</v>
      </c>
      <c r="WBW34" s="1">
        <f t="shared" ref="WBW34" si="17897">WBV34+$F35</f>
        <v>0.76245117187484146</v>
      </c>
      <c r="WBX34" s="1">
        <f t="shared" ref="WBX34" si="17898">WBW34+$F35</f>
        <v>0.76249999999984142</v>
      </c>
      <c r="WBY34" s="1">
        <f t="shared" ref="WBY34" si="17899">WBX34+$F35</f>
        <v>0.76254882812484137</v>
      </c>
      <c r="WBZ34" s="1">
        <f t="shared" ref="WBZ34" si="17900">WBY34+$F35</f>
        <v>0.76259765624984133</v>
      </c>
      <c r="WCA34" s="1">
        <f t="shared" ref="WCA34" si="17901">WBZ34+$F35</f>
        <v>0.76264648437484128</v>
      </c>
      <c r="WCB34" s="1">
        <f t="shared" ref="WCB34" si="17902">WCA34+$F35</f>
        <v>0.76269531249984124</v>
      </c>
      <c r="WCC34" s="1">
        <f t="shared" ref="WCC34" si="17903">WCB34+$F35</f>
        <v>0.76274414062484119</v>
      </c>
      <c r="WCD34" s="1">
        <f t="shared" ref="WCD34" si="17904">WCC34+$F35</f>
        <v>0.76279296874984115</v>
      </c>
      <c r="WCE34" s="1">
        <f t="shared" ref="WCE34" si="17905">WCD34+$F35</f>
        <v>0.7628417968748411</v>
      </c>
      <c r="WCF34" s="1">
        <f t="shared" ref="WCF34" si="17906">WCE34+$F35</f>
        <v>0.76289062499984106</v>
      </c>
      <c r="WCG34" s="1">
        <f t="shared" ref="WCG34" si="17907">WCF34+$F35</f>
        <v>0.76293945312484102</v>
      </c>
      <c r="WCH34" s="1">
        <f t="shared" ref="WCH34" si="17908">WCG34+$F35</f>
        <v>0.76298828124984097</v>
      </c>
      <c r="WCI34" s="1">
        <f t="shared" ref="WCI34" si="17909">WCH34+$F35</f>
        <v>0.76303710937484093</v>
      </c>
      <c r="WCJ34" s="1">
        <f t="shared" ref="WCJ34" si="17910">WCI34+$F35</f>
        <v>0.76308593749984088</v>
      </c>
      <c r="WCK34" s="1">
        <f t="shared" ref="WCK34" si="17911">WCJ34+$F35</f>
        <v>0.76313476562484084</v>
      </c>
      <c r="WCL34" s="1">
        <f t="shared" ref="WCL34" si="17912">WCK34+$F35</f>
        <v>0.76318359374984079</v>
      </c>
      <c r="WCM34" s="1">
        <f t="shared" ref="WCM34" si="17913">WCL34+$F35</f>
        <v>0.76323242187484075</v>
      </c>
      <c r="WCN34" s="1">
        <f t="shared" ref="WCN34" si="17914">WCM34+$F35</f>
        <v>0.76328124999984071</v>
      </c>
      <c r="WCO34" s="1">
        <f t="shared" ref="WCO34" si="17915">WCN34+$F35</f>
        <v>0.76333007812484066</v>
      </c>
      <c r="WCP34" s="1">
        <f t="shared" ref="WCP34" si="17916">WCO34+$F35</f>
        <v>0.76337890624984062</v>
      </c>
      <c r="WCQ34" s="1">
        <f t="shared" ref="WCQ34" si="17917">WCP34+$F35</f>
        <v>0.76342773437484057</v>
      </c>
      <c r="WCR34" s="1">
        <f t="shared" ref="WCR34" si="17918">WCQ34+$F35</f>
        <v>0.76347656249984053</v>
      </c>
      <c r="WCS34" s="1">
        <f t="shared" ref="WCS34" si="17919">WCR34+$F35</f>
        <v>0.76352539062484048</v>
      </c>
      <c r="WCT34" s="1">
        <f t="shared" ref="WCT34" si="17920">WCS34+$F35</f>
        <v>0.76357421874984044</v>
      </c>
      <c r="WCU34" s="1">
        <f t="shared" ref="WCU34" si="17921">WCT34+$F35</f>
        <v>0.76362304687484039</v>
      </c>
      <c r="WCV34" s="1">
        <f t="shared" ref="WCV34" si="17922">WCU34+$F35</f>
        <v>0.76367187499984035</v>
      </c>
      <c r="WCW34" s="1">
        <f t="shared" ref="WCW34" si="17923">WCV34+$F35</f>
        <v>0.76372070312484031</v>
      </c>
      <c r="WCX34" s="1">
        <f t="shared" ref="WCX34" si="17924">WCW34+$F35</f>
        <v>0.76376953124984026</v>
      </c>
      <c r="WCY34" s="1">
        <f t="shared" ref="WCY34" si="17925">WCX34+$F35</f>
        <v>0.76381835937484022</v>
      </c>
      <c r="WCZ34" s="1">
        <f t="shared" ref="WCZ34" si="17926">WCY34+$F35</f>
        <v>0.76386718749984017</v>
      </c>
      <c r="WDA34" s="1">
        <f t="shared" ref="WDA34" si="17927">WCZ34+$F35</f>
        <v>0.76391601562484013</v>
      </c>
      <c r="WDB34" s="1">
        <f t="shared" ref="WDB34" si="17928">WDA34+$F35</f>
        <v>0.76396484374984008</v>
      </c>
      <c r="WDC34" s="1">
        <f t="shared" ref="WDC34" si="17929">WDB34+$F35</f>
        <v>0.76401367187484004</v>
      </c>
      <c r="WDD34" s="1">
        <f t="shared" ref="WDD34" si="17930">WDC34+$F35</f>
        <v>0.76406249999983999</v>
      </c>
      <c r="WDE34" s="1">
        <f t="shared" ref="WDE34" si="17931">WDD34+$F35</f>
        <v>0.76411132812483995</v>
      </c>
      <c r="WDF34" s="1">
        <f t="shared" ref="WDF34" si="17932">WDE34+$F35</f>
        <v>0.76416015624983991</v>
      </c>
      <c r="WDG34" s="1">
        <f t="shared" ref="WDG34" si="17933">WDF34+$F35</f>
        <v>0.76420898437483986</v>
      </c>
      <c r="WDH34" s="1">
        <f t="shared" ref="WDH34" si="17934">WDG34+$F35</f>
        <v>0.76425781249983982</v>
      </c>
      <c r="WDI34" s="1">
        <f t="shared" ref="WDI34" si="17935">WDH34+$F35</f>
        <v>0.76430664062483977</v>
      </c>
      <c r="WDJ34" s="1">
        <f t="shared" ref="WDJ34" si="17936">WDI34+$F35</f>
        <v>0.76435546874983973</v>
      </c>
      <c r="WDK34" s="1">
        <f t="shared" ref="WDK34" si="17937">WDJ34+$F35</f>
        <v>0.76440429687483968</v>
      </c>
      <c r="WDL34" s="1">
        <f t="shared" ref="WDL34" si="17938">WDK34+$F35</f>
        <v>0.76445312499983964</v>
      </c>
      <c r="WDM34" s="1">
        <f t="shared" ref="WDM34" si="17939">WDL34+$F35</f>
        <v>0.76450195312483959</v>
      </c>
      <c r="WDN34" s="1">
        <f t="shared" ref="WDN34" si="17940">WDM34+$F35</f>
        <v>0.76455078124983955</v>
      </c>
      <c r="WDO34" s="1">
        <f t="shared" ref="WDO34" si="17941">WDN34+$F35</f>
        <v>0.76459960937483951</v>
      </c>
      <c r="WDP34" s="1">
        <f t="shared" ref="WDP34" si="17942">WDO34+$F35</f>
        <v>0.76464843749983946</v>
      </c>
      <c r="WDQ34" s="1">
        <f t="shared" ref="WDQ34" si="17943">WDP34+$F35</f>
        <v>0.76469726562483942</v>
      </c>
      <c r="WDR34" s="1">
        <f t="shared" ref="WDR34" si="17944">WDQ34+$F35</f>
        <v>0.76474609374983937</v>
      </c>
      <c r="WDS34" s="1">
        <f t="shared" ref="WDS34" si="17945">WDR34+$F35</f>
        <v>0.76479492187483933</v>
      </c>
      <c r="WDT34" s="1">
        <f t="shared" ref="WDT34" si="17946">WDS34+$F35</f>
        <v>0.76484374999983928</v>
      </c>
      <c r="WDU34" s="1">
        <f t="shared" ref="WDU34" si="17947">WDT34+$F35</f>
        <v>0.76489257812483924</v>
      </c>
      <c r="WDV34" s="1">
        <f t="shared" ref="WDV34" si="17948">WDU34+$F35</f>
        <v>0.7649414062498392</v>
      </c>
      <c r="WDW34" s="1">
        <f t="shared" ref="WDW34" si="17949">WDV34+$F35</f>
        <v>0.76499023437483915</v>
      </c>
      <c r="WDX34" s="1">
        <f t="shared" ref="WDX34" si="17950">WDW34+$F35</f>
        <v>0.76503906249983911</v>
      </c>
      <c r="WDY34" s="1">
        <f t="shared" ref="WDY34" si="17951">WDX34+$F35</f>
        <v>0.76508789062483906</v>
      </c>
      <c r="WDZ34" s="1">
        <f t="shared" ref="WDZ34" si="17952">WDY34+$F35</f>
        <v>0.76513671874983902</v>
      </c>
      <c r="WEA34" s="1">
        <f t="shared" ref="WEA34" si="17953">WDZ34+$F35</f>
        <v>0.76518554687483897</v>
      </c>
      <c r="WEB34" s="1">
        <f t="shared" ref="WEB34" si="17954">WEA34+$F35</f>
        <v>0.76523437499983893</v>
      </c>
      <c r="WEC34" s="1">
        <f t="shared" ref="WEC34" si="17955">WEB34+$F35</f>
        <v>0.76528320312483888</v>
      </c>
      <c r="WED34" s="1">
        <f t="shared" ref="WED34" si="17956">WEC34+$F35</f>
        <v>0.76533203124983884</v>
      </c>
      <c r="WEE34" s="1">
        <f t="shared" ref="WEE34" si="17957">WED34+$F35</f>
        <v>0.7653808593748388</v>
      </c>
      <c r="WEF34" s="1">
        <f t="shared" ref="WEF34" si="17958">WEE34+$F35</f>
        <v>0.76542968749983875</v>
      </c>
      <c r="WEG34" s="1">
        <f t="shared" ref="WEG34" si="17959">WEF34+$F35</f>
        <v>0.76547851562483871</v>
      </c>
      <c r="WEH34" s="1">
        <f t="shared" ref="WEH34" si="17960">WEG34+$F35</f>
        <v>0.76552734374983866</v>
      </c>
      <c r="WEI34" s="1">
        <f t="shared" ref="WEI34" si="17961">WEH34+$F35</f>
        <v>0.76557617187483862</v>
      </c>
      <c r="WEJ34" s="1">
        <f t="shared" ref="WEJ34" si="17962">WEI34+$F35</f>
        <v>0.76562499999983857</v>
      </c>
      <c r="WEK34" s="1">
        <f t="shared" ref="WEK34" si="17963">WEJ34+$F35</f>
        <v>0.76567382812483853</v>
      </c>
      <c r="WEL34" s="1">
        <f t="shared" ref="WEL34" si="17964">WEK34+$F35</f>
        <v>0.76572265624983848</v>
      </c>
      <c r="WEM34" s="1">
        <f t="shared" ref="WEM34" si="17965">WEL34+$F35</f>
        <v>0.76577148437483844</v>
      </c>
      <c r="WEN34" s="1">
        <f t="shared" ref="WEN34" si="17966">WEM34+$F35</f>
        <v>0.7658203124998384</v>
      </c>
      <c r="WEO34" s="1">
        <f t="shared" ref="WEO34" si="17967">WEN34+$F35</f>
        <v>0.76586914062483835</v>
      </c>
      <c r="WEP34" s="1">
        <f t="shared" ref="WEP34" si="17968">WEO34+$F35</f>
        <v>0.76591796874983831</v>
      </c>
      <c r="WEQ34" s="1">
        <f t="shared" ref="WEQ34" si="17969">WEP34+$F35</f>
        <v>0.76596679687483826</v>
      </c>
      <c r="WER34" s="1">
        <f t="shared" ref="WER34" si="17970">WEQ34+$F35</f>
        <v>0.76601562499983822</v>
      </c>
      <c r="WES34" s="1">
        <f t="shared" ref="WES34" si="17971">WER34+$F35</f>
        <v>0.76606445312483817</v>
      </c>
      <c r="WET34" s="1">
        <f t="shared" ref="WET34" si="17972">WES34+$F35</f>
        <v>0.76611328124983813</v>
      </c>
      <c r="WEU34" s="1">
        <f t="shared" ref="WEU34" si="17973">WET34+$F35</f>
        <v>0.76616210937483809</v>
      </c>
      <c r="WEV34" s="1">
        <f t="shared" ref="WEV34" si="17974">WEU34+$F35</f>
        <v>0.76621093749983804</v>
      </c>
      <c r="WEW34" s="1">
        <f t="shared" ref="WEW34" si="17975">WEV34+$F35</f>
        <v>0.766259765624838</v>
      </c>
      <c r="WEX34" s="1">
        <f t="shared" ref="WEX34" si="17976">WEW34+$F35</f>
        <v>0.76630859374983795</v>
      </c>
      <c r="WEY34" s="1">
        <f t="shared" ref="WEY34" si="17977">WEX34+$F35</f>
        <v>0.76635742187483791</v>
      </c>
      <c r="WEZ34" s="1">
        <f t="shared" ref="WEZ34" si="17978">WEY34+$F35</f>
        <v>0.76640624999983786</v>
      </c>
      <c r="WFA34" s="1">
        <f t="shared" ref="WFA34" si="17979">WEZ34+$F35</f>
        <v>0.76645507812483782</v>
      </c>
      <c r="WFB34" s="1">
        <f t="shared" ref="WFB34" si="17980">WFA34+$F35</f>
        <v>0.76650390624983777</v>
      </c>
      <c r="WFC34" s="1">
        <f t="shared" ref="WFC34" si="17981">WFB34+$F35</f>
        <v>0.76655273437483773</v>
      </c>
      <c r="WFD34" s="1">
        <f t="shared" ref="WFD34" si="17982">WFC34+$F35</f>
        <v>0.76660156249983769</v>
      </c>
      <c r="WFE34" s="1">
        <f t="shared" ref="WFE34" si="17983">WFD34+$F35</f>
        <v>0.76665039062483764</v>
      </c>
      <c r="WFF34" s="1">
        <f t="shared" ref="WFF34" si="17984">WFE34+$F35</f>
        <v>0.7666992187498376</v>
      </c>
      <c r="WFG34" s="1">
        <f t="shared" ref="WFG34" si="17985">WFF34+$F35</f>
        <v>0.76674804687483755</v>
      </c>
      <c r="WFH34" s="1">
        <f t="shared" ref="WFH34" si="17986">WFG34+$F35</f>
        <v>0.76679687499983751</v>
      </c>
      <c r="WFI34" s="1">
        <f t="shared" ref="WFI34" si="17987">WFH34+$F35</f>
        <v>0.76684570312483746</v>
      </c>
      <c r="WFJ34" s="1">
        <f t="shared" ref="WFJ34" si="17988">WFI34+$F35</f>
        <v>0.76689453124983742</v>
      </c>
      <c r="WFK34" s="1">
        <f t="shared" ref="WFK34" si="17989">WFJ34+$F35</f>
        <v>0.76694335937483737</v>
      </c>
      <c r="WFL34" s="1">
        <f t="shared" ref="WFL34" si="17990">WFK34+$F35</f>
        <v>0.76699218749983733</v>
      </c>
      <c r="WFM34" s="1">
        <f t="shared" ref="WFM34" si="17991">WFL34+$F35</f>
        <v>0.76704101562483729</v>
      </c>
      <c r="WFN34" s="1">
        <f t="shared" ref="WFN34" si="17992">WFM34+$F35</f>
        <v>0.76708984374983724</v>
      </c>
      <c r="WFO34" s="1">
        <f t="shared" ref="WFO34" si="17993">WFN34+$F35</f>
        <v>0.7671386718748372</v>
      </c>
      <c r="WFP34" s="1">
        <f t="shared" ref="WFP34" si="17994">WFO34+$F35</f>
        <v>0.76718749999983715</v>
      </c>
      <c r="WFQ34" s="1">
        <f t="shared" ref="WFQ34" si="17995">WFP34+$F35</f>
        <v>0.76723632812483711</v>
      </c>
      <c r="WFR34" s="1">
        <f t="shared" ref="WFR34" si="17996">WFQ34+$F35</f>
        <v>0.76728515624983706</v>
      </c>
      <c r="WFS34" s="1">
        <f t="shared" ref="WFS34" si="17997">WFR34+$F35</f>
        <v>0.76733398437483702</v>
      </c>
      <c r="WFT34" s="1">
        <f t="shared" ref="WFT34" si="17998">WFS34+$F35</f>
        <v>0.76738281249983697</v>
      </c>
      <c r="WFU34" s="1">
        <f t="shared" ref="WFU34" si="17999">WFT34+$F35</f>
        <v>0.76743164062483693</v>
      </c>
      <c r="WFV34" s="1">
        <f t="shared" ref="WFV34" si="18000">WFU34+$F35</f>
        <v>0.76748046874983689</v>
      </c>
      <c r="WFW34" s="1">
        <f t="shared" ref="WFW34" si="18001">WFV34+$F35</f>
        <v>0.76752929687483684</v>
      </c>
      <c r="WFX34" s="1">
        <f t="shared" ref="WFX34" si="18002">WFW34+$F35</f>
        <v>0.7675781249998368</v>
      </c>
      <c r="WFY34" s="1">
        <f t="shared" ref="WFY34" si="18003">WFX34+$F35</f>
        <v>0.76762695312483675</v>
      </c>
      <c r="WFZ34" s="1">
        <f t="shared" ref="WFZ34" si="18004">WFY34+$F35</f>
        <v>0.76767578124983671</v>
      </c>
      <c r="WGA34" s="1">
        <f t="shared" ref="WGA34" si="18005">WFZ34+$F35</f>
        <v>0.76772460937483666</v>
      </c>
      <c r="WGB34" s="1">
        <f t="shared" ref="WGB34" si="18006">WGA34+$F35</f>
        <v>0.76777343749983662</v>
      </c>
      <c r="WGC34" s="1">
        <f t="shared" ref="WGC34" si="18007">WGB34+$F35</f>
        <v>0.76782226562483658</v>
      </c>
      <c r="WGD34" s="1">
        <f t="shared" ref="WGD34" si="18008">WGC34+$F35</f>
        <v>0.76787109374983653</v>
      </c>
      <c r="WGE34" s="1">
        <f t="shared" ref="WGE34" si="18009">WGD34+$F35</f>
        <v>0.76791992187483649</v>
      </c>
      <c r="WGF34" s="1">
        <f t="shared" ref="WGF34" si="18010">WGE34+$F35</f>
        <v>0.76796874999983644</v>
      </c>
      <c r="WGG34" s="1">
        <f t="shared" ref="WGG34" si="18011">WGF34+$F35</f>
        <v>0.7680175781248364</v>
      </c>
      <c r="WGH34" s="1">
        <f t="shared" ref="WGH34" si="18012">WGG34+$F35</f>
        <v>0.76806640624983635</v>
      </c>
      <c r="WGI34" s="1">
        <f t="shared" ref="WGI34" si="18013">WGH34+$F35</f>
        <v>0.76811523437483631</v>
      </c>
      <c r="WGJ34" s="1">
        <f t="shared" ref="WGJ34" si="18014">WGI34+$F35</f>
        <v>0.76816406249983626</v>
      </c>
      <c r="WGK34" s="1">
        <f t="shared" ref="WGK34" si="18015">WGJ34+$F35</f>
        <v>0.76821289062483622</v>
      </c>
      <c r="WGL34" s="1">
        <f t="shared" ref="WGL34" si="18016">WGK34+$F35</f>
        <v>0.76826171874983618</v>
      </c>
      <c r="WGM34" s="1">
        <f t="shared" ref="WGM34" si="18017">WGL34+$F35</f>
        <v>0.76831054687483613</v>
      </c>
      <c r="WGN34" s="1">
        <f t="shared" ref="WGN34" si="18018">WGM34+$F35</f>
        <v>0.76835937499983609</v>
      </c>
      <c r="WGO34" s="1">
        <f t="shared" ref="WGO34" si="18019">WGN34+$F35</f>
        <v>0.76840820312483604</v>
      </c>
      <c r="WGP34" s="1">
        <f t="shared" ref="WGP34" si="18020">WGO34+$F35</f>
        <v>0.768457031249836</v>
      </c>
      <c r="WGQ34" s="1">
        <f t="shared" ref="WGQ34" si="18021">WGP34+$F35</f>
        <v>0.76850585937483595</v>
      </c>
      <c r="WGR34" s="1">
        <f t="shared" ref="WGR34" si="18022">WGQ34+$F35</f>
        <v>0.76855468749983591</v>
      </c>
      <c r="WGS34" s="1">
        <f t="shared" ref="WGS34" si="18023">WGR34+$F35</f>
        <v>0.76860351562483586</v>
      </c>
      <c r="WGT34" s="1">
        <f t="shared" ref="WGT34" si="18024">WGS34+$F35</f>
        <v>0.76865234374983582</v>
      </c>
      <c r="WGU34" s="1">
        <f t="shared" ref="WGU34" si="18025">WGT34+$F35</f>
        <v>0.76870117187483578</v>
      </c>
      <c r="WGV34" s="1">
        <f t="shared" ref="WGV34" si="18026">WGU34+$F35</f>
        <v>0.76874999999983573</v>
      </c>
      <c r="WGW34" s="1">
        <f t="shared" ref="WGW34" si="18027">WGV34+$F35</f>
        <v>0.76879882812483569</v>
      </c>
      <c r="WGX34" s="1">
        <f t="shared" ref="WGX34" si="18028">WGW34+$F35</f>
        <v>0.76884765624983564</v>
      </c>
      <c r="WGY34" s="1">
        <f t="shared" ref="WGY34" si="18029">WGX34+$F35</f>
        <v>0.7688964843748356</v>
      </c>
      <c r="WGZ34" s="1">
        <f t="shared" ref="WGZ34" si="18030">WGY34+$F35</f>
        <v>0.76894531249983555</v>
      </c>
      <c r="WHA34" s="1">
        <f t="shared" ref="WHA34" si="18031">WGZ34+$F35</f>
        <v>0.76899414062483551</v>
      </c>
      <c r="WHB34" s="1">
        <f t="shared" ref="WHB34" si="18032">WHA34+$F35</f>
        <v>0.76904296874983546</v>
      </c>
      <c r="WHC34" s="1">
        <f t="shared" ref="WHC34" si="18033">WHB34+$F35</f>
        <v>0.76909179687483542</v>
      </c>
      <c r="WHD34" s="1">
        <f t="shared" ref="WHD34" si="18034">WHC34+$F35</f>
        <v>0.76914062499983538</v>
      </c>
      <c r="WHE34" s="1">
        <f t="shared" ref="WHE34" si="18035">WHD34+$F35</f>
        <v>0.76918945312483533</v>
      </c>
      <c r="WHF34" s="1">
        <f t="shared" ref="WHF34" si="18036">WHE34+$F35</f>
        <v>0.76923828124983529</v>
      </c>
      <c r="WHG34" s="1">
        <f t="shared" ref="WHG34" si="18037">WHF34+$F35</f>
        <v>0.76928710937483524</v>
      </c>
      <c r="WHH34" s="1">
        <f t="shared" ref="WHH34" si="18038">WHG34+$F35</f>
        <v>0.7693359374998352</v>
      </c>
      <c r="WHI34" s="1">
        <f t="shared" ref="WHI34" si="18039">WHH34+$F35</f>
        <v>0.76938476562483515</v>
      </c>
      <c r="WHJ34" s="1">
        <f t="shared" ref="WHJ34" si="18040">WHI34+$F35</f>
        <v>0.76943359374983511</v>
      </c>
      <c r="WHK34" s="1">
        <f t="shared" ref="WHK34" si="18041">WHJ34+$F35</f>
        <v>0.76948242187483507</v>
      </c>
      <c r="WHL34" s="1">
        <f t="shared" ref="WHL34" si="18042">WHK34+$F35</f>
        <v>0.76953124999983502</v>
      </c>
      <c r="WHM34" s="1">
        <f t="shared" ref="WHM34" si="18043">WHL34+$F35</f>
        <v>0.76958007812483498</v>
      </c>
      <c r="WHN34" s="1">
        <f t="shared" ref="WHN34" si="18044">WHM34+$F35</f>
        <v>0.76962890624983493</v>
      </c>
      <c r="WHO34" s="1">
        <f t="shared" ref="WHO34" si="18045">WHN34+$F35</f>
        <v>0.76967773437483489</v>
      </c>
      <c r="WHP34" s="1">
        <f t="shared" ref="WHP34" si="18046">WHO34+$F35</f>
        <v>0.76972656249983484</v>
      </c>
      <c r="WHQ34" s="1">
        <f t="shared" ref="WHQ34" si="18047">WHP34+$F35</f>
        <v>0.7697753906248348</v>
      </c>
      <c r="WHR34" s="1">
        <f t="shared" ref="WHR34" si="18048">WHQ34+$F35</f>
        <v>0.76982421874983475</v>
      </c>
      <c r="WHS34" s="1">
        <f t="shared" ref="WHS34" si="18049">WHR34+$F35</f>
        <v>0.76987304687483471</v>
      </c>
      <c r="WHT34" s="1">
        <f t="shared" ref="WHT34" si="18050">WHS34+$F35</f>
        <v>0.76992187499983467</v>
      </c>
      <c r="WHU34" s="1">
        <f t="shared" ref="WHU34" si="18051">WHT34+$F35</f>
        <v>0.76997070312483462</v>
      </c>
      <c r="WHV34" s="1">
        <f t="shared" ref="WHV34" si="18052">WHU34+$F35</f>
        <v>0.77001953124983458</v>
      </c>
      <c r="WHW34" s="1">
        <f t="shared" ref="WHW34" si="18053">WHV34+$F35</f>
        <v>0.77006835937483453</v>
      </c>
      <c r="WHX34" s="1">
        <f t="shared" ref="WHX34" si="18054">WHW34+$F35</f>
        <v>0.77011718749983449</v>
      </c>
      <c r="WHY34" s="1">
        <f t="shared" ref="WHY34" si="18055">WHX34+$F35</f>
        <v>0.77016601562483444</v>
      </c>
      <c r="WHZ34" s="1">
        <f t="shared" ref="WHZ34" si="18056">WHY34+$F35</f>
        <v>0.7702148437498344</v>
      </c>
      <c r="WIA34" s="1">
        <f t="shared" ref="WIA34" si="18057">WHZ34+$F35</f>
        <v>0.77026367187483435</v>
      </c>
      <c r="WIB34" s="1">
        <f t="shared" ref="WIB34" si="18058">WIA34+$F35</f>
        <v>0.77031249999983431</v>
      </c>
      <c r="WIC34" s="1">
        <f t="shared" ref="WIC34" si="18059">WIB34+$F35</f>
        <v>0.77036132812483427</v>
      </c>
      <c r="WID34" s="1">
        <f t="shared" ref="WID34" si="18060">WIC34+$F35</f>
        <v>0.77041015624983422</v>
      </c>
      <c r="WIE34" s="1">
        <f t="shared" ref="WIE34" si="18061">WID34+$F35</f>
        <v>0.77045898437483418</v>
      </c>
      <c r="WIF34" s="1">
        <f t="shared" ref="WIF34" si="18062">WIE34+$F35</f>
        <v>0.77050781249983413</v>
      </c>
      <c r="WIG34" s="1">
        <f t="shared" ref="WIG34" si="18063">WIF34+$F35</f>
        <v>0.77055664062483409</v>
      </c>
      <c r="WIH34" s="1">
        <f t="shared" ref="WIH34" si="18064">WIG34+$F35</f>
        <v>0.77060546874983404</v>
      </c>
      <c r="WII34" s="1">
        <f t="shared" ref="WII34" si="18065">WIH34+$F35</f>
        <v>0.770654296874834</v>
      </c>
      <c r="WIJ34" s="1">
        <f t="shared" ref="WIJ34" si="18066">WII34+$F35</f>
        <v>0.77070312499983396</v>
      </c>
      <c r="WIK34" s="1">
        <f t="shared" ref="WIK34" si="18067">WIJ34+$F35</f>
        <v>0.77075195312483391</v>
      </c>
      <c r="WIL34" s="1">
        <f t="shared" ref="WIL34" si="18068">WIK34+$F35</f>
        <v>0.77080078124983387</v>
      </c>
      <c r="WIM34" s="1">
        <f t="shared" ref="WIM34" si="18069">WIL34+$F35</f>
        <v>0.77084960937483382</v>
      </c>
      <c r="WIN34" s="1">
        <f t="shared" ref="WIN34" si="18070">WIM34+$F35</f>
        <v>0.77089843749983378</v>
      </c>
      <c r="WIO34" s="1">
        <f t="shared" ref="WIO34" si="18071">WIN34+$F35</f>
        <v>0.77094726562483373</v>
      </c>
      <c r="WIP34" s="1">
        <f t="shared" ref="WIP34" si="18072">WIO34+$F35</f>
        <v>0.77099609374983369</v>
      </c>
      <c r="WIQ34" s="1">
        <f t="shared" ref="WIQ34" si="18073">WIP34+$F35</f>
        <v>0.77104492187483364</v>
      </c>
      <c r="WIR34" s="1">
        <f t="shared" ref="WIR34" si="18074">WIQ34+$F35</f>
        <v>0.7710937499998336</v>
      </c>
      <c r="WIS34" s="1">
        <f t="shared" ref="WIS34" si="18075">WIR34+$F35</f>
        <v>0.77114257812483356</v>
      </c>
      <c r="WIT34" s="1">
        <f t="shared" ref="WIT34" si="18076">WIS34+$F35</f>
        <v>0.77119140624983351</v>
      </c>
      <c r="WIU34" s="1">
        <f t="shared" ref="WIU34" si="18077">WIT34+$F35</f>
        <v>0.77124023437483347</v>
      </c>
      <c r="WIV34" s="1">
        <f t="shared" ref="WIV34" si="18078">WIU34+$F35</f>
        <v>0.77128906249983342</v>
      </c>
      <c r="WIW34" s="1">
        <f t="shared" ref="WIW34" si="18079">WIV34+$F35</f>
        <v>0.77133789062483338</v>
      </c>
      <c r="WIX34" s="1">
        <f t="shared" ref="WIX34" si="18080">WIW34+$F35</f>
        <v>0.77138671874983333</v>
      </c>
      <c r="WIY34" s="1">
        <f t="shared" ref="WIY34" si="18081">WIX34+$F35</f>
        <v>0.77143554687483329</v>
      </c>
      <c r="WIZ34" s="1">
        <f t="shared" ref="WIZ34" si="18082">WIY34+$F35</f>
        <v>0.77148437499983324</v>
      </c>
      <c r="WJA34" s="1">
        <f t="shared" ref="WJA34" si="18083">WIZ34+$F35</f>
        <v>0.7715332031248332</v>
      </c>
      <c r="WJB34" s="1">
        <f t="shared" ref="WJB34" si="18084">WJA34+$F35</f>
        <v>0.77158203124983316</v>
      </c>
      <c r="WJC34" s="1">
        <f t="shared" ref="WJC34" si="18085">WJB34+$F35</f>
        <v>0.77163085937483311</v>
      </c>
      <c r="WJD34" s="1">
        <f t="shared" ref="WJD34" si="18086">WJC34+$F35</f>
        <v>0.77167968749983307</v>
      </c>
      <c r="WJE34" s="1">
        <f t="shared" ref="WJE34" si="18087">WJD34+$F35</f>
        <v>0.77172851562483302</v>
      </c>
      <c r="WJF34" s="1">
        <f t="shared" ref="WJF34" si="18088">WJE34+$F35</f>
        <v>0.77177734374983298</v>
      </c>
      <c r="WJG34" s="1">
        <f t="shared" ref="WJG34" si="18089">WJF34+$F35</f>
        <v>0.77182617187483293</v>
      </c>
      <c r="WJH34" s="1">
        <f t="shared" ref="WJH34" si="18090">WJG34+$F35</f>
        <v>0.77187499999983289</v>
      </c>
      <c r="WJI34" s="1">
        <f t="shared" ref="WJI34" si="18091">WJH34+$F35</f>
        <v>0.77192382812483284</v>
      </c>
      <c r="WJJ34" s="1">
        <f t="shared" ref="WJJ34" si="18092">WJI34+$F35</f>
        <v>0.7719726562498328</v>
      </c>
      <c r="WJK34" s="1">
        <f t="shared" ref="WJK34" si="18093">WJJ34+$F35</f>
        <v>0.77202148437483276</v>
      </c>
      <c r="WJL34" s="1">
        <f t="shared" ref="WJL34" si="18094">WJK34+$F35</f>
        <v>0.77207031249983271</v>
      </c>
      <c r="WJM34" s="1">
        <f t="shared" ref="WJM34" si="18095">WJL34+$F35</f>
        <v>0.77211914062483267</v>
      </c>
      <c r="WJN34" s="1">
        <f t="shared" ref="WJN34" si="18096">WJM34+$F35</f>
        <v>0.77216796874983262</v>
      </c>
      <c r="WJO34" s="1">
        <f t="shared" ref="WJO34" si="18097">WJN34+$F35</f>
        <v>0.77221679687483258</v>
      </c>
      <c r="WJP34" s="1">
        <f t="shared" ref="WJP34" si="18098">WJO34+$F35</f>
        <v>0.77226562499983253</v>
      </c>
      <c r="WJQ34" s="1">
        <f t="shared" ref="WJQ34" si="18099">WJP34+$F35</f>
        <v>0.77231445312483249</v>
      </c>
      <c r="WJR34" s="1">
        <f t="shared" ref="WJR34" si="18100">WJQ34+$F35</f>
        <v>0.77236328124983245</v>
      </c>
      <c r="WJS34" s="1">
        <f t="shared" ref="WJS34" si="18101">WJR34+$F35</f>
        <v>0.7724121093748324</v>
      </c>
      <c r="WJT34" s="1">
        <f t="shared" ref="WJT34" si="18102">WJS34+$F35</f>
        <v>0.77246093749983236</v>
      </c>
      <c r="WJU34" s="1">
        <f t="shared" ref="WJU34" si="18103">WJT34+$F35</f>
        <v>0.77250976562483231</v>
      </c>
      <c r="WJV34" s="1">
        <f t="shared" ref="WJV34" si="18104">WJU34+$F35</f>
        <v>0.77255859374983227</v>
      </c>
      <c r="WJW34" s="1">
        <f t="shared" ref="WJW34" si="18105">WJV34+$F35</f>
        <v>0.77260742187483222</v>
      </c>
      <c r="WJX34" s="1">
        <f t="shared" ref="WJX34" si="18106">WJW34+$F35</f>
        <v>0.77265624999983218</v>
      </c>
      <c r="WJY34" s="1">
        <f t="shared" ref="WJY34" si="18107">WJX34+$F35</f>
        <v>0.77270507812483213</v>
      </c>
      <c r="WJZ34" s="1">
        <f t="shared" ref="WJZ34" si="18108">WJY34+$F35</f>
        <v>0.77275390624983209</v>
      </c>
      <c r="WKA34" s="1">
        <f t="shared" ref="WKA34" si="18109">WJZ34+$F35</f>
        <v>0.77280273437483205</v>
      </c>
      <c r="WKB34" s="1">
        <f t="shared" ref="WKB34" si="18110">WKA34+$F35</f>
        <v>0.772851562499832</v>
      </c>
      <c r="WKC34" s="1">
        <f t="shared" ref="WKC34" si="18111">WKB34+$F35</f>
        <v>0.77290039062483196</v>
      </c>
      <c r="WKD34" s="1">
        <f t="shared" ref="WKD34" si="18112">WKC34+$F35</f>
        <v>0.77294921874983191</v>
      </c>
      <c r="WKE34" s="1">
        <f t="shared" ref="WKE34" si="18113">WKD34+$F35</f>
        <v>0.77299804687483187</v>
      </c>
      <c r="WKF34" s="1">
        <f t="shared" ref="WKF34" si="18114">WKE34+$F35</f>
        <v>0.77304687499983182</v>
      </c>
      <c r="WKG34" s="1">
        <f t="shared" ref="WKG34" si="18115">WKF34+$F35</f>
        <v>0.77309570312483178</v>
      </c>
      <c r="WKH34" s="1">
        <f t="shared" ref="WKH34" si="18116">WKG34+$F35</f>
        <v>0.77314453124983173</v>
      </c>
      <c r="WKI34" s="1">
        <f t="shared" ref="WKI34" si="18117">WKH34+$F35</f>
        <v>0.77319335937483169</v>
      </c>
      <c r="WKJ34" s="1">
        <f t="shared" ref="WKJ34" si="18118">WKI34+$F35</f>
        <v>0.77324218749983165</v>
      </c>
      <c r="WKK34" s="1">
        <f t="shared" ref="WKK34" si="18119">WKJ34+$F35</f>
        <v>0.7732910156248316</v>
      </c>
      <c r="WKL34" s="1">
        <f t="shared" ref="WKL34" si="18120">WKK34+$F35</f>
        <v>0.77333984374983156</v>
      </c>
      <c r="WKM34" s="1">
        <f t="shared" ref="WKM34" si="18121">WKL34+$F35</f>
        <v>0.77338867187483151</v>
      </c>
      <c r="WKN34" s="1">
        <f t="shared" ref="WKN34" si="18122">WKM34+$F35</f>
        <v>0.77343749999983147</v>
      </c>
      <c r="WKO34" s="1">
        <f t="shared" ref="WKO34" si="18123">WKN34+$F35</f>
        <v>0.77348632812483142</v>
      </c>
      <c r="WKP34" s="1">
        <f t="shared" ref="WKP34" si="18124">WKO34+$F35</f>
        <v>0.77353515624983138</v>
      </c>
      <c r="WKQ34" s="1">
        <f t="shared" ref="WKQ34" si="18125">WKP34+$F35</f>
        <v>0.77358398437483133</v>
      </c>
      <c r="WKR34" s="1">
        <f t="shared" ref="WKR34" si="18126">WKQ34+$F35</f>
        <v>0.77363281249983129</v>
      </c>
      <c r="WKS34" s="1">
        <f t="shared" ref="WKS34" si="18127">WKR34+$F35</f>
        <v>0.77368164062483125</v>
      </c>
      <c r="WKT34" s="1">
        <f t="shared" ref="WKT34" si="18128">WKS34+$F35</f>
        <v>0.7737304687498312</v>
      </c>
      <c r="WKU34" s="1">
        <f t="shared" ref="WKU34" si="18129">WKT34+$F35</f>
        <v>0.77377929687483116</v>
      </c>
      <c r="WKV34" s="1">
        <f t="shared" ref="WKV34" si="18130">WKU34+$F35</f>
        <v>0.77382812499983111</v>
      </c>
      <c r="WKW34" s="1">
        <f t="shared" ref="WKW34" si="18131">WKV34+$F35</f>
        <v>0.77387695312483107</v>
      </c>
      <c r="WKX34" s="1">
        <f t="shared" ref="WKX34" si="18132">WKW34+$F35</f>
        <v>0.77392578124983102</v>
      </c>
      <c r="WKY34" s="1">
        <f t="shared" ref="WKY34" si="18133">WKX34+$F35</f>
        <v>0.77397460937483098</v>
      </c>
      <c r="WKZ34" s="1">
        <f t="shared" ref="WKZ34" si="18134">WKY34+$F35</f>
        <v>0.77402343749983094</v>
      </c>
      <c r="WLA34" s="1">
        <f t="shared" ref="WLA34" si="18135">WKZ34+$F35</f>
        <v>0.77407226562483089</v>
      </c>
      <c r="WLB34" s="1">
        <f t="shared" ref="WLB34" si="18136">WLA34+$F35</f>
        <v>0.77412109374983085</v>
      </c>
      <c r="WLC34" s="1">
        <f t="shared" ref="WLC34" si="18137">WLB34+$F35</f>
        <v>0.7741699218748308</v>
      </c>
      <c r="WLD34" s="1">
        <f t="shared" ref="WLD34" si="18138">WLC34+$F35</f>
        <v>0.77421874999983076</v>
      </c>
      <c r="WLE34" s="1">
        <f t="shared" ref="WLE34" si="18139">WLD34+$F35</f>
        <v>0.77426757812483071</v>
      </c>
      <c r="WLF34" s="1">
        <f t="shared" ref="WLF34" si="18140">WLE34+$F35</f>
        <v>0.77431640624983067</v>
      </c>
      <c r="WLG34" s="1">
        <f t="shared" ref="WLG34" si="18141">WLF34+$F35</f>
        <v>0.77436523437483062</v>
      </c>
      <c r="WLH34" s="1">
        <f t="shared" ref="WLH34" si="18142">WLG34+$F35</f>
        <v>0.77441406249983058</v>
      </c>
      <c r="WLI34" s="1">
        <f t="shared" ref="WLI34" si="18143">WLH34+$F35</f>
        <v>0.77446289062483054</v>
      </c>
      <c r="WLJ34" s="1">
        <f t="shared" ref="WLJ34" si="18144">WLI34+$F35</f>
        <v>0.77451171874983049</v>
      </c>
      <c r="WLK34" s="1">
        <f t="shared" ref="WLK34" si="18145">WLJ34+$F35</f>
        <v>0.77456054687483045</v>
      </c>
      <c r="WLL34" s="1">
        <f t="shared" ref="WLL34" si="18146">WLK34+$F35</f>
        <v>0.7746093749998304</v>
      </c>
      <c r="WLM34" s="1">
        <f t="shared" ref="WLM34" si="18147">WLL34+$F35</f>
        <v>0.77465820312483036</v>
      </c>
      <c r="WLN34" s="1">
        <f t="shared" ref="WLN34" si="18148">WLM34+$F35</f>
        <v>0.77470703124983031</v>
      </c>
      <c r="WLO34" s="1">
        <f t="shared" ref="WLO34" si="18149">WLN34+$F35</f>
        <v>0.77475585937483027</v>
      </c>
      <c r="WLP34" s="1">
        <f t="shared" ref="WLP34" si="18150">WLO34+$F35</f>
        <v>0.77480468749983022</v>
      </c>
      <c r="WLQ34" s="1">
        <f>WLP34+$F35</f>
        <v>0.77485351562483018</v>
      </c>
      <c r="WLR34" s="1">
        <f t="shared" ref="WLR34" si="18151">WLQ34+$F35</f>
        <v>0.77490234374983014</v>
      </c>
      <c r="WLS34" s="1">
        <f t="shared" ref="WLS34" si="18152">WLR34+$F35</f>
        <v>0.77495117187483009</v>
      </c>
      <c r="WLT34" s="1">
        <f t="shared" ref="WLT34" si="18153">WLS34+$F35</f>
        <v>0.77499999999983005</v>
      </c>
      <c r="WLU34" s="1">
        <f t="shared" ref="WLU34" si="18154">WLT34+$F35</f>
        <v>0.77504882812483</v>
      </c>
      <c r="WLV34" s="1">
        <f t="shared" ref="WLV34" si="18155">WLU34+$F35</f>
        <v>0.77509765624982996</v>
      </c>
      <c r="WLW34" s="1">
        <f t="shared" ref="WLW34" si="18156">WLV34+$F35</f>
        <v>0.77514648437482991</v>
      </c>
      <c r="WLX34" s="1">
        <f t="shared" ref="WLX34" si="18157">WLW34+$F35</f>
        <v>0.77519531249982987</v>
      </c>
      <c r="WLY34" s="1">
        <f t="shared" ref="WLY34" si="18158">WLX34+$F35</f>
        <v>0.77524414062482983</v>
      </c>
      <c r="WLZ34" s="1">
        <f t="shared" ref="WLZ34" si="18159">WLY34+$F35</f>
        <v>0.77529296874982978</v>
      </c>
      <c r="WMA34" s="1">
        <f t="shared" ref="WMA34" si="18160">WLZ34+$F35</f>
        <v>0.77534179687482974</v>
      </c>
      <c r="WMB34" s="1">
        <f t="shared" ref="WMB34" si="18161">WMA34+$F35</f>
        <v>0.77539062499982969</v>
      </c>
      <c r="WMC34" s="1">
        <f t="shared" ref="WMC34" si="18162">WMB34+$F35</f>
        <v>0.77543945312482965</v>
      </c>
      <c r="WMD34" s="1">
        <f t="shared" ref="WMD34" si="18163">WMC34+$F35</f>
        <v>0.7754882812498296</v>
      </c>
      <c r="WME34" s="1">
        <f t="shared" ref="WME34" si="18164">WMD34+$F35</f>
        <v>0.77553710937482956</v>
      </c>
      <c r="WMF34" s="1">
        <f t="shared" ref="WMF34" si="18165">WME34+$F35</f>
        <v>0.77558593749982951</v>
      </c>
      <c r="WMG34" s="1">
        <f t="shared" ref="WMG34" si="18166">WMF34+$F35</f>
        <v>0.77563476562482947</v>
      </c>
      <c r="WMH34" s="1">
        <f t="shared" ref="WMH34" si="18167">WMG34+$F35</f>
        <v>0.77568359374982943</v>
      </c>
      <c r="WMI34" s="1">
        <f t="shared" ref="WMI34" si="18168">WMH34+$F35</f>
        <v>0.77573242187482938</v>
      </c>
      <c r="WMJ34" s="1">
        <f t="shared" ref="WMJ34" si="18169">WMI34+$F35</f>
        <v>0.77578124999982934</v>
      </c>
      <c r="WMK34" s="1">
        <f t="shared" ref="WMK34" si="18170">WMJ34+$F35</f>
        <v>0.77583007812482929</v>
      </c>
      <c r="WML34" s="1">
        <f t="shared" ref="WML34" si="18171">WMK34+$F35</f>
        <v>0.77587890624982925</v>
      </c>
      <c r="WMM34" s="1">
        <f t="shared" ref="WMM34" si="18172">WML34+$F35</f>
        <v>0.7759277343748292</v>
      </c>
      <c r="WMN34" s="1">
        <f t="shared" ref="WMN34" si="18173">WMM34+$F35</f>
        <v>0.77597656249982916</v>
      </c>
      <c r="WMO34" s="1">
        <f t="shared" ref="WMO34" si="18174">WMN34+$F35</f>
        <v>0.77602539062482911</v>
      </c>
      <c r="WMP34" s="1">
        <f t="shared" ref="WMP34" si="18175">WMO34+$F35</f>
        <v>0.77607421874982907</v>
      </c>
      <c r="WMQ34" s="1">
        <f t="shared" ref="WMQ34" si="18176">WMP34+$F35</f>
        <v>0.77612304687482903</v>
      </c>
      <c r="WMR34" s="1">
        <f t="shared" ref="WMR34" si="18177">WMQ34+$F35</f>
        <v>0.77617187499982898</v>
      </c>
      <c r="WMS34" s="1">
        <f t="shared" ref="WMS34" si="18178">WMR34+$F35</f>
        <v>0.77622070312482894</v>
      </c>
      <c r="WMT34" s="1">
        <f t="shared" ref="WMT34" si="18179">WMS34+$F35</f>
        <v>0.77626953124982889</v>
      </c>
      <c r="WMU34" s="1">
        <f t="shared" ref="WMU34" si="18180">WMT34+$F35</f>
        <v>0.77631835937482885</v>
      </c>
      <c r="WMV34" s="1">
        <f t="shared" ref="WMV34" si="18181">WMU34+$F35</f>
        <v>0.7763671874998288</v>
      </c>
      <c r="WMW34" s="1">
        <f t="shared" ref="WMW34" si="18182">WMV34+$F35</f>
        <v>0.77641601562482876</v>
      </c>
      <c r="WMX34" s="1">
        <f t="shared" ref="WMX34" si="18183">WMW34+$F35</f>
        <v>0.77646484374982871</v>
      </c>
      <c r="WMY34" s="1">
        <f t="shared" ref="WMY34" si="18184">WMX34+$F35</f>
        <v>0.77651367187482867</v>
      </c>
      <c r="WMZ34" s="1">
        <f t="shared" ref="WMZ34" si="18185">WMY34+$F35</f>
        <v>0.77656249999982863</v>
      </c>
      <c r="WNA34" s="1">
        <f t="shared" ref="WNA34" si="18186">WMZ34+$F35</f>
        <v>0.77661132812482858</v>
      </c>
      <c r="WNB34" s="1">
        <f t="shared" ref="WNB34" si="18187">WNA34+$F35</f>
        <v>0.77666015624982854</v>
      </c>
      <c r="WNC34" s="1">
        <f t="shared" ref="WNC34" si="18188">WNB34+$F35</f>
        <v>0.77670898437482849</v>
      </c>
      <c r="WND34" s="1">
        <f t="shared" ref="WND34" si="18189">WNC34+$F35</f>
        <v>0.77675781249982845</v>
      </c>
      <c r="WNE34" s="1">
        <f t="shared" ref="WNE34" si="18190">WND34+$F35</f>
        <v>0.7768066406248284</v>
      </c>
      <c r="WNF34" s="1">
        <f t="shared" ref="WNF34" si="18191">WNE34+$F35</f>
        <v>0.77685546874982836</v>
      </c>
      <c r="WNG34" s="1">
        <f t="shared" ref="WNG34" si="18192">WNF34+$F35</f>
        <v>0.77690429687482832</v>
      </c>
      <c r="WNH34" s="1">
        <f t="shared" ref="WNH34" si="18193">WNG34+$F35</f>
        <v>0.77695312499982827</v>
      </c>
      <c r="WNI34" s="1">
        <f t="shared" ref="WNI34" si="18194">WNH34+$F35</f>
        <v>0.77700195312482823</v>
      </c>
      <c r="WNJ34" s="1">
        <f t="shared" ref="WNJ34" si="18195">WNI34+$F35</f>
        <v>0.77705078124982818</v>
      </c>
      <c r="WNK34" s="1">
        <f t="shared" ref="WNK34" si="18196">WNJ34+$F35</f>
        <v>0.77709960937482814</v>
      </c>
      <c r="WNL34" s="1">
        <f t="shared" ref="WNL34" si="18197">WNK34+$F35</f>
        <v>0.77714843749982809</v>
      </c>
      <c r="WNM34" s="1">
        <f t="shared" ref="WNM34" si="18198">WNL34+$F35</f>
        <v>0.77719726562482805</v>
      </c>
      <c r="WNN34" s="1">
        <f t="shared" ref="WNN34" si="18199">WNM34+$F35</f>
        <v>0.777246093749828</v>
      </c>
      <c r="WNO34" s="1">
        <f t="shared" ref="WNO34" si="18200">WNN34+$F35</f>
        <v>0.77729492187482796</v>
      </c>
      <c r="WNP34" s="1">
        <f t="shared" ref="WNP34" si="18201">WNO34+$F35</f>
        <v>0.77734374999982792</v>
      </c>
      <c r="WNQ34" s="1">
        <f t="shared" ref="WNQ34" si="18202">WNP34+$F35</f>
        <v>0.77739257812482787</v>
      </c>
      <c r="WNR34" s="1">
        <f t="shared" ref="WNR34" si="18203">WNQ34+$F35</f>
        <v>0.77744140624982783</v>
      </c>
      <c r="WNS34" s="1">
        <f t="shared" ref="WNS34" si="18204">WNR34+$F35</f>
        <v>0.77749023437482778</v>
      </c>
      <c r="WNT34" s="1">
        <f t="shared" ref="WNT34" si="18205">WNS34+$F35</f>
        <v>0.77753906249982774</v>
      </c>
      <c r="WNU34" s="1">
        <f t="shared" ref="WNU34" si="18206">WNT34+$F35</f>
        <v>0.77758789062482769</v>
      </c>
      <c r="WNV34" s="1">
        <f t="shared" ref="WNV34" si="18207">WNU34+$F35</f>
        <v>0.77763671874982765</v>
      </c>
      <c r="WNW34" s="1">
        <f t="shared" ref="WNW34" si="18208">WNV34+$F35</f>
        <v>0.7776855468748276</v>
      </c>
      <c r="WNX34" s="1">
        <f t="shared" ref="WNX34" si="18209">WNW34+$F35</f>
        <v>0.77773437499982756</v>
      </c>
      <c r="WNY34" s="1">
        <f t="shared" ref="WNY34" si="18210">WNX34+$F35</f>
        <v>0.77778320312482752</v>
      </c>
      <c r="WNZ34" s="1">
        <f t="shared" ref="WNZ34" si="18211">WNY34+$F35</f>
        <v>0.77783203124982747</v>
      </c>
      <c r="WOA34" s="1">
        <f t="shared" ref="WOA34" si="18212">WNZ34+$F35</f>
        <v>0.77788085937482743</v>
      </c>
      <c r="WOB34" s="1">
        <f t="shared" ref="WOB34" si="18213">WOA34+$F35</f>
        <v>0.77792968749982738</v>
      </c>
      <c r="WOC34" s="1">
        <f t="shared" ref="WOC34" si="18214">WOB34+$F35</f>
        <v>0.77797851562482734</v>
      </c>
      <c r="WOD34" s="1">
        <f t="shared" ref="WOD34" si="18215">WOC34+$F35</f>
        <v>0.77802734374982729</v>
      </c>
      <c r="WOE34" s="1">
        <f t="shared" ref="WOE34" si="18216">WOD34+$F35</f>
        <v>0.77807617187482725</v>
      </c>
      <c r="WOF34" s="1">
        <f t="shared" ref="WOF34" si="18217">WOE34+$F35</f>
        <v>0.7781249999998272</v>
      </c>
      <c r="WOG34" s="1">
        <f t="shared" ref="WOG34" si="18218">WOF34+$F35</f>
        <v>0.77817382812482716</v>
      </c>
      <c r="WOH34" s="1">
        <f t="shared" ref="WOH34" si="18219">WOG34+$F35</f>
        <v>0.77822265624982712</v>
      </c>
      <c r="WOI34" s="1">
        <f t="shared" ref="WOI34" si="18220">WOH34+$F35</f>
        <v>0.77827148437482707</v>
      </c>
      <c r="WOJ34" s="1">
        <f t="shared" ref="WOJ34" si="18221">WOI34+$F35</f>
        <v>0.77832031249982703</v>
      </c>
      <c r="WOK34" s="1">
        <f t="shared" ref="WOK34" si="18222">WOJ34+$F35</f>
        <v>0.77836914062482698</v>
      </c>
      <c r="WOL34" s="1">
        <f t="shared" ref="WOL34" si="18223">WOK34+$F35</f>
        <v>0.77841796874982694</v>
      </c>
      <c r="WOM34" s="1">
        <f t="shared" ref="WOM34" si="18224">WOL34+$F35</f>
        <v>0.77846679687482689</v>
      </c>
      <c r="WON34" s="1">
        <f t="shared" ref="WON34" si="18225">WOM34+$F35</f>
        <v>0.77851562499982685</v>
      </c>
      <c r="WOO34" s="1">
        <f t="shared" ref="WOO34" si="18226">WON34+$F35</f>
        <v>0.77856445312482681</v>
      </c>
      <c r="WOP34" s="1">
        <f t="shared" ref="WOP34" si="18227">WOO34+$F35</f>
        <v>0.77861328124982676</v>
      </c>
      <c r="WOQ34" s="1">
        <f t="shared" ref="WOQ34" si="18228">WOP34+$F35</f>
        <v>0.77866210937482672</v>
      </c>
      <c r="WOR34" s="1">
        <f t="shared" ref="WOR34" si="18229">WOQ34+$F35</f>
        <v>0.77871093749982667</v>
      </c>
      <c r="WOS34" s="1">
        <f t="shared" ref="WOS34" si="18230">WOR34+$F35</f>
        <v>0.77875976562482663</v>
      </c>
      <c r="WOT34" s="1">
        <f t="shared" ref="WOT34" si="18231">WOS34+$F35</f>
        <v>0.77880859374982658</v>
      </c>
      <c r="WOU34" s="1">
        <f t="shared" ref="WOU34" si="18232">WOT34+$F35</f>
        <v>0.77885742187482654</v>
      </c>
      <c r="WOV34" s="1">
        <f t="shared" ref="WOV34" si="18233">WOU34+$F35</f>
        <v>0.77890624999982649</v>
      </c>
      <c r="WOW34" s="1">
        <f t="shared" ref="WOW34" si="18234">WOV34+$F35</f>
        <v>0.77895507812482645</v>
      </c>
      <c r="WOX34" s="1">
        <f t="shared" ref="WOX34" si="18235">WOW34+$F35</f>
        <v>0.77900390624982641</v>
      </c>
      <c r="WOY34" s="1">
        <f t="shared" ref="WOY34" si="18236">WOX34+$F35</f>
        <v>0.77905273437482636</v>
      </c>
      <c r="WOZ34" s="1">
        <f t="shared" ref="WOZ34" si="18237">WOY34+$F35</f>
        <v>0.77910156249982632</v>
      </c>
      <c r="WPA34" s="1">
        <f t="shared" ref="WPA34" si="18238">WOZ34+$F35</f>
        <v>0.77915039062482627</v>
      </c>
      <c r="WPB34" s="1">
        <f t="shared" ref="WPB34" si="18239">WPA34+$F35</f>
        <v>0.77919921874982623</v>
      </c>
      <c r="WPC34" s="1">
        <f t="shared" ref="WPC34" si="18240">WPB34+$F35</f>
        <v>0.77924804687482618</v>
      </c>
      <c r="WPD34" s="1">
        <f t="shared" ref="WPD34" si="18241">WPC34+$F35</f>
        <v>0.77929687499982614</v>
      </c>
      <c r="WPE34" s="1">
        <f t="shared" ref="WPE34" si="18242">WPD34+$F35</f>
        <v>0.77934570312482609</v>
      </c>
      <c r="WPF34" s="1">
        <f t="shared" ref="WPF34" si="18243">WPE34+$F35</f>
        <v>0.77939453124982605</v>
      </c>
      <c r="WPG34" s="1">
        <f t="shared" ref="WPG34" si="18244">WPF34+$F35</f>
        <v>0.77944335937482601</v>
      </c>
      <c r="WPH34" s="1">
        <f t="shared" ref="WPH34" si="18245">WPG34+$F35</f>
        <v>0.77949218749982596</v>
      </c>
      <c r="WPI34" s="1">
        <f t="shared" ref="WPI34" si="18246">WPH34+$F35</f>
        <v>0.77954101562482592</v>
      </c>
      <c r="WPJ34" s="1">
        <f t="shared" ref="WPJ34" si="18247">WPI34+$F35</f>
        <v>0.77958984374982587</v>
      </c>
      <c r="WPK34" s="1">
        <f t="shared" ref="WPK34" si="18248">WPJ34+$F35</f>
        <v>0.77963867187482583</v>
      </c>
      <c r="WPL34" s="1">
        <f t="shared" ref="WPL34" si="18249">WPK34+$F35</f>
        <v>0.77968749999982578</v>
      </c>
      <c r="WPM34" s="1">
        <f t="shared" ref="WPM34" si="18250">WPL34+$F35</f>
        <v>0.77973632812482574</v>
      </c>
      <c r="WPN34" s="1">
        <f t="shared" ref="WPN34" si="18251">WPM34+$F35</f>
        <v>0.77978515624982569</v>
      </c>
      <c r="WPO34" s="1">
        <f t="shared" ref="WPO34" si="18252">WPN34+$F35</f>
        <v>0.77983398437482565</v>
      </c>
      <c r="WPP34" s="1">
        <f t="shared" ref="WPP34" si="18253">WPO34+$F35</f>
        <v>0.77988281249982561</v>
      </c>
      <c r="WPQ34" s="1">
        <f t="shared" ref="WPQ34" si="18254">WPP34+$F35</f>
        <v>0.77993164062482556</v>
      </c>
      <c r="WPR34" s="1">
        <f t="shared" ref="WPR34" si="18255">WPQ34+$F35</f>
        <v>0.77998046874982552</v>
      </c>
      <c r="WPS34" s="1">
        <f t="shared" ref="WPS34" si="18256">WPR34+$F35</f>
        <v>0.78002929687482547</v>
      </c>
      <c r="WPT34" s="1">
        <f t="shared" ref="WPT34" si="18257">WPS34+$F35</f>
        <v>0.78007812499982543</v>
      </c>
      <c r="WPU34" s="1">
        <f t="shared" ref="WPU34" si="18258">WPT34+$F35</f>
        <v>0.78012695312482538</v>
      </c>
      <c r="WPV34" s="1">
        <f t="shared" ref="WPV34" si="18259">WPU34+$F35</f>
        <v>0.78017578124982534</v>
      </c>
      <c r="WPW34" s="1">
        <f t="shared" ref="WPW34" si="18260">WPV34+$F35</f>
        <v>0.7802246093748253</v>
      </c>
      <c r="WPX34" s="1">
        <f t="shared" ref="WPX34" si="18261">WPW34+$F35</f>
        <v>0.78027343749982525</v>
      </c>
      <c r="WPY34" s="1">
        <f t="shared" ref="WPY34" si="18262">WPX34+$F35</f>
        <v>0.78032226562482521</v>
      </c>
      <c r="WPZ34" s="1">
        <f t="shared" ref="WPZ34" si="18263">WPY34+$F35</f>
        <v>0.78037109374982516</v>
      </c>
      <c r="WQA34" s="1">
        <f t="shared" ref="WQA34" si="18264">WPZ34+$F35</f>
        <v>0.78041992187482512</v>
      </c>
      <c r="WQB34" s="1">
        <f t="shared" ref="WQB34" si="18265">WQA34+$F35</f>
        <v>0.78046874999982507</v>
      </c>
      <c r="WQC34" s="1">
        <f t="shared" ref="WQC34" si="18266">WQB34+$F35</f>
        <v>0.78051757812482503</v>
      </c>
      <c r="WQD34" s="1">
        <f t="shared" ref="WQD34" si="18267">WQC34+$F35</f>
        <v>0.78056640624982498</v>
      </c>
      <c r="WQE34" s="1">
        <f t="shared" ref="WQE34" si="18268">WQD34+$F35</f>
        <v>0.78061523437482494</v>
      </c>
      <c r="WQF34" s="1">
        <f t="shared" ref="WQF34" si="18269">WQE34+$F35</f>
        <v>0.7806640624998249</v>
      </c>
      <c r="WQG34" s="1">
        <f t="shared" ref="WQG34" si="18270">WQF34+$F35</f>
        <v>0.78071289062482485</v>
      </c>
      <c r="WQH34" s="1">
        <f t="shared" ref="WQH34" si="18271">WQG34+$F35</f>
        <v>0.78076171874982481</v>
      </c>
      <c r="WQI34" s="1">
        <f t="shared" ref="WQI34" si="18272">WQH34+$F35</f>
        <v>0.78081054687482476</v>
      </c>
      <c r="WQJ34" s="1">
        <f t="shared" ref="WQJ34" si="18273">WQI34+$F35</f>
        <v>0.78085937499982472</v>
      </c>
      <c r="WQK34" s="1">
        <f t="shared" ref="WQK34" si="18274">WQJ34+$F35</f>
        <v>0.78090820312482467</v>
      </c>
      <c r="WQL34" s="1">
        <f t="shared" ref="WQL34" si="18275">WQK34+$F35</f>
        <v>0.78095703124982463</v>
      </c>
      <c r="WQM34" s="1">
        <f t="shared" ref="WQM34" si="18276">WQL34+$F35</f>
        <v>0.78100585937482458</v>
      </c>
      <c r="WQN34" s="1">
        <f t="shared" ref="WQN34" si="18277">WQM34+$F35</f>
        <v>0.78105468749982454</v>
      </c>
      <c r="WQO34" s="1">
        <f t="shared" ref="WQO34" si="18278">WQN34+$F35</f>
        <v>0.7811035156248245</v>
      </c>
      <c r="WQP34" s="1">
        <f t="shared" ref="WQP34" si="18279">WQO34+$F35</f>
        <v>0.78115234374982445</v>
      </c>
      <c r="WQQ34" s="1">
        <f t="shared" ref="WQQ34" si="18280">WQP34+$F35</f>
        <v>0.78120117187482441</v>
      </c>
      <c r="WQR34" s="1">
        <f t="shared" ref="WQR34" si="18281">WQQ34+$F35</f>
        <v>0.78124999999982436</v>
      </c>
      <c r="WQS34" s="1">
        <f t="shared" ref="WQS34" si="18282">WQR34+$F35</f>
        <v>0.78129882812482432</v>
      </c>
      <c r="WQT34" s="1">
        <f t="shared" ref="WQT34" si="18283">WQS34+$F35</f>
        <v>0.78134765624982427</v>
      </c>
      <c r="WQU34" s="1">
        <f t="shared" ref="WQU34" si="18284">WQT34+$F35</f>
        <v>0.78139648437482423</v>
      </c>
      <c r="WQV34" s="1">
        <f t="shared" ref="WQV34" si="18285">WQU34+$F35</f>
        <v>0.78144531249982419</v>
      </c>
      <c r="WQW34" s="1">
        <f t="shared" ref="WQW34" si="18286">WQV34+$F35</f>
        <v>0.78149414062482414</v>
      </c>
      <c r="WQX34" s="1">
        <f t="shared" ref="WQX34" si="18287">WQW34+$F35</f>
        <v>0.7815429687498241</v>
      </c>
      <c r="WQY34" s="1">
        <f t="shared" ref="WQY34" si="18288">WQX34+$F35</f>
        <v>0.78159179687482405</v>
      </c>
      <c r="WQZ34" s="1">
        <f t="shared" ref="WQZ34" si="18289">WQY34+$F35</f>
        <v>0.78164062499982401</v>
      </c>
      <c r="WRA34" s="1">
        <f t="shared" ref="WRA34" si="18290">WQZ34+$F35</f>
        <v>0.78168945312482396</v>
      </c>
      <c r="WRB34" s="1">
        <f t="shared" ref="WRB34" si="18291">WRA34+$F35</f>
        <v>0.78173828124982392</v>
      </c>
      <c r="WRC34" s="1">
        <f t="shared" ref="WRC34" si="18292">WRB34+$F35</f>
        <v>0.78178710937482387</v>
      </c>
      <c r="WRD34" s="1">
        <f t="shared" ref="WRD34" si="18293">WRC34+$F35</f>
        <v>0.78183593749982383</v>
      </c>
      <c r="WRE34" s="1">
        <f t="shared" ref="WRE34" si="18294">WRD34+$F35</f>
        <v>0.78188476562482379</v>
      </c>
      <c r="WRF34" s="1">
        <f t="shared" ref="WRF34" si="18295">WRE34+$F35</f>
        <v>0.78193359374982374</v>
      </c>
      <c r="WRG34" s="1">
        <f t="shared" ref="WRG34" si="18296">WRF34+$F35</f>
        <v>0.7819824218748237</v>
      </c>
      <c r="WRH34" s="1">
        <f t="shared" ref="WRH34" si="18297">WRG34+$F35</f>
        <v>0.78203124999982365</v>
      </c>
      <c r="WRI34" s="1">
        <f t="shared" ref="WRI34" si="18298">WRH34+$F35</f>
        <v>0.78208007812482361</v>
      </c>
      <c r="WRJ34" s="1">
        <f t="shared" ref="WRJ34" si="18299">WRI34+$F35</f>
        <v>0.78212890624982356</v>
      </c>
      <c r="WRK34" s="1">
        <f t="shared" ref="WRK34" si="18300">WRJ34+$F35</f>
        <v>0.78217773437482352</v>
      </c>
      <c r="WRL34" s="1">
        <f t="shared" ref="WRL34" si="18301">WRK34+$F35</f>
        <v>0.78222656249982347</v>
      </c>
      <c r="WRM34" s="1">
        <f t="shared" ref="WRM34" si="18302">WRL34+$F35</f>
        <v>0.78227539062482343</v>
      </c>
      <c r="WRN34" s="1">
        <f t="shared" ref="WRN34" si="18303">WRM34+$F35</f>
        <v>0.78232421874982339</v>
      </c>
      <c r="WRO34" s="1">
        <f t="shared" ref="WRO34" si="18304">WRN34+$F35</f>
        <v>0.78237304687482334</v>
      </c>
      <c r="WRP34" s="1">
        <f t="shared" ref="WRP34" si="18305">WRO34+$F35</f>
        <v>0.7824218749998233</v>
      </c>
      <c r="WRQ34" s="1">
        <f t="shared" ref="WRQ34" si="18306">WRP34+$F35</f>
        <v>0.78247070312482325</v>
      </c>
      <c r="WRR34" s="1">
        <f t="shared" ref="WRR34" si="18307">WRQ34+$F35</f>
        <v>0.78251953124982321</v>
      </c>
      <c r="WRS34" s="1">
        <f t="shared" ref="WRS34" si="18308">WRR34+$F35</f>
        <v>0.78256835937482316</v>
      </c>
      <c r="WRT34" s="1">
        <f t="shared" ref="WRT34" si="18309">WRS34+$F35</f>
        <v>0.78261718749982312</v>
      </c>
      <c r="WRU34" s="1">
        <f t="shared" ref="WRU34" si="18310">WRT34+$F35</f>
        <v>0.78266601562482307</v>
      </c>
      <c r="WRV34" s="1">
        <f t="shared" ref="WRV34" si="18311">WRU34+$F35</f>
        <v>0.78271484374982303</v>
      </c>
      <c r="WRW34" s="1">
        <f t="shared" ref="WRW34" si="18312">WRV34+$F35</f>
        <v>0.78276367187482299</v>
      </c>
      <c r="WRX34" s="1">
        <f t="shared" ref="WRX34" si="18313">WRW34+$F35</f>
        <v>0.78281249999982294</v>
      </c>
      <c r="WRY34" s="1">
        <f t="shared" ref="WRY34" si="18314">WRX34+$F35</f>
        <v>0.7828613281248229</v>
      </c>
      <c r="WRZ34" s="1">
        <f t="shared" ref="WRZ34" si="18315">WRY34+$F35</f>
        <v>0.78291015624982285</v>
      </c>
      <c r="WSA34" s="1">
        <f t="shared" ref="WSA34" si="18316">WRZ34+$F35</f>
        <v>0.78295898437482281</v>
      </c>
      <c r="WSB34" s="1">
        <f t="shared" ref="WSB34" si="18317">WSA34+$F35</f>
        <v>0.78300781249982276</v>
      </c>
      <c r="WSC34" s="1">
        <f t="shared" ref="WSC34" si="18318">WSB34+$F35</f>
        <v>0.78305664062482272</v>
      </c>
      <c r="WSD34" s="1">
        <f t="shared" ref="WSD34" si="18319">WSC34+$F35</f>
        <v>0.78310546874982268</v>
      </c>
      <c r="WSE34" s="1">
        <f t="shared" ref="WSE34" si="18320">WSD34+$F35</f>
        <v>0.78315429687482263</v>
      </c>
      <c r="WSF34" s="1">
        <f t="shared" ref="WSF34" si="18321">WSE34+$F35</f>
        <v>0.78320312499982259</v>
      </c>
      <c r="WSG34" s="1">
        <f t="shared" ref="WSG34" si="18322">WSF34+$F35</f>
        <v>0.78325195312482254</v>
      </c>
      <c r="WSH34" s="1">
        <f t="shared" ref="WSH34" si="18323">WSG34+$F35</f>
        <v>0.7833007812498225</v>
      </c>
      <c r="WSI34" s="1">
        <f t="shared" ref="WSI34" si="18324">WSH34+$F35</f>
        <v>0.78334960937482245</v>
      </c>
      <c r="WSJ34" s="1">
        <f t="shared" ref="WSJ34" si="18325">WSI34+$F35</f>
        <v>0.78339843749982241</v>
      </c>
      <c r="WSK34" s="1">
        <f t="shared" ref="WSK34" si="18326">WSJ34+$F35</f>
        <v>0.78344726562482236</v>
      </c>
      <c r="WSL34" s="1">
        <f t="shared" ref="WSL34" si="18327">WSK34+$F35</f>
        <v>0.78349609374982232</v>
      </c>
      <c r="WSM34" s="1">
        <f t="shared" ref="WSM34" si="18328">WSL34+$F35</f>
        <v>0.78354492187482228</v>
      </c>
      <c r="WSN34" s="1">
        <f t="shared" ref="WSN34" si="18329">WSM34+$F35</f>
        <v>0.78359374999982223</v>
      </c>
      <c r="WSO34" s="1">
        <f t="shared" ref="WSO34" si="18330">WSN34+$F35</f>
        <v>0.78364257812482219</v>
      </c>
      <c r="WSP34" s="1">
        <f t="shared" ref="WSP34" si="18331">WSO34+$F35</f>
        <v>0.78369140624982214</v>
      </c>
      <c r="WSQ34" s="1">
        <f t="shared" ref="WSQ34" si="18332">WSP34+$F35</f>
        <v>0.7837402343748221</v>
      </c>
      <c r="WSR34" s="1">
        <f t="shared" ref="WSR34" si="18333">WSQ34+$F35</f>
        <v>0.78378906249982205</v>
      </c>
      <c r="WSS34" s="1">
        <f t="shared" ref="WSS34" si="18334">WSR34+$F35</f>
        <v>0.78383789062482201</v>
      </c>
      <c r="WST34" s="1">
        <f t="shared" ref="WST34" si="18335">WSS34+$F35</f>
        <v>0.78388671874982196</v>
      </c>
      <c r="WSU34" s="1">
        <f t="shared" ref="WSU34" si="18336">WST34+$F35</f>
        <v>0.78393554687482192</v>
      </c>
      <c r="WSV34" s="1">
        <f t="shared" ref="WSV34" si="18337">WSU34+$F35</f>
        <v>0.78398437499982188</v>
      </c>
      <c r="WSW34" s="1">
        <f t="shared" ref="WSW34" si="18338">WSV34+$F35</f>
        <v>0.78403320312482183</v>
      </c>
      <c r="WSX34" s="1">
        <f t="shared" ref="WSX34" si="18339">WSW34+$F35</f>
        <v>0.78408203124982179</v>
      </c>
      <c r="WSY34" s="1">
        <f t="shared" ref="WSY34" si="18340">WSX34+$F35</f>
        <v>0.78413085937482174</v>
      </c>
      <c r="WSZ34" s="1">
        <f t="shared" ref="WSZ34" si="18341">WSY34+$F35</f>
        <v>0.7841796874998217</v>
      </c>
      <c r="WTA34" s="1">
        <f t="shared" ref="WTA34" si="18342">WSZ34+$F35</f>
        <v>0.78422851562482165</v>
      </c>
      <c r="WTB34" s="1">
        <f t="shared" ref="WTB34" si="18343">WTA34+$F35</f>
        <v>0.78427734374982161</v>
      </c>
      <c r="WTC34" s="1">
        <f t="shared" ref="WTC34" si="18344">WTB34+$F35</f>
        <v>0.78432617187482156</v>
      </c>
      <c r="WTD34" s="1">
        <f t="shared" ref="WTD34" si="18345">WTC34+$F35</f>
        <v>0.78437499999982152</v>
      </c>
      <c r="WTE34" s="1">
        <f t="shared" ref="WTE34" si="18346">WTD34+$F35</f>
        <v>0.78442382812482148</v>
      </c>
      <c r="WTF34" s="1">
        <f t="shared" ref="WTF34" si="18347">WTE34+$F35</f>
        <v>0.78447265624982143</v>
      </c>
      <c r="WTG34" s="1">
        <f t="shared" ref="WTG34" si="18348">WTF34+$F35</f>
        <v>0.78452148437482139</v>
      </c>
      <c r="WTH34" s="1">
        <f t="shared" ref="WTH34" si="18349">WTG34+$F35</f>
        <v>0.78457031249982134</v>
      </c>
      <c r="WTI34" s="1">
        <f t="shared" ref="WTI34" si="18350">WTH34+$F35</f>
        <v>0.7846191406248213</v>
      </c>
      <c r="WTJ34" s="1">
        <f t="shared" ref="WTJ34" si="18351">WTI34+$F35</f>
        <v>0.78466796874982125</v>
      </c>
      <c r="WTK34" s="1">
        <f t="shared" ref="WTK34" si="18352">WTJ34+$F35</f>
        <v>0.78471679687482121</v>
      </c>
      <c r="WTL34" s="1">
        <f t="shared" ref="WTL34" si="18353">WTK34+$F35</f>
        <v>0.78476562499982117</v>
      </c>
      <c r="WTM34" s="1">
        <f t="shared" ref="WTM34" si="18354">WTL34+$F35</f>
        <v>0.78481445312482112</v>
      </c>
      <c r="WTN34" s="1">
        <f t="shared" ref="WTN34" si="18355">WTM34+$F35</f>
        <v>0.78486328124982108</v>
      </c>
      <c r="WTO34" s="1">
        <f t="shared" ref="WTO34" si="18356">WTN34+$F35</f>
        <v>0.78491210937482103</v>
      </c>
      <c r="WTP34" s="1">
        <f t="shared" ref="WTP34" si="18357">WTO34+$F35</f>
        <v>0.78496093749982099</v>
      </c>
      <c r="WTQ34" s="1">
        <f t="shared" ref="WTQ34" si="18358">WTP34+$F35</f>
        <v>0.78500976562482094</v>
      </c>
      <c r="WTR34" s="1">
        <f t="shared" ref="WTR34" si="18359">WTQ34+$F35</f>
        <v>0.7850585937498209</v>
      </c>
      <c r="WTS34" s="1">
        <f t="shared" ref="WTS34" si="18360">WTR34+$F35</f>
        <v>0.78510742187482085</v>
      </c>
      <c r="WTT34" s="1">
        <f t="shared" ref="WTT34" si="18361">WTS34+$F35</f>
        <v>0.78515624999982081</v>
      </c>
      <c r="WTU34" s="1">
        <f t="shared" ref="WTU34" si="18362">WTT34+$F35</f>
        <v>0.78520507812482077</v>
      </c>
      <c r="WTV34" s="1">
        <f t="shared" ref="WTV34" si="18363">WTU34+$F35</f>
        <v>0.78525390624982072</v>
      </c>
      <c r="WTW34" s="1">
        <f t="shared" ref="WTW34" si="18364">WTV34+$F35</f>
        <v>0.78530273437482068</v>
      </c>
      <c r="WTX34" s="1">
        <f t="shared" ref="WTX34" si="18365">WTW34+$F35</f>
        <v>0.78535156249982063</v>
      </c>
      <c r="WTY34" s="1">
        <f t="shared" ref="WTY34" si="18366">WTX34+$F35</f>
        <v>0.78540039062482059</v>
      </c>
      <c r="WTZ34" s="1">
        <f t="shared" ref="WTZ34" si="18367">WTY34+$F35</f>
        <v>0.78544921874982054</v>
      </c>
      <c r="WUA34" s="1">
        <f t="shared" ref="WUA34" si="18368">WTZ34+$F35</f>
        <v>0.7854980468748205</v>
      </c>
      <c r="WUB34" s="1">
        <f t="shared" ref="WUB34" si="18369">WUA34+$F35</f>
        <v>0.78554687499982045</v>
      </c>
      <c r="WUC34" s="1">
        <f t="shared" ref="WUC34" si="18370">WUB34+$F35</f>
        <v>0.78559570312482041</v>
      </c>
      <c r="WUD34" s="1">
        <f t="shared" ref="WUD34" si="18371">WUC34+$F35</f>
        <v>0.78564453124982037</v>
      </c>
      <c r="WUE34" s="1">
        <f t="shared" ref="WUE34" si="18372">WUD34+$F35</f>
        <v>0.78569335937482032</v>
      </c>
      <c r="WUF34" s="1">
        <f t="shared" ref="WUF34" si="18373">WUE34+$F35</f>
        <v>0.78574218749982028</v>
      </c>
      <c r="WUG34" s="1">
        <f t="shared" ref="WUG34" si="18374">WUF34+$F35</f>
        <v>0.78579101562482023</v>
      </c>
      <c r="WUH34" s="1">
        <f t="shared" ref="WUH34" si="18375">WUG34+$F35</f>
        <v>0.78583984374982019</v>
      </c>
      <c r="WUI34" s="1">
        <f t="shared" ref="WUI34" si="18376">WUH34+$F35</f>
        <v>0.78588867187482014</v>
      </c>
      <c r="WUJ34" s="1">
        <f t="shared" ref="WUJ34" si="18377">WUI34+$F35</f>
        <v>0.7859374999998201</v>
      </c>
      <c r="WUK34" s="1">
        <f t="shared" ref="WUK34" si="18378">WUJ34+$F35</f>
        <v>0.78598632812482006</v>
      </c>
      <c r="WUL34" s="1">
        <f t="shared" ref="WUL34" si="18379">WUK34+$F35</f>
        <v>0.78603515624982001</v>
      </c>
      <c r="WUM34" s="1">
        <f t="shared" ref="WUM34" si="18380">WUL34+$F35</f>
        <v>0.78608398437481997</v>
      </c>
      <c r="WUN34" s="1">
        <f t="shared" ref="WUN34" si="18381">WUM34+$F35</f>
        <v>0.78613281249981992</v>
      </c>
      <c r="WUO34" s="1">
        <f t="shared" ref="WUO34" si="18382">WUN34+$F35</f>
        <v>0.78618164062481988</v>
      </c>
      <c r="WUP34" s="1">
        <f t="shared" ref="WUP34" si="18383">WUO34+$F35</f>
        <v>0.78623046874981983</v>
      </c>
      <c r="WUQ34" s="1">
        <f t="shared" ref="WUQ34" si="18384">WUP34+$F35</f>
        <v>0.78627929687481979</v>
      </c>
      <c r="WUR34" s="1">
        <f t="shared" ref="WUR34" si="18385">WUQ34+$F35</f>
        <v>0.78632812499981974</v>
      </c>
      <c r="WUS34" s="1">
        <f t="shared" ref="WUS34" si="18386">WUR34+$F35</f>
        <v>0.7863769531248197</v>
      </c>
      <c r="WUT34" s="1">
        <f t="shared" ref="WUT34" si="18387">WUS34+$F35</f>
        <v>0.78642578124981966</v>
      </c>
      <c r="WUU34" s="1">
        <f t="shared" ref="WUU34" si="18388">WUT34+$F35</f>
        <v>0.78647460937481961</v>
      </c>
      <c r="WUV34" s="1">
        <f t="shared" ref="WUV34" si="18389">WUU34+$F35</f>
        <v>0.78652343749981957</v>
      </c>
      <c r="WUW34" s="1">
        <f t="shared" ref="WUW34" si="18390">WUV34+$F35</f>
        <v>0.78657226562481952</v>
      </c>
      <c r="WUX34" s="1">
        <f t="shared" ref="WUX34" si="18391">WUW34+$F35</f>
        <v>0.78662109374981948</v>
      </c>
      <c r="WUY34" s="1">
        <f t="shared" ref="WUY34" si="18392">WUX34+$F35</f>
        <v>0.78666992187481943</v>
      </c>
      <c r="WUZ34" s="1">
        <f t="shared" ref="WUZ34" si="18393">WUY34+$F35</f>
        <v>0.78671874999981939</v>
      </c>
      <c r="WVA34" s="1">
        <f t="shared" ref="WVA34" si="18394">WUZ34+$F35</f>
        <v>0.78676757812481934</v>
      </c>
      <c r="WVB34" s="1">
        <f t="shared" ref="WVB34" si="18395">WVA34+$F35</f>
        <v>0.7868164062498193</v>
      </c>
      <c r="WVC34" s="1">
        <f t="shared" ref="WVC34" si="18396">WVB34+$F35</f>
        <v>0.78686523437481926</v>
      </c>
      <c r="WVD34" s="1">
        <f t="shared" ref="WVD34" si="18397">WVC34+$F35</f>
        <v>0.78691406249981921</v>
      </c>
      <c r="WVE34" s="1">
        <f t="shared" ref="WVE34" si="18398">WVD34+$F35</f>
        <v>0.78696289062481917</v>
      </c>
      <c r="WVF34" s="1">
        <f t="shared" ref="WVF34" si="18399">WVE34+$F35</f>
        <v>0.78701171874981912</v>
      </c>
      <c r="WVG34" s="1">
        <f t="shared" ref="WVG34" si="18400">WVF34+$F35</f>
        <v>0.78706054687481908</v>
      </c>
      <c r="WVH34" s="1">
        <f t="shared" ref="WVH34" si="18401">WVG34+$F35</f>
        <v>0.78710937499981903</v>
      </c>
      <c r="WVI34" s="1">
        <f t="shared" ref="WVI34" si="18402">WVH34+$F35</f>
        <v>0.78715820312481899</v>
      </c>
      <c r="WVJ34" s="1">
        <f t="shared" ref="WVJ34" si="18403">WVI34+$F35</f>
        <v>0.78720703124981894</v>
      </c>
      <c r="WVK34" s="1">
        <f t="shared" ref="WVK34" si="18404">WVJ34+$F35</f>
        <v>0.7872558593748189</v>
      </c>
      <c r="WVL34" s="1">
        <f t="shared" ref="WVL34" si="18405">WVK34+$F35</f>
        <v>0.78730468749981886</v>
      </c>
      <c r="WVM34" s="1">
        <f t="shared" ref="WVM34" si="18406">WVL34+$F35</f>
        <v>0.78735351562481881</v>
      </c>
      <c r="WVN34" s="1">
        <f t="shared" ref="WVN34" si="18407">WVM34+$F35</f>
        <v>0.78740234374981877</v>
      </c>
      <c r="WVO34" s="1">
        <f t="shared" ref="WVO34" si="18408">WVN34+$F35</f>
        <v>0.78745117187481872</v>
      </c>
      <c r="WVP34" s="1">
        <f t="shared" ref="WVP34" si="18409">WVO34+$F35</f>
        <v>0.78749999999981868</v>
      </c>
      <c r="WVQ34" s="1">
        <f t="shared" ref="WVQ34" si="18410">WVP34+$F35</f>
        <v>0.78754882812481863</v>
      </c>
      <c r="WVR34" s="1">
        <f t="shared" ref="WVR34" si="18411">WVQ34+$F35</f>
        <v>0.78759765624981859</v>
      </c>
      <c r="WVS34" s="1">
        <f t="shared" ref="WVS34" si="18412">WVR34+$F35</f>
        <v>0.78764648437481855</v>
      </c>
      <c r="WVT34" s="1">
        <f t="shared" ref="WVT34" si="18413">WVS34+$F35</f>
        <v>0.7876953124998185</v>
      </c>
      <c r="WVU34" s="1">
        <f t="shared" ref="WVU34" si="18414">WVT34+$F35</f>
        <v>0.78774414062481846</v>
      </c>
      <c r="WVV34" s="1">
        <f t="shared" ref="WVV34" si="18415">WVU34+$F35</f>
        <v>0.78779296874981841</v>
      </c>
      <c r="WVW34" s="1">
        <f t="shared" ref="WVW34" si="18416">WVV34+$F35</f>
        <v>0.78784179687481837</v>
      </c>
      <c r="WVX34" s="1">
        <f t="shared" ref="WVX34" si="18417">WVW34+$F35</f>
        <v>0.78789062499981832</v>
      </c>
      <c r="WVY34" s="1">
        <f t="shared" ref="WVY34" si="18418">WVX34+$F35</f>
        <v>0.78793945312481828</v>
      </c>
      <c r="WVZ34" s="1">
        <f t="shared" ref="WVZ34" si="18419">WVY34+$F35</f>
        <v>0.78798828124981823</v>
      </c>
      <c r="WWA34" s="1">
        <f t="shared" ref="WWA34" si="18420">WVZ34+$F35</f>
        <v>0.78803710937481819</v>
      </c>
      <c r="WWB34" s="1">
        <f t="shared" ref="WWB34" si="18421">WWA34+$F35</f>
        <v>0.78808593749981815</v>
      </c>
      <c r="WWC34" s="1">
        <f t="shared" ref="WWC34" si="18422">WWB34+$F35</f>
        <v>0.7881347656248181</v>
      </c>
      <c r="WWD34" s="1">
        <f t="shared" ref="WWD34" si="18423">WWC34+$F35</f>
        <v>0.78818359374981806</v>
      </c>
      <c r="WWE34" s="1">
        <f t="shared" ref="WWE34" si="18424">WWD34+$F35</f>
        <v>0.78823242187481801</v>
      </c>
      <c r="WWF34" s="1">
        <f t="shared" ref="WWF34" si="18425">WWE34+$F35</f>
        <v>0.78828124999981797</v>
      </c>
      <c r="WWG34" s="1">
        <f t="shared" ref="WWG34" si="18426">WWF34+$F35</f>
        <v>0.78833007812481792</v>
      </c>
      <c r="WWH34" s="1">
        <f t="shared" ref="WWH34" si="18427">WWG34+$F35</f>
        <v>0.78837890624981788</v>
      </c>
      <c r="WWI34" s="1">
        <f t="shared" ref="WWI34" si="18428">WWH34+$F35</f>
        <v>0.78842773437481783</v>
      </c>
      <c r="WWJ34" s="1">
        <f t="shared" ref="WWJ34" si="18429">WWI34+$F35</f>
        <v>0.78847656249981779</v>
      </c>
      <c r="WWK34" s="1">
        <f t="shared" ref="WWK34" si="18430">WWJ34+$F35</f>
        <v>0.78852539062481775</v>
      </c>
      <c r="WWL34" s="1">
        <f t="shared" ref="WWL34" si="18431">WWK34+$F35</f>
        <v>0.7885742187498177</v>
      </c>
      <c r="WWM34" s="1">
        <f t="shared" ref="WWM34" si="18432">WWL34+$F35</f>
        <v>0.78862304687481766</v>
      </c>
      <c r="WWN34" s="1">
        <f t="shared" ref="WWN34" si="18433">WWM34+$F35</f>
        <v>0.78867187499981761</v>
      </c>
      <c r="WWO34" s="1">
        <f t="shared" ref="WWO34" si="18434">WWN34+$F35</f>
        <v>0.78872070312481757</v>
      </c>
      <c r="WWP34" s="1">
        <f t="shared" ref="WWP34" si="18435">WWO34+$F35</f>
        <v>0.78876953124981752</v>
      </c>
      <c r="WWQ34" s="1">
        <f t="shared" ref="WWQ34" si="18436">WWP34+$F35</f>
        <v>0.78881835937481748</v>
      </c>
      <c r="WWR34" s="1">
        <f t="shared" ref="WWR34" si="18437">WWQ34+$F35</f>
        <v>0.78886718749981743</v>
      </c>
      <c r="WWS34" s="1">
        <f t="shared" ref="WWS34" si="18438">WWR34+$F35</f>
        <v>0.78891601562481739</v>
      </c>
      <c r="WWT34" s="1">
        <f t="shared" ref="WWT34" si="18439">WWS34+$F35</f>
        <v>0.78896484374981735</v>
      </c>
      <c r="WWU34" s="1">
        <f t="shared" ref="WWU34" si="18440">WWT34+$F35</f>
        <v>0.7890136718748173</v>
      </c>
      <c r="WWV34" s="1">
        <f t="shared" ref="WWV34" si="18441">WWU34+$F35</f>
        <v>0.78906249999981726</v>
      </c>
      <c r="WWW34" s="1">
        <f t="shared" ref="WWW34" si="18442">WWV34+$F35</f>
        <v>0.78911132812481721</v>
      </c>
      <c r="WWX34" s="1">
        <f t="shared" ref="WWX34" si="18443">WWW34+$F35</f>
        <v>0.78916015624981717</v>
      </c>
      <c r="WWY34" s="1">
        <f t="shared" ref="WWY34" si="18444">WWX34+$F35</f>
        <v>0.78920898437481712</v>
      </c>
      <c r="WWZ34" s="1">
        <f t="shared" ref="WWZ34" si="18445">WWY34+$F35</f>
        <v>0.78925781249981708</v>
      </c>
      <c r="WXA34" s="1">
        <f t="shared" ref="WXA34" si="18446">WWZ34+$F35</f>
        <v>0.78930664062481704</v>
      </c>
      <c r="WXB34" s="1">
        <f t="shared" ref="WXB34" si="18447">WXA34+$F35</f>
        <v>0.78935546874981699</v>
      </c>
      <c r="WXC34" s="1">
        <f t="shared" ref="WXC34" si="18448">WXB34+$F35</f>
        <v>0.78940429687481695</v>
      </c>
      <c r="WXD34" s="1">
        <f t="shared" ref="WXD34" si="18449">WXC34+$F35</f>
        <v>0.7894531249998169</v>
      </c>
      <c r="WXE34" s="1">
        <f t="shared" ref="WXE34" si="18450">WXD34+$F35</f>
        <v>0.78950195312481686</v>
      </c>
      <c r="WXF34" s="1">
        <f t="shared" ref="WXF34" si="18451">WXE34+$F35</f>
        <v>0.78955078124981681</v>
      </c>
      <c r="WXG34" s="1">
        <f t="shared" ref="WXG34" si="18452">WXF34+$F35</f>
        <v>0.78959960937481677</v>
      </c>
      <c r="WXH34" s="1">
        <f t="shared" ref="WXH34" si="18453">WXG34+$F35</f>
        <v>0.78964843749981672</v>
      </c>
      <c r="WXI34" s="1">
        <f t="shared" ref="WXI34" si="18454">WXH34+$F35</f>
        <v>0.78969726562481668</v>
      </c>
      <c r="WXJ34" s="1">
        <f t="shared" ref="WXJ34" si="18455">WXI34+$F35</f>
        <v>0.78974609374981664</v>
      </c>
      <c r="WXK34" s="1">
        <f t="shared" ref="WXK34" si="18456">WXJ34+$F35</f>
        <v>0.78979492187481659</v>
      </c>
      <c r="WXL34" s="1">
        <f t="shared" ref="WXL34" si="18457">WXK34+$F35</f>
        <v>0.78984374999981655</v>
      </c>
      <c r="WXM34" s="1">
        <f t="shared" ref="WXM34" si="18458">WXL34+$F35</f>
        <v>0.7898925781248165</v>
      </c>
      <c r="WXN34" s="1">
        <f t="shared" ref="WXN34" si="18459">WXM34+$F35</f>
        <v>0.78994140624981646</v>
      </c>
      <c r="WXO34" s="1">
        <f t="shared" ref="WXO34" si="18460">WXN34+$F35</f>
        <v>0.78999023437481641</v>
      </c>
      <c r="WXP34" s="1">
        <f t="shared" ref="WXP34" si="18461">WXO34+$F35</f>
        <v>0.79003906249981637</v>
      </c>
      <c r="WXQ34" s="1">
        <f t="shared" ref="WXQ34" si="18462">WXP34+$F35</f>
        <v>0.79008789062481632</v>
      </c>
      <c r="WXR34" s="1">
        <f t="shared" ref="WXR34" si="18463">WXQ34+$F35</f>
        <v>0.79013671874981628</v>
      </c>
      <c r="WXS34" s="1">
        <f t="shared" ref="WXS34" si="18464">WXR34+$F35</f>
        <v>0.79018554687481624</v>
      </c>
      <c r="WXT34" s="1">
        <f t="shared" ref="WXT34" si="18465">WXS34+$F35</f>
        <v>0.79023437499981619</v>
      </c>
      <c r="WXU34" s="1">
        <f t="shared" ref="WXU34" si="18466">WXT34+$F35</f>
        <v>0.79028320312481615</v>
      </c>
      <c r="WXV34" s="1">
        <f t="shared" ref="WXV34" si="18467">WXU34+$F35</f>
        <v>0.7903320312498161</v>
      </c>
      <c r="WXW34" s="1">
        <f t="shared" ref="WXW34" si="18468">WXV34+$F35</f>
        <v>0.79038085937481606</v>
      </c>
      <c r="WXX34" s="1">
        <f t="shared" ref="WXX34" si="18469">WXW34+$F35</f>
        <v>0.79042968749981601</v>
      </c>
      <c r="WXY34" s="1">
        <f t="shared" ref="WXY34" si="18470">WXX34+$F35</f>
        <v>0.79047851562481597</v>
      </c>
      <c r="WXZ34" s="1">
        <f t="shared" ref="WXZ34" si="18471">WXY34+$F35</f>
        <v>0.79052734374981593</v>
      </c>
      <c r="WYA34" s="1">
        <f t="shared" ref="WYA34" si="18472">WXZ34+$F35</f>
        <v>0.79057617187481588</v>
      </c>
      <c r="WYB34" s="1">
        <f t="shared" ref="WYB34" si="18473">WYA34+$F35</f>
        <v>0.79062499999981584</v>
      </c>
      <c r="WYC34" s="1">
        <f t="shared" ref="WYC34" si="18474">WYB34+$F35</f>
        <v>0.79067382812481579</v>
      </c>
      <c r="WYD34" s="1">
        <f t="shared" ref="WYD34" si="18475">WYC34+$F35</f>
        <v>0.79072265624981575</v>
      </c>
      <c r="WYE34" s="1">
        <f t="shared" ref="WYE34" si="18476">WYD34+$F35</f>
        <v>0.7907714843748157</v>
      </c>
      <c r="WYF34" s="1">
        <f t="shared" ref="WYF34" si="18477">WYE34+$F35</f>
        <v>0.79082031249981566</v>
      </c>
      <c r="WYG34" s="1">
        <f t="shared" ref="WYG34" si="18478">WYF34+$F35</f>
        <v>0.79086914062481561</v>
      </c>
      <c r="WYH34" s="1">
        <f t="shared" ref="WYH34" si="18479">WYG34+$F35</f>
        <v>0.79091796874981557</v>
      </c>
      <c r="WYI34" s="1">
        <f t="shared" ref="WYI34" si="18480">WYH34+$F35</f>
        <v>0.79096679687481553</v>
      </c>
      <c r="WYJ34" s="1">
        <f t="shared" ref="WYJ34" si="18481">WYI34+$F35</f>
        <v>0.79101562499981548</v>
      </c>
      <c r="WYK34" s="1">
        <f t="shared" ref="WYK34" si="18482">WYJ34+$F35</f>
        <v>0.79106445312481544</v>
      </c>
      <c r="WYL34" s="1">
        <f t="shared" ref="WYL34" si="18483">WYK34+$F35</f>
        <v>0.79111328124981539</v>
      </c>
      <c r="WYM34" s="1">
        <f t="shared" ref="WYM34" si="18484">WYL34+$F35</f>
        <v>0.79116210937481535</v>
      </c>
      <c r="WYN34" s="1">
        <f t="shared" ref="WYN34" si="18485">WYM34+$F35</f>
        <v>0.7912109374998153</v>
      </c>
      <c r="WYO34" s="1">
        <f t="shared" ref="WYO34" si="18486">WYN34+$F35</f>
        <v>0.79125976562481526</v>
      </c>
      <c r="WYP34" s="1">
        <f t="shared" ref="WYP34" si="18487">WYO34+$F35</f>
        <v>0.79130859374981521</v>
      </c>
      <c r="WYQ34" s="1">
        <f>WYP34+$F35</f>
        <v>0.79135742187481517</v>
      </c>
      <c r="WYR34" s="1">
        <f t="shared" ref="WYR34" si="18488">WYQ34+$F35</f>
        <v>0.79140624999981513</v>
      </c>
      <c r="WYS34" s="1">
        <f t="shared" ref="WYS34" si="18489">WYR34+$F35</f>
        <v>0.79145507812481508</v>
      </c>
      <c r="WYT34" s="1">
        <f t="shared" ref="WYT34" si="18490">WYS34+$F35</f>
        <v>0.79150390624981504</v>
      </c>
      <c r="WYU34" s="1">
        <f t="shared" ref="WYU34" si="18491">WYT34+$F35</f>
        <v>0.79155273437481499</v>
      </c>
      <c r="WYV34" s="1">
        <f t="shared" ref="WYV34" si="18492">WYU34+$F35</f>
        <v>0.79160156249981495</v>
      </c>
      <c r="WYW34" s="1">
        <f t="shared" ref="WYW34" si="18493">WYV34+$F35</f>
        <v>0.7916503906248149</v>
      </c>
      <c r="WYX34" s="1">
        <f t="shared" ref="WYX34" si="18494">WYW34+$F35</f>
        <v>0.79169921874981486</v>
      </c>
      <c r="WYY34" s="1">
        <f t="shared" ref="WYY34" si="18495">WYX34+$F35</f>
        <v>0.79174804687481481</v>
      </c>
      <c r="WYZ34" s="1">
        <f t="shared" ref="WYZ34" si="18496">WYY34+$F35</f>
        <v>0.79179687499981477</v>
      </c>
      <c r="WZA34" s="1">
        <f t="shared" ref="WZA34" si="18497">WYZ34+$F35</f>
        <v>0.79184570312481473</v>
      </c>
      <c r="WZB34" s="1">
        <f t="shared" ref="WZB34" si="18498">WZA34+$F35</f>
        <v>0.79189453124981468</v>
      </c>
      <c r="WZC34" s="1">
        <f t="shared" ref="WZC34" si="18499">WZB34+$F35</f>
        <v>0.79194335937481464</v>
      </c>
      <c r="WZD34" s="1">
        <f t="shared" ref="WZD34" si="18500">WZC34+$F35</f>
        <v>0.79199218749981459</v>
      </c>
      <c r="WZE34" s="1">
        <f t="shared" ref="WZE34" si="18501">WZD34+$F35</f>
        <v>0.79204101562481455</v>
      </c>
      <c r="WZF34" s="1">
        <f t="shared" ref="WZF34" si="18502">WZE34+$F35</f>
        <v>0.7920898437498145</v>
      </c>
      <c r="WZG34" s="1">
        <f t="shared" ref="WZG34" si="18503">WZF34+$F35</f>
        <v>0.79213867187481446</v>
      </c>
      <c r="WZH34" s="1">
        <f t="shared" ref="WZH34" si="18504">WZG34+$F35</f>
        <v>0.79218749999981442</v>
      </c>
      <c r="WZI34" s="1">
        <f t="shared" ref="WZI34" si="18505">WZH34+$F35</f>
        <v>0.79223632812481437</v>
      </c>
      <c r="WZJ34" s="1">
        <f t="shared" ref="WZJ34" si="18506">WZI34+$F35</f>
        <v>0.79228515624981433</v>
      </c>
      <c r="WZK34" s="1">
        <f t="shared" ref="WZK34" si="18507">WZJ34+$F35</f>
        <v>0.79233398437481428</v>
      </c>
      <c r="WZL34" s="1">
        <f t="shared" ref="WZL34" si="18508">WZK34+$F35</f>
        <v>0.79238281249981424</v>
      </c>
      <c r="WZM34" s="1">
        <f t="shared" ref="WZM34" si="18509">WZL34+$F35</f>
        <v>0.79243164062481419</v>
      </c>
      <c r="WZN34" s="1">
        <f t="shared" ref="WZN34" si="18510">WZM34+$F35</f>
        <v>0.79248046874981415</v>
      </c>
      <c r="WZO34" s="1">
        <f t="shared" ref="WZO34" si="18511">WZN34+$F35</f>
        <v>0.7925292968748141</v>
      </c>
      <c r="WZP34" s="1">
        <f t="shared" ref="WZP34" si="18512">WZO34+$F35</f>
        <v>0.79257812499981406</v>
      </c>
      <c r="WZQ34" s="1">
        <f t="shared" ref="WZQ34" si="18513">WZP34+$F35</f>
        <v>0.79262695312481402</v>
      </c>
      <c r="WZR34" s="1">
        <f t="shared" ref="WZR34" si="18514">WZQ34+$F35</f>
        <v>0.79267578124981397</v>
      </c>
      <c r="WZS34" s="1">
        <f t="shared" ref="WZS34" si="18515">WZR34+$F35</f>
        <v>0.79272460937481393</v>
      </c>
      <c r="WZT34" s="1">
        <f t="shared" ref="WZT34" si="18516">WZS34+$F35</f>
        <v>0.79277343749981388</v>
      </c>
      <c r="WZU34" s="1">
        <f t="shared" ref="WZU34" si="18517">WZT34+$F35</f>
        <v>0.79282226562481384</v>
      </c>
      <c r="WZV34" s="1">
        <f t="shared" ref="WZV34" si="18518">WZU34+$F35</f>
        <v>0.79287109374981379</v>
      </c>
      <c r="WZW34" s="1">
        <f t="shared" ref="WZW34" si="18519">WZV34+$F35</f>
        <v>0.79291992187481375</v>
      </c>
      <c r="WZX34" s="1">
        <f t="shared" ref="WZX34" si="18520">WZW34+$F35</f>
        <v>0.7929687499998137</v>
      </c>
      <c r="WZY34" s="1">
        <f t="shared" ref="WZY34" si="18521">WZX34+$F35</f>
        <v>0.79301757812481366</v>
      </c>
      <c r="WZZ34" s="1">
        <f t="shared" ref="WZZ34" si="18522">WZY34+$F35</f>
        <v>0.79306640624981362</v>
      </c>
      <c r="XAA34" s="1">
        <f t="shared" ref="XAA34" si="18523">WZZ34+$F35</f>
        <v>0.79311523437481357</v>
      </c>
      <c r="XAB34" s="1">
        <f t="shared" ref="XAB34" si="18524">XAA34+$F35</f>
        <v>0.79316406249981353</v>
      </c>
      <c r="XAC34" s="1">
        <f t="shared" ref="XAC34" si="18525">XAB34+$F35</f>
        <v>0.79321289062481348</v>
      </c>
      <c r="XAD34" s="1">
        <f t="shared" ref="XAD34" si="18526">XAC34+$F35</f>
        <v>0.79326171874981344</v>
      </c>
      <c r="XAE34" s="1">
        <f t="shared" ref="XAE34" si="18527">XAD34+$F35</f>
        <v>0.79331054687481339</v>
      </c>
      <c r="XAF34" s="1">
        <f t="shared" ref="XAF34" si="18528">XAE34+$F35</f>
        <v>0.79335937499981335</v>
      </c>
      <c r="XAG34" s="1">
        <f t="shared" ref="XAG34" si="18529">XAF34+$F35</f>
        <v>0.7934082031248133</v>
      </c>
      <c r="XAH34" s="1">
        <f t="shared" ref="XAH34" si="18530">XAG34+$F35</f>
        <v>0.79345703124981326</v>
      </c>
      <c r="XAI34" s="1">
        <f t="shared" ref="XAI34" si="18531">XAH34+$F35</f>
        <v>0.79350585937481322</v>
      </c>
      <c r="XAJ34" s="1">
        <f t="shared" ref="XAJ34" si="18532">XAI34+$F35</f>
        <v>0.79355468749981317</v>
      </c>
      <c r="XAK34" s="1">
        <f t="shared" ref="XAK34" si="18533">XAJ34+$F35</f>
        <v>0.79360351562481313</v>
      </c>
      <c r="XAL34" s="1">
        <f t="shared" ref="XAL34" si="18534">XAK34+$F35</f>
        <v>0.79365234374981308</v>
      </c>
      <c r="XAM34" s="1">
        <f t="shared" ref="XAM34" si="18535">XAL34+$F35</f>
        <v>0.79370117187481304</v>
      </c>
      <c r="XAN34" s="1">
        <f t="shared" ref="XAN34" si="18536">XAM34+$F35</f>
        <v>0.79374999999981299</v>
      </c>
      <c r="XAO34" s="1">
        <f t="shared" ref="XAO34" si="18537">XAN34+$F35</f>
        <v>0.79379882812481295</v>
      </c>
      <c r="XAP34" s="1">
        <f t="shared" ref="XAP34" si="18538">XAO34+$F35</f>
        <v>0.79384765624981291</v>
      </c>
      <c r="XAQ34" s="1">
        <f t="shared" ref="XAQ34" si="18539">XAP34+$F35</f>
        <v>0.79389648437481286</v>
      </c>
      <c r="XAR34" s="1">
        <f t="shared" ref="XAR34" si="18540">XAQ34+$F35</f>
        <v>0.79394531249981282</v>
      </c>
      <c r="XAS34" s="1">
        <f t="shared" ref="XAS34" si="18541">XAR34+$F35</f>
        <v>0.79399414062481277</v>
      </c>
      <c r="XAT34" s="1">
        <f t="shared" ref="XAT34" si="18542">XAS34+$F35</f>
        <v>0.79404296874981273</v>
      </c>
      <c r="XAU34" s="1">
        <f t="shared" ref="XAU34" si="18543">XAT34+$F35</f>
        <v>0.79409179687481268</v>
      </c>
      <c r="XAV34" s="1">
        <f t="shared" ref="XAV34" si="18544">XAU34+$F35</f>
        <v>0.79414062499981264</v>
      </c>
      <c r="XAW34" s="1">
        <f t="shared" ref="XAW34" si="18545">XAV34+$F35</f>
        <v>0.79418945312481259</v>
      </c>
      <c r="XAX34" s="1">
        <f t="shared" ref="XAX34" si="18546">XAW34+$F35</f>
        <v>0.79423828124981255</v>
      </c>
      <c r="XAY34" s="1">
        <f t="shared" ref="XAY34" si="18547">XAX34+$F35</f>
        <v>0.79428710937481251</v>
      </c>
      <c r="XAZ34" s="1">
        <f t="shared" ref="XAZ34" si="18548">XAY34+$F35</f>
        <v>0.79433593749981246</v>
      </c>
      <c r="XBA34" s="1">
        <f t="shared" ref="XBA34" si="18549">XAZ34+$F35</f>
        <v>0.79438476562481242</v>
      </c>
      <c r="XBB34" s="1">
        <f t="shared" ref="XBB34" si="18550">XBA34+$F35</f>
        <v>0.79443359374981237</v>
      </c>
      <c r="XBC34" s="1">
        <f t="shared" ref="XBC34" si="18551">XBB34+$F35</f>
        <v>0.79448242187481233</v>
      </c>
      <c r="XBD34" s="1">
        <f t="shared" ref="XBD34" si="18552">XBC34+$F35</f>
        <v>0.79453124999981228</v>
      </c>
      <c r="XBE34" s="1">
        <f t="shared" ref="XBE34" si="18553">XBD34+$F35</f>
        <v>0.79458007812481224</v>
      </c>
      <c r="XBF34" s="1">
        <f t="shared" ref="XBF34" si="18554">XBE34+$F35</f>
        <v>0.79462890624981219</v>
      </c>
      <c r="XBG34" s="1">
        <f t="shared" ref="XBG34" si="18555">XBF34+$F35</f>
        <v>0.79467773437481215</v>
      </c>
      <c r="XBH34" s="1">
        <f t="shared" ref="XBH34" si="18556">XBG34+$F35</f>
        <v>0.79472656249981211</v>
      </c>
      <c r="XBI34" s="1">
        <f t="shared" ref="XBI34" si="18557">XBH34+$F35</f>
        <v>0.79477539062481206</v>
      </c>
      <c r="XBJ34" s="1">
        <f t="shared" ref="XBJ34" si="18558">XBI34+$F35</f>
        <v>0.79482421874981202</v>
      </c>
      <c r="XBK34" s="1">
        <f t="shared" ref="XBK34" si="18559">XBJ34+$F35</f>
        <v>0.79487304687481197</v>
      </c>
      <c r="XBL34" s="1">
        <f t="shared" ref="XBL34" si="18560">XBK34+$F35</f>
        <v>0.79492187499981193</v>
      </c>
      <c r="XBM34" s="1">
        <f t="shared" ref="XBM34" si="18561">XBL34+$F35</f>
        <v>0.79497070312481188</v>
      </c>
      <c r="XBN34" s="1">
        <f t="shared" ref="XBN34" si="18562">XBM34+$F35</f>
        <v>0.79501953124981184</v>
      </c>
      <c r="XBO34" s="1">
        <f t="shared" ref="XBO34" si="18563">XBN34+$F35</f>
        <v>0.79506835937481179</v>
      </c>
      <c r="XBP34" s="1">
        <f t="shared" ref="XBP34" si="18564">XBO34+$F35</f>
        <v>0.79511718749981175</v>
      </c>
      <c r="XBQ34" s="1">
        <f t="shared" ref="XBQ34" si="18565">XBP34+$F35</f>
        <v>0.79516601562481171</v>
      </c>
      <c r="XBR34" s="1">
        <f t="shared" ref="XBR34" si="18566">XBQ34+$F35</f>
        <v>0.79521484374981166</v>
      </c>
      <c r="XBS34" s="1">
        <f t="shared" ref="XBS34" si="18567">XBR34+$F35</f>
        <v>0.79526367187481162</v>
      </c>
      <c r="XBT34" s="1">
        <f t="shared" ref="XBT34" si="18568">XBS34+$F35</f>
        <v>0.79531249999981157</v>
      </c>
      <c r="XBU34" s="1">
        <f t="shared" ref="XBU34" si="18569">XBT34+$F35</f>
        <v>0.79536132812481153</v>
      </c>
      <c r="XBV34" s="1">
        <f t="shared" ref="XBV34" si="18570">XBU34+$F35</f>
        <v>0.79541015624981148</v>
      </c>
      <c r="XBW34" s="1">
        <f t="shared" ref="XBW34" si="18571">XBV34+$F35</f>
        <v>0.79545898437481144</v>
      </c>
      <c r="XBX34" s="1">
        <f t="shared" ref="XBX34" si="18572">XBW34+$F35</f>
        <v>0.7955078124998114</v>
      </c>
      <c r="XBY34" s="1">
        <f t="shared" ref="XBY34" si="18573">XBX34+$F35</f>
        <v>0.79555664062481135</v>
      </c>
      <c r="XBZ34" s="1">
        <f t="shared" ref="XBZ34" si="18574">XBY34+$F35</f>
        <v>0.79560546874981131</v>
      </c>
      <c r="XCA34" s="1">
        <f t="shared" ref="XCA34" si="18575">XBZ34+$F35</f>
        <v>0.79565429687481126</v>
      </c>
      <c r="XCB34" s="1">
        <f t="shared" ref="XCB34" si="18576">XCA34+$F35</f>
        <v>0.79570312499981122</v>
      </c>
      <c r="XCC34" s="1">
        <f t="shared" ref="XCC34" si="18577">XCB34+$F35</f>
        <v>0.79575195312481117</v>
      </c>
      <c r="XCD34" s="1">
        <f t="shared" ref="XCD34" si="18578">XCC34+$F35</f>
        <v>0.79580078124981113</v>
      </c>
      <c r="XCE34" s="1">
        <f t="shared" ref="XCE34" si="18579">XCD34+$F35</f>
        <v>0.79584960937481108</v>
      </c>
      <c r="XCF34" s="1">
        <f t="shared" ref="XCF34" si="18580">XCE34+$F35</f>
        <v>0.79589843749981104</v>
      </c>
      <c r="XCG34" s="1">
        <f t="shared" ref="XCG34" si="18581">XCF34+$F35</f>
        <v>0.795947265624811</v>
      </c>
      <c r="XCH34" s="1">
        <f t="shared" ref="XCH34" si="18582">XCG34+$F35</f>
        <v>0.79599609374981095</v>
      </c>
      <c r="XCI34" s="1">
        <f t="shared" ref="XCI34" si="18583">XCH34+$F35</f>
        <v>0.79604492187481091</v>
      </c>
      <c r="XCJ34" s="1">
        <f t="shared" ref="XCJ34" si="18584">XCI34+$F35</f>
        <v>0.79609374999981086</v>
      </c>
      <c r="XCK34" s="1">
        <f t="shared" ref="XCK34" si="18585">XCJ34+$F35</f>
        <v>0.79614257812481082</v>
      </c>
      <c r="XCL34" s="1">
        <f t="shared" ref="XCL34" si="18586">XCK34+$F35</f>
        <v>0.79619140624981077</v>
      </c>
      <c r="XCM34" s="1">
        <f t="shared" ref="XCM34" si="18587">XCL34+$F35</f>
        <v>0.79624023437481073</v>
      </c>
      <c r="XCN34" s="1">
        <f t="shared" ref="XCN34" si="18588">XCM34+$F35</f>
        <v>0.79628906249981068</v>
      </c>
      <c r="XCO34" s="1">
        <f t="shared" ref="XCO34" si="18589">XCN34+$F35</f>
        <v>0.79633789062481064</v>
      </c>
      <c r="XCP34" s="1">
        <f t="shared" ref="XCP34" si="18590">XCO34+$F35</f>
        <v>0.7963867187498106</v>
      </c>
      <c r="XCQ34" s="1">
        <f t="shared" ref="XCQ34" si="18591">XCP34+$F35</f>
        <v>0.79643554687481055</v>
      </c>
      <c r="XCR34" s="1">
        <f t="shared" ref="XCR34" si="18592">XCQ34+$F35</f>
        <v>0.79648437499981051</v>
      </c>
      <c r="XCS34" s="1">
        <f t="shared" ref="XCS34" si="18593">XCR34+$F35</f>
        <v>0.79653320312481046</v>
      </c>
      <c r="XCT34" s="1">
        <f t="shared" ref="XCT34" si="18594">XCS34+$F35</f>
        <v>0.79658203124981042</v>
      </c>
      <c r="XCU34" s="1">
        <f t="shared" ref="XCU34" si="18595">XCT34+$F35</f>
        <v>0.79663085937481037</v>
      </c>
      <c r="XCV34" s="1">
        <f t="shared" ref="XCV34" si="18596">XCU34+$F35</f>
        <v>0.79667968749981033</v>
      </c>
      <c r="XCW34" s="1">
        <f t="shared" ref="XCW34" si="18597">XCV34+$F35</f>
        <v>0.79672851562481029</v>
      </c>
      <c r="XCX34" s="1">
        <f t="shared" ref="XCX34" si="18598">XCW34+$F35</f>
        <v>0.79677734374981024</v>
      </c>
      <c r="XCY34" s="1">
        <f t="shared" ref="XCY34" si="18599">XCX34+$F35</f>
        <v>0.7968261718748102</v>
      </c>
      <c r="XCZ34" s="1">
        <f t="shared" ref="XCZ34" si="18600">XCY34+$F35</f>
        <v>0.79687499999981015</v>
      </c>
      <c r="XDA34" s="1">
        <f t="shared" ref="XDA34" si="18601">XCZ34+$F35</f>
        <v>0.79692382812481011</v>
      </c>
      <c r="XDB34" s="1">
        <f t="shared" ref="XDB34" si="18602">XDA34+$F35</f>
        <v>0.79697265624981006</v>
      </c>
      <c r="XDC34" s="1">
        <f t="shared" ref="XDC34" si="18603">XDB34+$F35</f>
        <v>0.79702148437481002</v>
      </c>
      <c r="XDD34" s="1">
        <f t="shared" ref="XDD34" si="18604">XDC34+$F35</f>
        <v>0.79707031249980997</v>
      </c>
      <c r="XDE34" s="1">
        <f t="shared" ref="XDE34" si="18605">XDD34+$F35</f>
        <v>0.79711914062480993</v>
      </c>
      <c r="XDF34" s="1">
        <f t="shared" ref="XDF34" si="18606">XDE34+$F35</f>
        <v>0.79716796874980989</v>
      </c>
      <c r="XDG34" s="1">
        <f t="shared" ref="XDG34" si="18607">XDF34+$F35</f>
        <v>0.79721679687480984</v>
      </c>
      <c r="XDH34" s="1">
        <f t="shared" ref="XDH34" si="18608">XDG34+$F35</f>
        <v>0.7972656249998098</v>
      </c>
      <c r="XDI34" s="1">
        <f t="shared" ref="XDI34" si="18609">XDH34+$F35</f>
        <v>0.79731445312480975</v>
      </c>
      <c r="XDJ34" s="1">
        <f t="shared" ref="XDJ34" si="18610">XDI34+$F35</f>
        <v>0.79736328124980971</v>
      </c>
      <c r="XDK34" s="1">
        <f t="shared" ref="XDK34" si="18611">XDJ34+$F35</f>
        <v>0.79741210937480966</v>
      </c>
      <c r="XDL34" s="1">
        <f t="shared" ref="XDL34" si="18612">XDK34+$F35</f>
        <v>0.79746093749980962</v>
      </c>
      <c r="XDM34" s="1">
        <f t="shared" ref="XDM34" si="18613">XDL34+$F35</f>
        <v>0.79750976562480957</v>
      </c>
      <c r="XDN34" s="1">
        <f t="shared" ref="XDN34" si="18614">XDM34+$F35</f>
        <v>0.79755859374980953</v>
      </c>
      <c r="XDO34" s="1">
        <f t="shared" ref="XDO34" si="18615">XDN34+$F35</f>
        <v>0.79760742187480949</v>
      </c>
      <c r="XDP34" s="1">
        <f t="shared" ref="XDP34" si="18616">XDO34+$F35</f>
        <v>0.79765624999980944</v>
      </c>
      <c r="XDQ34" s="1">
        <f t="shared" ref="XDQ34" si="18617">XDP34+$F35</f>
        <v>0.7977050781248094</v>
      </c>
      <c r="XDR34" s="1">
        <f t="shared" ref="XDR34" si="18618">XDQ34+$F35</f>
        <v>0.79775390624980935</v>
      </c>
      <c r="XDS34" s="1">
        <f t="shared" ref="XDS34" si="18619">XDR34+$F35</f>
        <v>0.79780273437480931</v>
      </c>
      <c r="XDT34" s="1">
        <f t="shared" ref="XDT34" si="18620">XDS34+$F35</f>
        <v>0.79785156249980926</v>
      </c>
      <c r="XDU34" s="1">
        <f t="shared" ref="XDU34" si="18621">XDT34+$F35</f>
        <v>0.79790039062480922</v>
      </c>
      <c r="XDV34" s="1">
        <f t="shared" ref="XDV34" si="18622">XDU34+$F35</f>
        <v>0.79794921874980917</v>
      </c>
      <c r="XDW34" s="1">
        <f t="shared" ref="XDW34" si="18623">XDV34+$F35</f>
        <v>0.79799804687480913</v>
      </c>
      <c r="XDX34" s="1">
        <f t="shared" ref="XDX34" si="18624">XDW34+$F35</f>
        <v>0.79804687499980909</v>
      </c>
      <c r="XDY34" s="1">
        <f t="shared" ref="XDY34" si="18625">XDX34+$F35</f>
        <v>0.79809570312480904</v>
      </c>
      <c r="XDZ34" s="1">
        <f t="shared" ref="XDZ34" si="18626">XDY34+$F35</f>
        <v>0.798144531249809</v>
      </c>
      <c r="XEA34" s="1">
        <f t="shared" ref="XEA34" si="18627">XDZ34+$F35</f>
        <v>0.79819335937480895</v>
      </c>
      <c r="XEB34" s="1">
        <f t="shared" ref="XEB34" si="18628">XEA34+$F35</f>
        <v>0.79824218749980891</v>
      </c>
      <c r="XEC34" s="1">
        <f t="shared" ref="XEC34" si="18629">XEB34+$F35</f>
        <v>0.79829101562480886</v>
      </c>
      <c r="XED34" s="1">
        <f t="shared" ref="XED34" si="18630">XEC34+$F35</f>
        <v>0.79833984374980882</v>
      </c>
      <c r="XEE34" s="1">
        <f t="shared" ref="XEE34" si="18631">XED34+$F35</f>
        <v>0.79838867187480878</v>
      </c>
      <c r="XEF34" s="1">
        <f t="shared" ref="XEF34" si="18632">XEE34+$F35</f>
        <v>0.79843749999980873</v>
      </c>
      <c r="XEG34" s="1">
        <f t="shared" ref="XEG34" si="18633">XEF34+$F35</f>
        <v>0.79848632812480869</v>
      </c>
      <c r="XEH34" s="1">
        <f t="shared" ref="XEH34" si="18634">XEG34+$F35</f>
        <v>0.79853515624980864</v>
      </c>
      <c r="XEI34" s="1">
        <f t="shared" ref="XEI34" si="18635">XEH34+$F35</f>
        <v>0.7985839843748086</v>
      </c>
      <c r="XEJ34" s="1">
        <f t="shared" ref="XEJ34" si="18636">XEI34+$F35</f>
        <v>0.79863281249980855</v>
      </c>
      <c r="XEK34" s="1">
        <f t="shared" ref="XEK34" si="18637">XEJ34+$F35</f>
        <v>0.79868164062480851</v>
      </c>
      <c r="XEL34" s="1">
        <f t="shared" ref="XEL34" si="18638">XEK34+$F35</f>
        <v>0.79873046874980846</v>
      </c>
      <c r="XEM34" s="1">
        <f t="shared" ref="XEM34" si="18639">XEL34+$F35</f>
        <v>0.79877929687480842</v>
      </c>
      <c r="XEN34" s="1">
        <f t="shared" ref="XEN34" si="18640">XEM34+$F35</f>
        <v>0.79882812499980838</v>
      </c>
      <c r="XEO34" s="1">
        <f t="shared" ref="XEO34" si="18641">XEN34+$F35</f>
        <v>0.79887695312480833</v>
      </c>
      <c r="XEP34" s="1">
        <f t="shared" ref="XEP34" si="18642">XEO34+$F35</f>
        <v>0.79892578124980829</v>
      </c>
      <c r="XEQ34" s="1">
        <f t="shared" ref="XEQ34" si="18643">XEP34+$F35</f>
        <v>0.79897460937480824</v>
      </c>
      <c r="XER34" s="1">
        <f t="shared" ref="XER34" si="18644">XEQ34+$F35</f>
        <v>0.7990234374998082</v>
      </c>
      <c r="XES34" s="1">
        <f t="shared" ref="XES34" si="18645">XER34+$F35</f>
        <v>0.79907226562480815</v>
      </c>
      <c r="XET34" s="1">
        <f t="shared" ref="XET34" si="18646">XES34+$F35</f>
        <v>0.79912109374980811</v>
      </c>
      <c r="XEU34" s="1">
        <f t="shared" ref="XEU34" si="18647">XET34+$F35</f>
        <v>0.79916992187480806</v>
      </c>
      <c r="XEV34" s="1">
        <f t="shared" ref="XEV34" si="18648">XEU34+$F35</f>
        <v>0.79921874999980802</v>
      </c>
      <c r="XEW34" s="1">
        <f t="shared" ref="XEW34" si="18649">XEV34+$F35</f>
        <v>0.79926757812480798</v>
      </c>
      <c r="XEX34" s="1">
        <f t="shared" ref="XEX34" si="18650">XEW34+$F35</f>
        <v>0.79931640624980793</v>
      </c>
      <c r="XEY34" s="1">
        <f t="shared" ref="XEY34" si="18651">XEX34+$F35</f>
        <v>0.79936523437480789</v>
      </c>
      <c r="XEZ34" s="1">
        <f t="shared" ref="XEZ34" si="18652">XEY34+$F35</f>
        <v>0.79941406249980784</v>
      </c>
      <c r="XFA34" s="1">
        <f t="shared" ref="XFA34" si="18653">XEZ34+$F35</f>
        <v>0.7994628906248078</v>
      </c>
      <c r="XFB34" s="1">
        <f t="shared" ref="XFB34" si="18654">XFA34+$F35</f>
        <v>0.79951171874980775</v>
      </c>
      <c r="XFC34" s="1">
        <f t="shared" ref="XFC34" si="18655">XFB34+$F35</f>
        <v>0.79956054687480771</v>
      </c>
      <c r="XFD34" s="1">
        <f t="shared" ref="XFD34" si="18656">XFC34+$F35</f>
        <v>0.79960937499980766</v>
      </c>
    </row>
    <row r="35" spans="3:16384" x14ac:dyDescent="0.45">
      <c r="C35" s="1">
        <f>ABS(LCJ35-FAV32)</f>
        <v>4.1405712955300267E-5</v>
      </c>
      <c r="D35" s="1" t="str">
        <f>IF(ABS(XFD44-LCJ32)&lt;$B$8, "DA", "NET")</f>
        <v>DA</v>
      </c>
      <c r="E35" s="1">
        <v>16384</v>
      </c>
      <c r="F35" s="1">
        <f>($B$7-$B$6)/E35</f>
        <v>4.8828125000000003E-5</v>
      </c>
      <c r="G35" s="1" t="s">
        <v>7</v>
      </c>
      <c r="H35" s="1">
        <v>0</v>
      </c>
      <c r="I35" s="1">
        <f>H35+(EXP(-2.6*H34)*((H35^2)+2.6))*$F35</f>
        <v>1.26953125E-4</v>
      </c>
      <c r="J35" s="1">
        <f t="shared" ref="J35:BU35" si="18657">I35+(EXP(-2.6*I34)*((I35^2)+2.6))*$F35</f>
        <v>2.5389013471393499E-4</v>
      </c>
      <c r="K35" s="1">
        <f t="shared" si="18657"/>
        <v>3.8081103276059718E-4</v>
      </c>
      <c r="L35" s="1">
        <f t="shared" si="18657"/>
        <v>5.077158227573212E-4</v>
      </c>
      <c r="M35" s="1">
        <f t="shared" si="18657"/>
        <v>6.3460450831998461E-4</v>
      </c>
      <c r="N35" s="1">
        <f t="shared" si="18657"/>
        <v>7.6147709306300868E-4</v>
      </c>
      <c r="O35" s="1">
        <f t="shared" si="18657"/>
        <v>8.8833358059935933E-4</v>
      </c>
      <c r="P35" s="1">
        <f t="shared" si="18657"/>
        <v>1.0151739745405477E-3</v>
      </c>
      <c r="Q35" s="1">
        <f t="shared" si="18657"/>
        <v>1.1419982784966309E-3</v>
      </c>
      <c r="R35" s="1">
        <f t="shared" si="18657"/>
        <v>1.2688064960762126E-3</v>
      </c>
      <c r="S35" s="1">
        <f t="shared" si="18657"/>
        <v>1.3955986308864443E-3</v>
      </c>
      <c r="T35" s="1">
        <f t="shared" si="18657"/>
        <v>1.5223746865330255E-3</v>
      </c>
      <c r="U35" s="1">
        <f t="shared" si="18657"/>
        <v>1.6491346666202048E-3</v>
      </c>
      <c r="V35" s="1">
        <f t="shared" si="18657"/>
        <v>1.7758785747507802E-3</v>
      </c>
      <c r="W35" s="1">
        <f t="shared" si="18657"/>
        <v>1.9026064145261006E-3</v>
      </c>
      <c r="X35" s="1">
        <f t="shared" si="18657"/>
        <v>2.0293181895460659E-3</v>
      </c>
      <c r="Y35" s="1">
        <f t="shared" si="18657"/>
        <v>2.1560139034091275E-3</v>
      </c>
      <c r="Z35" s="1">
        <f t="shared" si="18657"/>
        <v>2.2826935597122901E-3</v>
      </c>
      <c r="AA35" s="1">
        <f t="shared" si="18657"/>
        <v>2.4093571620511117E-3</v>
      </c>
      <c r="AB35" s="1">
        <f t="shared" si="18657"/>
        <v>2.5360047140197037E-3</v>
      </c>
      <c r="AC35" s="1">
        <f t="shared" si="18657"/>
        <v>2.6626362192107337E-3</v>
      </c>
      <c r="AD35" s="1">
        <f t="shared" si="18657"/>
        <v>2.7892516812154234E-3</v>
      </c>
      <c r="AE35" s="1">
        <f t="shared" si="18657"/>
        <v>2.9158511036235521E-3</v>
      </c>
      <c r="AF35" s="1">
        <f t="shared" si="18657"/>
        <v>3.0424344900234555E-3</v>
      </c>
      <c r="AG35" s="1">
        <f t="shared" si="18657"/>
        <v>3.1690018440020274E-3</v>
      </c>
      <c r="AH35" s="1">
        <f t="shared" si="18657"/>
        <v>3.29555316914472E-3</v>
      </c>
      <c r="AI35" s="1">
        <f t="shared" si="18657"/>
        <v>3.422088469035545E-3</v>
      </c>
      <c r="AJ35" s="1">
        <f t="shared" si="18657"/>
        <v>3.548607747257074E-3</v>
      </c>
      <c r="AK35" s="1">
        <f t="shared" si="18657"/>
        <v>3.6751110073904394E-3</v>
      </c>
      <c r="AL35" s="1">
        <f t="shared" si="18657"/>
        <v>3.8015982530153346E-3</v>
      </c>
      <c r="AM35" s="1">
        <f t="shared" si="18657"/>
        <v>3.9280694877100158E-3</v>
      </c>
      <c r="AN35" s="1">
        <f t="shared" si="18657"/>
        <v>4.0545247150513023E-3</v>
      </c>
      <c r="AO35" s="1">
        <f t="shared" si="18657"/>
        <v>4.1809639386145769E-3</v>
      </c>
      <c r="AP35" s="1">
        <f t="shared" si="18657"/>
        <v>4.3073871619737861E-3</v>
      </c>
      <c r="AQ35" s="1">
        <f t="shared" si="18657"/>
        <v>4.433794388701443E-3</v>
      </c>
      <c r="AR35" s="1">
        <f t="shared" si="18657"/>
        <v>4.560185622368625E-3</v>
      </c>
      <c r="AS35" s="1">
        <f t="shared" si="18657"/>
        <v>4.6865608665449775E-3</v>
      </c>
      <c r="AT35" s="1">
        <f t="shared" si="18657"/>
        <v>4.8129201247987122E-3</v>
      </c>
      <c r="AU35" s="1">
        <f t="shared" si="18657"/>
        <v>4.9392634006966097E-3</v>
      </c>
      <c r="AV35" s="1">
        <f t="shared" si="18657"/>
        <v>5.0655906978040195E-3</v>
      </c>
      <c r="AW35" s="1">
        <f t="shared" si="18657"/>
        <v>5.1919020196848588E-3</v>
      </c>
      <c r="AX35" s="1">
        <f t="shared" si="18657"/>
        <v>5.3181973699016174E-3</v>
      </c>
      <c r="AY35" s="1">
        <f t="shared" si="18657"/>
        <v>5.4444767520153547E-3</v>
      </c>
      <c r="AZ35" s="1">
        <f t="shared" si="18657"/>
        <v>5.5707401695857025E-3</v>
      </c>
      <c r="BA35" s="1">
        <f t="shared" si="18657"/>
        <v>5.696987626170864E-3</v>
      </c>
      <c r="BB35" s="1">
        <f t="shared" si="18657"/>
        <v>5.8232191253276173E-3</v>
      </c>
      <c r="BC35" s="1">
        <f t="shared" si="18657"/>
        <v>5.949434670611313E-3</v>
      </c>
      <c r="BD35" s="1">
        <f t="shared" si="18657"/>
        <v>6.0756342655758763E-3</v>
      </c>
      <c r="BE35" s="1">
        <f t="shared" si="18657"/>
        <v>6.2018179137738093E-3</v>
      </c>
      <c r="BF35" s="1">
        <f t="shared" si="18657"/>
        <v>6.3279856187561882E-3</v>
      </c>
      <c r="BG35" s="1">
        <f t="shared" si="18657"/>
        <v>6.4541373840726664E-3</v>
      </c>
      <c r="BH35" s="1">
        <f t="shared" si="18657"/>
        <v>6.5802732132714762E-3</v>
      </c>
      <c r="BI35" s="1">
        <f t="shared" si="18657"/>
        <v>6.706393109899427E-3</v>
      </c>
      <c r="BJ35" s="1">
        <f t="shared" si="18657"/>
        <v>6.8324970775019075E-3</v>
      </c>
      <c r="BK35" s="1">
        <f t="shared" si="18657"/>
        <v>6.958585119622886E-3</v>
      </c>
      <c r="BL35" s="1">
        <f t="shared" si="18657"/>
        <v>7.0846572398049106E-3</v>
      </c>
      <c r="BM35" s="1">
        <f t="shared" si="18657"/>
        <v>7.2107134415891122E-3</v>
      </c>
      <c r="BN35" s="1">
        <f t="shared" si="18657"/>
        <v>7.3367537285152018E-3</v>
      </c>
      <c r="BO35" s="1">
        <f t="shared" si="18657"/>
        <v>7.4627781041214734E-3</v>
      </c>
      <c r="BP35" s="1">
        <f t="shared" si="18657"/>
        <v>7.588786571944805E-3</v>
      </c>
      <c r="BQ35" s="1">
        <f t="shared" si="18657"/>
        <v>7.7147791355206578E-3</v>
      </c>
      <c r="BR35" s="1">
        <f t="shared" si="18657"/>
        <v>7.840755798383078E-3</v>
      </c>
      <c r="BS35" s="1">
        <f t="shared" si="18657"/>
        <v>7.9667165640646982E-3</v>
      </c>
      <c r="BT35" s="1">
        <f t="shared" si="18657"/>
        <v>8.0926614360967361E-3</v>
      </c>
      <c r="BU35" s="1">
        <f t="shared" si="18657"/>
        <v>8.2185904180089968E-3</v>
      </c>
      <c r="BV35" s="1">
        <f t="shared" ref="BV35:EG35" si="18658">BU35+(EXP(-2.6*BU34)*((BU35^2)+2.6))*$F35</f>
        <v>8.3445035133298713E-3</v>
      </c>
      <c r="BW35" s="1">
        <f t="shared" si="18658"/>
        <v>8.4704007255863422E-3</v>
      </c>
      <c r="BX35" s="1">
        <f t="shared" si="18658"/>
        <v>8.5962820583039782E-3</v>
      </c>
      <c r="BY35" s="1">
        <f t="shared" si="18658"/>
        <v>8.7221475150069394E-3</v>
      </c>
      <c r="BZ35" s="1">
        <f t="shared" si="18658"/>
        <v>8.8479970992179757E-3</v>
      </c>
      <c r="CA35" s="1">
        <f t="shared" si="18658"/>
        <v>8.9738308144584281E-3</v>
      </c>
      <c r="CB35" s="1">
        <f t="shared" si="18658"/>
        <v>9.0996486642482312E-3</v>
      </c>
      <c r="CC35" s="1">
        <f t="shared" si="18658"/>
        <v>9.2254506521059088E-3</v>
      </c>
      <c r="CD35" s="1">
        <f t="shared" si="18658"/>
        <v>9.3512367815485817E-3</v>
      </c>
      <c r="CE35" s="1">
        <f t="shared" si="18658"/>
        <v>9.4770070560919618E-3</v>
      </c>
      <c r="CF35" s="1">
        <f t="shared" si="18658"/>
        <v>9.6027614792503577E-3</v>
      </c>
      <c r="CG35" s="1">
        <f t="shared" si="18658"/>
        <v>9.7285000545366731E-3</v>
      </c>
      <c r="CH35" s="1">
        <f t="shared" si="18658"/>
        <v>9.8542227854624062E-3</v>
      </c>
      <c r="CI35" s="1">
        <f t="shared" si="18658"/>
        <v>9.9799296755376556E-3</v>
      </c>
      <c r="CJ35" s="1">
        <f t="shared" si="18658"/>
        <v>1.0105620728271114E-2</v>
      </c>
      <c r="CK35" s="1">
        <f t="shared" si="18658"/>
        <v>1.0231295947170075E-2</v>
      </c>
      <c r="CL35" s="1">
        <f t="shared" si="18658"/>
        <v>1.035695533574043E-2</v>
      </c>
      <c r="CM35" s="1">
        <f t="shared" si="18658"/>
        <v>1.0482598897486669E-2</v>
      </c>
      <c r="CN35" s="1">
        <f t="shared" si="18658"/>
        <v>1.0608226635911886E-2</v>
      </c>
      <c r="CO35" s="1">
        <f t="shared" si="18658"/>
        <v>1.0733838554517773E-2</v>
      </c>
      <c r="CP35" s="1">
        <f t="shared" si="18658"/>
        <v>1.0859434656804624E-2</v>
      </c>
      <c r="CQ35" s="1">
        <f t="shared" si="18658"/>
        <v>1.0985014946271337E-2</v>
      </c>
      <c r="CR35" s="1">
        <f t="shared" si="18658"/>
        <v>1.1110579426415412E-2</v>
      </c>
      <c r="CS35" s="1">
        <f t="shared" si="18658"/>
        <v>1.1236128100732956E-2</v>
      </c>
      <c r="CT35" s="1">
        <f t="shared" si="18658"/>
        <v>1.1361660972718677E-2</v>
      </c>
      <c r="CU35" s="1">
        <f t="shared" si="18658"/>
        <v>1.148717804586589E-2</v>
      </c>
      <c r="CV35" s="1">
        <f t="shared" si="18658"/>
        <v>1.1612679323666514E-2</v>
      </c>
      <c r="CW35" s="1">
        <f t="shared" si="18658"/>
        <v>1.173816480961108E-2</v>
      </c>
      <c r="CX35" s="1">
        <f t="shared" si="18658"/>
        <v>1.1863634507188723E-2</v>
      </c>
      <c r="CY35" s="1">
        <f t="shared" si="18658"/>
        <v>1.1989088419887186E-2</v>
      </c>
      <c r="CZ35" s="1">
        <f t="shared" si="18658"/>
        <v>1.2114526551192821E-2</v>
      </c>
      <c r="DA35" s="1">
        <f t="shared" si="18658"/>
        <v>1.223994890459059E-2</v>
      </c>
      <c r="DB35" s="1">
        <f t="shared" si="18658"/>
        <v>1.2365355483564067E-2</v>
      </c>
      <c r="DC35" s="1">
        <f t="shared" si="18658"/>
        <v>1.2490746291595436E-2</v>
      </c>
      <c r="DD35" s="1">
        <f t="shared" si="18658"/>
        <v>1.2616121332165491E-2</v>
      </c>
      <c r="DE35" s="1">
        <f t="shared" si="18658"/>
        <v>1.2741480608753641E-2</v>
      </c>
      <c r="DF35" s="1">
        <f t="shared" si="18658"/>
        <v>1.2866824124837906E-2</v>
      </c>
      <c r="DG35" s="1">
        <f t="shared" si="18658"/>
        <v>1.2992151883894923E-2</v>
      </c>
      <c r="DH35" s="1">
        <f t="shared" si="18658"/>
        <v>1.311746388939994E-2</v>
      </c>
      <c r="DI35" s="1">
        <f t="shared" si="18658"/>
        <v>1.3242760144826823E-2</v>
      </c>
      <c r="DJ35" s="1">
        <f t="shared" si="18658"/>
        <v>1.3368040653648054E-2</v>
      </c>
      <c r="DK35" s="1">
        <f t="shared" si="18658"/>
        <v>1.3493305419334727E-2</v>
      </c>
      <c r="DL35" s="1">
        <f t="shared" si="18658"/>
        <v>1.361855444535656E-2</v>
      </c>
      <c r="DM35" s="1">
        <f t="shared" si="18658"/>
        <v>1.3743787735181886E-2</v>
      </c>
      <c r="DN35" s="1">
        <f t="shared" si="18658"/>
        <v>1.3869005292277657E-2</v>
      </c>
      <c r="DO35" s="1">
        <f t="shared" si="18658"/>
        <v>1.3994207120109443E-2</v>
      </c>
      <c r="DP35" s="1">
        <f t="shared" si="18658"/>
        <v>1.4119393222141436E-2</v>
      </c>
      <c r="DQ35" s="1">
        <f t="shared" si="18658"/>
        <v>1.4244563601836449E-2</v>
      </c>
      <c r="DR35" s="1">
        <f t="shared" si="18658"/>
        <v>1.4369718262655914E-2</v>
      </c>
      <c r="DS35" s="1">
        <f t="shared" si="18658"/>
        <v>1.449485720805989E-2</v>
      </c>
      <c r="DT35" s="1">
        <f t="shared" si="18658"/>
        <v>1.4619980441507056E-2</v>
      </c>
      <c r="DU35" s="1">
        <f t="shared" si="18658"/>
        <v>1.4745087966454714E-2</v>
      </c>
      <c r="DV35" s="1">
        <f t="shared" si="18658"/>
        <v>1.4870179786358791E-2</v>
      </c>
      <c r="DW35" s="1">
        <f t="shared" si="18658"/>
        <v>1.4995255904673842E-2</v>
      </c>
      <c r="DX35" s="1">
        <f t="shared" si="18658"/>
        <v>1.5120316324853042E-2</v>
      </c>
      <c r="DY35" s="1">
        <f t="shared" si="18658"/>
        <v>1.5245361050348197E-2</v>
      </c>
      <c r="DZ35" s="1">
        <f t="shared" si="18658"/>
        <v>1.5370390084609739E-2</v>
      </c>
      <c r="EA35" s="1">
        <f t="shared" si="18658"/>
        <v>1.5495403431086728E-2</v>
      </c>
      <c r="EB35" s="1">
        <f t="shared" si="18658"/>
        <v>1.5620401093226852E-2</v>
      </c>
      <c r="EC35" s="1">
        <f t="shared" si="18658"/>
        <v>1.574538307447643E-2</v>
      </c>
      <c r="ED35" s="1">
        <f t="shared" si="18658"/>
        <v>1.5870349378280406E-2</v>
      </c>
      <c r="EE35" s="1">
        <f t="shared" si="18658"/>
        <v>1.5995300008082358E-2</v>
      </c>
      <c r="EF35" s="1">
        <f t="shared" si="18658"/>
        <v>1.6120234967324499E-2</v>
      </c>
      <c r="EG35" s="1">
        <f t="shared" si="18658"/>
        <v>1.6245154259447669E-2</v>
      </c>
      <c r="EH35" s="1">
        <f t="shared" ref="EH35:GS35" si="18659">EG35+(EXP(-2.6*EG34)*((EG35^2)+2.6))*$F35</f>
        <v>1.6370057887891341E-2</v>
      </c>
      <c r="EI35" s="1">
        <f t="shared" si="18659"/>
        <v>1.649494585609362E-2</v>
      </c>
      <c r="EJ35" s="1">
        <f t="shared" si="18659"/>
        <v>1.6619818167491252E-2</v>
      </c>
      <c r="EK35" s="1">
        <f t="shared" si="18659"/>
        <v>1.6744674825519612E-2</v>
      </c>
      <c r="EL35" s="1">
        <f t="shared" si="18659"/>
        <v>1.6869515833612712E-2</v>
      </c>
      <c r="EM35" s="1">
        <f t="shared" si="18659"/>
        <v>1.6994341195203197E-2</v>
      </c>
      <c r="EN35" s="1">
        <f t="shared" si="18659"/>
        <v>1.7119150913722354E-2</v>
      </c>
      <c r="EO35" s="1">
        <f t="shared" si="18659"/>
        <v>1.7243944992600107E-2</v>
      </c>
      <c r="EP35" s="1">
        <f t="shared" si="18659"/>
        <v>1.7368723435265014E-2</v>
      </c>
      <c r="EQ35" s="1">
        <f t="shared" si="18659"/>
        <v>1.7493486245144275E-2</v>
      </c>
      <c r="ER35" s="1">
        <f t="shared" si="18659"/>
        <v>1.761823342566373E-2</v>
      </c>
      <c r="ES35" s="1">
        <f t="shared" si="18659"/>
        <v>1.7742964980247859E-2</v>
      </c>
      <c r="ET35" s="1">
        <f t="shared" si="18659"/>
        <v>1.7867680912319779E-2</v>
      </c>
      <c r="EU35" s="1">
        <f t="shared" si="18659"/>
        <v>1.7992381225301255E-2</v>
      </c>
      <c r="EV35" s="1">
        <f t="shared" si="18659"/>
        <v>1.8117065922612689E-2</v>
      </c>
      <c r="EW35" s="1">
        <f t="shared" si="18659"/>
        <v>1.8241735007673128E-2</v>
      </c>
      <c r="EX35" s="1">
        <f t="shared" si="18659"/>
        <v>1.8366388483900264E-2</v>
      </c>
      <c r="EY35" s="1">
        <f t="shared" si="18659"/>
        <v>1.8491026354710432E-2</v>
      </c>
      <c r="EZ35" s="1">
        <f t="shared" si="18659"/>
        <v>1.8615648623518614E-2</v>
      </c>
      <c r="FA35" s="1">
        <f t="shared" si="18659"/>
        <v>1.8740255293738434E-2</v>
      </c>
      <c r="FB35" s="1">
        <f t="shared" si="18659"/>
        <v>1.8864846368782166E-2</v>
      </c>
      <c r="FC35" s="1">
        <f t="shared" si="18659"/>
        <v>1.8989421852060727E-2</v>
      </c>
      <c r="FD35" s="1">
        <f t="shared" si="18659"/>
        <v>1.9113981746983689E-2</v>
      </c>
      <c r="FE35" s="1">
        <f t="shared" si="18659"/>
        <v>1.9238526056959266E-2</v>
      </c>
      <c r="FF35" s="1">
        <f t="shared" si="18659"/>
        <v>1.9363054785394324E-2</v>
      </c>
      <c r="FG35" s="1">
        <f t="shared" si="18659"/>
        <v>1.9487567935694377E-2</v>
      </c>
      <c r="FH35" s="1">
        <f t="shared" si="18659"/>
        <v>1.9612065511263588E-2</v>
      </c>
      <c r="FI35" s="1">
        <f t="shared" si="18659"/>
        <v>1.9736547515504778E-2</v>
      </c>
      <c r="FJ35" s="1">
        <f t="shared" si="18659"/>
        <v>1.9861013951819415E-2</v>
      </c>
      <c r="FK35" s="1">
        <f t="shared" si="18659"/>
        <v>1.9985464823607621E-2</v>
      </c>
      <c r="FL35" s="1">
        <f t="shared" si="18659"/>
        <v>2.0109900134268169E-2</v>
      </c>
      <c r="FM35" s="1">
        <f t="shared" si="18659"/>
        <v>2.0234319887198489E-2</v>
      </c>
      <c r="FN35" s="1">
        <f t="shared" si="18659"/>
        <v>2.0358724085794661E-2</v>
      </c>
      <c r="FO35" s="1">
        <f t="shared" si="18659"/>
        <v>2.0483112733451426E-2</v>
      </c>
      <c r="FP35" s="1">
        <f t="shared" si="18659"/>
        <v>2.0607485833562179E-2</v>
      </c>
      <c r="FQ35" s="1">
        <f t="shared" si="18659"/>
        <v>2.0731843389518969E-2</v>
      </c>
      <c r="FR35" s="1">
        <f t="shared" si="18659"/>
        <v>2.0856185404712506E-2</v>
      </c>
      <c r="FS35" s="1">
        <f t="shared" si="18659"/>
        <v>2.0980511882532155E-2</v>
      </c>
      <c r="FT35" s="1">
        <f t="shared" si="18659"/>
        <v>2.1104822826365943E-2</v>
      </c>
      <c r="FU35" s="1">
        <f t="shared" si="18659"/>
        <v>2.1229118239600553E-2</v>
      </c>
      <c r="FV35" s="1">
        <f t="shared" si="18659"/>
        <v>2.1353398125621328E-2</v>
      </c>
      <c r="FW35" s="1">
        <f t="shared" si="18659"/>
        <v>2.1477662487812278E-2</v>
      </c>
      <c r="FX35" s="1">
        <f t="shared" si="18659"/>
        <v>2.1601911329556064E-2</v>
      </c>
      <c r="FY35" s="1">
        <f t="shared" si="18659"/>
        <v>2.172614465423402E-2</v>
      </c>
      <c r="FZ35" s="1">
        <f t="shared" si="18659"/>
        <v>2.1850362465226134E-2</v>
      </c>
      <c r="GA35" s="1">
        <f t="shared" si="18659"/>
        <v>2.1974564765911059E-2</v>
      </c>
      <c r="GB35" s="1">
        <f t="shared" si="18659"/>
        <v>2.2098751559666119E-2</v>
      </c>
      <c r="GC35" s="1">
        <f t="shared" si="18659"/>
        <v>2.2222922849867294E-2</v>
      </c>
      <c r="GD35" s="1">
        <f t="shared" si="18659"/>
        <v>2.2347078639889231E-2</v>
      </c>
      <c r="GE35" s="1">
        <f t="shared" si="18659"/>
        <v>2.247121893310525E-2</v>
      </c>
      <c r="GF35" s="1">
        <f t="shared" si="18659"/>
        <v>2.2595343732887331E-2</v>
      </c>
      <c r="GG35" s="1">
        <f t="shared" si="18659"/>
        <v>2.2719453042606121E-2</v>
      </c>
      <c r="GH35" s="1">
        <f t="shared" si="18659"/>
        <v>2.2843546865630938E-2</v>
      </c>
      <c r="GI35" s="1">
        <f t="shared" si="18659"/>
        <v>2.2967625205329769E-2</v>
      </c>
      <c r="GJ35" s="1">
        <f t="shared" si="18659"/>
        <v>2.3091688065069272E-2</v>
      </c>
      <c r="GK35" s="1">
        <f t="shared" si="18659"/>
        <v>2.3215735448214772E-2</v>
      </c>
      <c r="GL35" s="1">
        <f t="shared" si="18659"/>
        <v>2.3339767358130262E-2</v>
      </c>
      <c r="GM35" s="1">
        <f t="shared" si="18659"/>
        <v>2.3463783798178414E-2</v>
      </c>
      <c r="GN35" s="1">
        <f t="shared" si="18659"/>
        <v>2.3587784771720566E-2</v>
      </c>
      <c r="GO35" s="1">
        <f t="shared" si="18659"/>
        <v>2.3711770282116729E-2</v>
      </c>
      <c r="GP35" s="1">
        <f t="shared" si="18659"/>
        <v>2.3835740332725591E-2</v>
      </c>
      <c r="GQ35" s="1">
        <f t="shared" si="18659"/>
        <v>2.3959694926904515E-2</v>
      </c>
      <c r="GR35" s="1">
        <f t="shared" si="18659"/>
        <v>2.4083634068009535E-2</v>
      </c>
      <c r="GS35" s="1">
        <f t="shared" si="18659"/>
        <v>2.420755775939536E-2</v>
      </c>
      <c r="GT35" s="1">
        <f t="shared" ref="GT35:JE35" si="18660">GS35+(EXP(-2.6*GS34)*((GS35^2)+2.6))*$F35</f>
        <v>2.4331466004415377E-2</v>
      </c>
      <c r="GU35" s="1">
        <f t="shared" si="18660"/>
        <v>2.4455358806421652E-2</v>
      </c>
      <c r="GV35" s="1">
        <f t="shared" si="18660"/>
        <v>2.4579236168764923E-2</v>
      </c>
      <c r="GW35" s="1">
        <f t="shared" si="18660"/>
        <v>2.4703098094794609E-2</v>
      </c>
      <c r="GX35" s="1">
        <f t="shared" si="18660"/>
        <v>2.482694458785881E-2</v>
      </c>
      <c r="GY35" s="1">
        <f t="shared" si="18660"/>
        <v>2.4950775651304304E-2</v>
      </c>
      <c r="GZ35" s="1">
        <f t="shared" si="18660"/>
        <v>2.5074591288476548E-2</v>
      </c>
      <c r="HA35" s="1">
        <f t="shared" si="18660"/>
        <v>2.5198391502719682E-2</v>
      </c>
      <c r="HB35" s="1">
        <f t="shared" si="18660"/>
        <v>2.5322176297376521E-2</v>
      </c>
      <c r="HC35" s="1">
        <f t="shared" si="18660"/>
        <v>2.5445945675788572E-2</v>
      </c>
      <c r="HD35" s="1">
        <f t="shared" si="18660"/>
        <v>2.5569699641296018E-2</v>
      </c>
      <c r="HE35" s="1">
        <f t="shared" si="18660"/>
        <v>2.5693438197237725E-2</v>
      </c>
      <c r="HF35" s="1">
        <f t="shared" si="18660"/>
        <v>2.5817161346951247E-2</v>
      </c>
      <c r="HG35" s="1">
        <f t="shared" si="18660"/>
        <v>2.5940869093772821E-2</v>
      </c>
      <c r="HH35" s="1">
        <f t="shared" si="18660"/>
        <v>2.606456144103737E-2</v>
      </c>
      <c r="HI35" s="1">
        <f t="shared" si="18660"/>
        <v>2.6188238392078501E-2</v>
      </c>
      <c r="HJ35" s="1">
        <f t="shared" si="18660"/>
        <v>2.6311899950228507E-2</v>
      </c>
      <c r="HK35" s="1">
        <f t="shared" si="18660"/>
        <v>2.6435546118818373E-2</v>
      </c>
      <c r="HL35" s="1">
        <f t="shared" si="18660"/>
        <v>2.6559176901177772E-2</v>
      </c>
      <c r="HM35" s="1">
        <f t="shared" si="18660"/>
        <v>2.6682792300635059E-2</v>
      </c>
      <c r="HN35" s="1">
        <f t="shared" si="18660"/>
        <v>2.6806392320517285E-2</v>
      </c>
      <c r="HO35" s="1">
        <f t="shared" si="18660"/>
        <v>2.6929976964150188E-2</v>
      </c>
      <c r="HP35" s="1">
        <f t="shared" si="18660"/>
        <v>2.70535462348582E-2</v>
      </c>
      <c r="HQ35" s="1">
        <f t="shared" si="18660"/>
        <v>2.7177100135964437E-2</v>
      </c>
      <c r="HR35" s="1">
        <f t="shared" si="18660"/>
        <v>2.7300638670790717E-2</v>
      </c>
      <c r="HS35" s="1">
        <f t="shared" si="18660"/>
        <v>2.742416184265754E-2</v>
      </c>
      <c r="HT35" s="1">
        <f t="shared" si="18660"/>
        <v>2.7547669654884109E-2</v>
      </c>
      <c r="HU35" s="1">
        <f t="shared" si="18660"/>
        <v>2.7671162110788315E-2</v>
      </c>
      <c r="HV35" s="1">
        <f t="shared" si="18660"/>
        <v>2.7794639213686745E-2</v>
      </c>
      <c r="HW35" s="1">
        <f t="shared" si="18660"/>
        <v>2.791810096689468E-2</v>
      </c>
      <c r="HX35" s="1">
        <f t="shared" si="18660"/>
        <v>2.8041547373726102E-2</v>
      </c>
      <c r="HY35" s="1">
        <f t="shared" si="18660"/>
        <v>2.8164978437493684E-2</v>
      </c>
      <c r="HZ35" s="1">
        <f t="shared" si="18660"/>
        <v>2.8288394161508797E-2</v>
      </c>
      <c r="IA35" s="1">
        <f t="shared" si="18660"/>
        <v>2.8411794549081514E-2</v>
      </c>
      <c r="IB35" s="1">
        <f t="shared" si="18660"/>
        <v>2.8535179603520599E-2</v>
      </c>
      <c r="IC35" s="1">
        <f t="shared" si="18660"/>
        <v>2.8658549328133526E-2</v>
      </c>
      <c r="ID35" s="1">
        <f t="shared" si="18660"/>
        <v>2.8781903726226458E-2</v>
      </c>
      <c r="IE35" s="1">
        <f t="shared" si="18660"/>
        <v>2.8905242801104267E-2</v>
      </c>
      <c r="IF35" s="1">
        <f t="shared" si="18660"/>
        <v>2.9028566556070522E-2</v>
      </c>
      <c r="IG35" s="1">
        <f t="shared" si="18660"/>
        <v>2.915187499442749E-2</v>
      </c>
      <c r="IH35" s="1">
        <f t="shared" si="18660"/>
        <v>2.9275168119476148E-2</v>
      </c>
      <c r="II35" s="1">
        <f t="shared" si="18660"/>
        <v>2.9398445934516175E-2</v>
      </c>
      <c r="IJ35" s="1">
        <f t="shared" si="18660"/>
        <v>2.9521708442845948E-2</v>
      </c>
      <c r="IK35" s="1">
        <f t="shared" si="18660"/>
        <v>2.9644955647762553E-2</v>
      </c>
      <c r="IL35" s="1">
        <f t="shared" si="18660"/>
        <v>2.9768187552561779E-2</v>
      </c>
      <c r="IM35" s="1">
        <f t="shared" si="18660"/>
        <v>2.9891404160538124E-2</v>
      </c>
      <c r="IN35" s="1">
        <f t="shared" si="18660"/>
        <v>3.0014605474984787E-2</v>
      </c>
      <c r="IO35" s="1">
        <f t="shared" si="18660"/>
        <v>3.013779149919368E-2</v>
      </c>
      <c r="IP35" s="1">
        <f t="shared" si="18660"/>
        <v>3.026096223645542E-2</v>
      </c>
      <c r="IQ35" s="1">
        <f t="shared" si="18660"/>
        <v>3.0384117690059331E-2</v>
      </c>
      <c r="IR35" s="1">
        <f t="shared" si="18660"/>
        <v>3.0507257863293447E-2</v>
      </c>
      <c r="IS35" s="1">
        <f t="shared" si="18660"/>
        <v>3.0630382759444508E-2</v>
      </c>
      <c r="IT35" s="1">
        <f t="shared" si="18660"/>
        <v>3.0753492381797972E-2</v>
      </c>
      <c r="IU35" s="1">
        <f t="shared" si="18660"/>
        <v>3.0876586733638002E-2</v>
      </c>
      <c r="IV35" s="1">
        <f t="shared" si="18660"/>
        <v>3.0999665818247476E-2</v>
      </c>
      <c r="IW35" s="1">
        <f t="shared" si="18660"/>
        <v>3.112272963890798E-2</v>
      </c>
      <c r="IX35" s="1">
        <f t="shared" si="18660"/>
        <v>3.1245778198899819E-2</v>
      </c>
      <c r="IY35" s="1">
        <f t="shared" si="18660"/>
        <v>3.1368811501502003E-2</v>
      </c>
      <c r="IZ35" s="1">
        <f t="shared" si="18660"/>
        <v>3.1491829549992266E-2</v>
      </c>
      <c r="JA35" s="1">
        <f t="shared" si="18660"/>
        <v>3.1614832347647046E-2</v>
      </c>
      <c r="JB35" s="1">
        <f t="shared" si="18660"/>
        <v>3.1737819897741507E-2</v>
      </c>
      <c r="JC35" s="1">
        <f t="shared" si="18660"/>
        <v>3.1860792203549516E-2</v>
      </c>
      <c r="JD35" s="1">
        <f t="shared" si="18660"/>
        <v>3.1983749268343672E-2</v>
      </c>
      <c r="JE35" s="1">
        <f t="shared" si="18660"/>
        <v>3.2106691095395282E-2</v>
      </c>
      <c r="JF35" s="1">
        <f t="shared" ref="JF35:LQ35" si="18661">JE35+(EXP(-2.6*JE34)*((JE35^2)+2.6))*$F35</f>
        <v>3.2229617687974374E-2</v>
      </c>
      <c r="JG35" s="1">
        <f t="shared" si="18661"/>
        <v>3.2352529049349689E-2</v>
      </c>
      <c r="JH35" s="1">
        <f t="shared" si="18661"/>
        <v>3.2475425182788696E-2</v>
      </c>
      <c r="JI35" s="1">
        <f t="shared" si="18661"/>
        <v>3.2598306091557581E-2</v>
      </c>
      <c r="JJ35" s="1">
        <f t="shared" si="18661"/>
        <v>3.2721171778921247E-2</v>
      </c>
      <c r="JK35" s="1">
        <f t="shared" si="18661"/>
        <v>3.2844022248143319E-2</v>
      </c>
      <c r="JL35" s="1">
        <f t="shared" si="18661"/>
        <v>3.2966857502486145E-2</v>
      </c>
      <c r="JM35" s="1">
        <f t="shared" si="18661"/>
        <v>3.3089677545210798E-2</v>
      </c>
      <c r="JN35" s="1">
        <f t="shared" si="18661"/>
        <v>3.3212482379577073E-2</v>
      </c>
      <c r="JO35" s="1">
        <f t="shared" si="18661"/>
        <v>3.3335272008843481E-2</v>
      </c>
      <c r="JP35" s="1">
        <f t="shared" si="18661"/>
        <v>3.3458046436267271E-2</v>
      </c>
      <c r="JQ35" s="1">
        <f t="shared" si="18661"/>
        <v>3.3580805665104407E-2</v>
      </c>
      <c r="JR35" s="1">
        <f t="shared" si="18661"/>
        <v>3.3703549698609579E-2</v>
      </c>
      <c r="JS35" s="1">
        <f t="shared" si="18661"/>
        <v>3.3826278540036205E-2</v>
      </c>
      <c r="JT35" s="1">
        <f t="shared" si="18661"/>
        <v>3.3948992192636432E-2</v>
      </c>
      <c r="JU35" s="1">
        <f t="shared" si="18661"/>
        <v>3.407169065966114E-2</v>
      </c>
      <c r="JV35" s="1">
        <f t="shared" si="18661"/>
        <v>3.4194373944359924E-2</v>
      </c>
      <c r="JW35" s="1">
        <f t="shared" si="18661"/>
        <v>3.4317042049981115E-2</v>
      </c>
      <c r="JX35" s="1">
        <f t="shared" si="18661"/>
        <v>3.4439694979771771E-2</v>
      </c>
      <c r="JY35" s="1">
        <f t="shared" si="18661"/>
        <v>3.4562332736977681E-2</v>
      </c>
      <c r="JZ35" s="1">
        <f t="shared" si="18661"/>
        <v>3.4684955324843371E-2</v>
      </c>
      <c r="KA35" s="1">
        <f t="shared" si="18661"/>
        <v>3.4807562746612085E-2</v>
      </c>
      <c r="KB35" s="1">
        <f t="shared" si="18661"/>
        <v>3.4930155005525813E-2</v>
      </c>
      <c r="KC35" s="1">
        <f t="shared" si="18661"/>
        <v>3.505273210482527E-2</v>
      </c>
      <c r="KD35" s="1">
        <f t="shared" si="18661"/>
        <v>3.5175294047749904E-2</v>
      </c>
      <c r="KE35" s="1">
        <f t="shared" si="18661"/>
        <v>3.5297840837537897E-2</v>
      </c>
      <c r="KF35" s="1">
        <f t="shared" si="18661"/>
        <v>3.5420372477426167E-2</v>
      </c>
      <c r="KG35" s="1">
        <f t="shared" si="18661"/>
        <v>3.5542888970650367E-2</v>
      </c>
      <c r="KH35" s="1">
        <f t="shared" si="18661"/>
        <v>3.5665390320444891E-2</v>
      </c>
      <c r="KI35" s="1">
        <f t="shared" si="18661"/>
        <v>3.578787653004286E-2</v>
      </c>
      <c r="KJ35" s="1">
        <f t="shared" si="18661"/>
        <v>3.591034760267614E-2</v>
      </c>
      <c r="KK35" s="1">
        <f t="shared" si="18661"/>
        <v>3.6032803541575328E-2</v>
      </c>
      <c r="KL35" s="1">
        <f t="shared" si="18661"/>
        <v>3.6155244349969765E-2</v>
      </c>
      <c r="KM35" s="1">
        <f t="shared" si="18661"/>
        <v>3.6277670031087526E-2</v>
      </c>
      <c r="KN35" s="1">
        <f t="shared" si="18661"/>
        <v>3.6400080588155428E-2</v>
      </c>
      <c r="KO35" s="1">
        <f t="shared" si="18661"/>
        <v>3.652247602439903E-2</v>
      </c>
      <c r="KP35" s="1">
        <f t="shared" si="18661"/>
        <v>3.6644856343042626E-2</v>
      </c>
      <c r="KQ35" s="1">
        <f t="shared" si="18661"/>
        <v>3.6767221547309256E-2</v>
      </c>
      <c r="KR35" s="1">
        <f t="shared" si="18661"/>
        <v>3.6889571640420706E-2</v>
      </c>
      <c r="KS35" s="1">
        <f t="shared" si="18661"/>
        <v>3.7011906625597495E-2</v>
      </c>
      <c r="KT35" s="1">
        <f t="shared" si="18661"/>
        <v>3.7134226506058896E-2</v>
      </c>
      <c r="KU35" s="1">
        <f t="shared" si="18661"/>
        <v>3.7256531285022917E-2</v>
      </c>
      <c r="KV35" s="1">
        <f t="shared" si="18661"/>
        <v>3.7378820965706314E-2</v>
      </c>
      <c r="KW35" s="1">
        <f t="shared" si="18661"/>
        <v>3.7501095551324588E-2</v>
      </c>
      <c r="KX35" s="1">
        <f t="shared" si="18661"/>
        <v>3.762335504509199E-2</v>
      </c>
      <c r="KY35" s="1">
        <f t="shared" si="18661"/>
        <v>3.7745599450221511E-2</v>
      </c>
      <c r="KZ35" s="1">
        <f t="shared" si="18661"/>
        <v>3.7867828769924887E-2</v>
      </c>
      <c r="LA35" s="1">
        <f t="shared" si="18661"/>
        <v>3.7990043007412613E-2</v>
      </c>
      <c r="LB35" s="1">
        <f t="shared" si="18661"/>
        <v>3.8112242165893921E-2</v>
      </c>
      <c r="LC35" s="1">
        <f t="shared" si="18661"/>
        <v>3.82344262485768E-2</v>
      </c>
      <c r="LD35" s="1">
        <f t="shared" si="18661"/>
        <v>3.8356595258667983E-2</v>
      </c>
      <c r="LE35" s="1">
        <f t="shared" si="18661"/>
        <v>3.8478749199372955E-2</v>
      </c>
      <c r="LF35" s="1">
        <f t="shared" si="18661"/>
        <v>3.8600888073895952E-2</v>
      </c>
      <c r="LG35" s="1">
        <f t="shared" si="18661"/>
        <v>3.8723011885439966E-2</v>
      </c>
      <c r="LH35" s="1">
        <f t="shared" si="18661"/>
        <v>3.8845120637206729E-2</v>
      </c>
      <c r="LI35" s="1">
        <f t="shared" si="18661"/>
        <v>3.8967214332396742E-2</v>
      </c>
      <c r="LJ35" s="1">
        <f t="shared" si="18661"/>
        <v>3.9089292974209246E-2</v>
      </c>
      <c r="LK35" s="1">
        <f t="shared" si="18661"/>
        <v>3.9211356565842237E-2</v>
      </c>
      <c r="LL35" s="1">
        <f t="shared" si="18661"/>
        <v>3.9333405110492478E-2</v>
      </c>
      <c r="LM35" s="1">
        <f t="shared" si="18661"/>
        <v>3.9455438611355476E-2</v>
      </c>
      <c r="LN35" s="1">
        <f t="shared" si="18661"/>
        <v>3.9577457071625494E-2</v>
      </c>
      <c r="LO35" s="1">
        <f t="shared" si="18661"/>
        <v>3.9699460494495555E-2</v>
      </c>
      <c r="LP35" s="1">
        <f t="shared" si="18661"/>
        <v>3.9821448883157438E-2</v>
      </c>
      <c r="LQ35" s="1">
        <f t="shared" si="18661"/>
        <v>3.9943422240801676E-2</v>
      </c>
      <c r="LR35" s="1">
        <f t="shared" ref="LR35:OC35" si="18662">LQ35+(EXP(-2.6*LQ34)*((LQ35^2)+2.6))*$F35</f>
        <v>4.0065380570617565E-2</v>
      </c>
      <c r="LS35" s="1">
        <f t="shared" si="18662"/>
        <v>4.0187323875793164E-2</v>
      </c>
      <c r="LT35" s="1">
        <f t="shared" si="18662"/>
        <v>4.030925215951528E-2</v>
      </c>
      <c r="LU35" s="1">
        <f t="shared" si="18662"/>
        <v>4.0431165424969488E-2</v>
      </c>
      <c r="LV35" s="1">
        <f t="shared" si="18662"/>
        <v>4.0553063675340124E-2</v>
      </c>
      <c r="LW35" s="1">
        <f t="shared" si="18662"/>
        <v>4.0674946913810281E-2</v>
      </c>
      <c r="LX35" s="1">
        <f t="shared" si="18662"/>
        <v>4.0796815143561815E-2</v>
      </c>
      <c r="LY35" s="1">
        <f t="shared" si="18662"/>
        <v>4.091866836777535E-2</v>
      </c>
      <c r="LZ35" s="1">
        <f t="shared" si="18662"/>
        <v>4.1040506589630266E-2</v>
      </c>
      <c r="MA35" s="1">
        <f t="shared" si="18662"/>
        <v>4.1162329812304707E-2</v>
      </c>
      <c r="MB35" s="1">
        <f t="shared" si="18662"/>
        <v>4.1284138038975592E-2</v>
      </c>
      <c r="MC35" s="1">
        <f t="shared" si="18662"/>
        <v>4.1405931272818594E-2</v>
      </c>
      <c r="MD35" s="1">
        <f t="shared" si="18662"/>
        <v>4.1527709517008154E-2</v>
      </c>
      <c r="ME35" s="1">
        <f t="shared" si="18662"/>
        <v>4.1649472774717478E-2</v>
      </c>
      <c r="MF35" s="1">
        <f t="shared" si="18662"/>
        <v>4.1771221049118547E-2</v>
      </c>
      <c r="MG35" s="1">
        <f t="shared" si="18662"/>
        <v>4.1892954343382104E-2</v>
      </c>
      <c r="MH35" s="1">
        <f t="shared" si="18662"/>
        <v>4.2014672660677654E-2</v>
      </c>
      <c r="MI35" s="1">
        <f t="shared" si="18662"/>
        <v>4.2136376004173477E-2</v>
      </c>
      <c r="MJ35" s="1">
        <f t="shared" si="18662"/>
        <v>4.2258064377036629E-2</v>
      </c>
      <c r="MK35" s="1">
        <f t="shared" si="18662"/>
        <v>4.2379737782432925E-2</v>
      </c>
      <c r="ML35" s="1">
        <f t="shared" si="18662"/>
        <v>4.2501396223526951E-2</v>
      </c>
      <c r="MM35" s="1">
        <f t="shared" si="18662"/>
        <v>4.2623039703482073E-2</v>
      </c>
      <c r="MN35" s="1">
        <f t="shared" si="18662"/>
        <v>4.2744668225460421E-2</v>
      </c>
      <c r="MO35" s="1">
        <f t="shared" si="18662"/>
        <v>4.2866281792622904E-2</v>
      </c>
      <c r="MP35" s="1">
        <f t="shared" si="18662"/>
        <v>4.2987880408129196E-2</v>
      </c>
      <c r="MQ35" s="1">
        <f t="shared" si="18662"/>
        <v>4.310946407513775E-2</v>
      </c>
      <c r="MR35" s="1">
        <f t="shared" si="18662"/>
        <v>4.3231032796805791E-2</v>
      </c>
      <c r="MS35" s="1">
        <f t="shared" si="18662"/>
        <v>4.3352586576289313E-2</v>
      </c>
      <c r="MT35" s="1">
        <f t="shared" si="18662"/>
        <v>4.3474125416743101E-2</v>
      </c>
      <c r="MU35" s="1">
        <f t="shared" si="18662"/>
        <v>4.3595649321320706E-2</v>
      </c>
      <c r="MV35" s="1">
        <f t="shared" si="18662"/>
        <v>4.3717158293174456E-2</v>
      </c>
      <c r="MW35" s="1">
        <f t="shared" si="18662"/>
        <v>4.3838652335455461E-2</v>
      </c>
      <c r="MX35" s="1">
        <f t="shared" si="18662"/>
        <v>4.3960131451313597E-2</v>
      </c>
      <c r="MY35" s="1">
        <f t="shared" si="18662"/>
        <v>4.4081595643897534E-2</v>
      </c>
      <c r="MZ35" s="1">
        <f t="shared" si="18662"/>
        <v>4.4203044916354704E-2</v>
      </c>
      <c r="NA35" s="1">
        <f t="shared" si="18662"/>
        <v>4.4324479271831335E-2</v>
      </c>
      <c r="NB35" s="1">
        <f t="shared" si="18662"/>
        <v>4.4445898713472431E-2</v>
      </c>
      <c r="NC35" s="1">
        <f t="shared" si="18662"/>
        <v>4.456730324442177E-2</v>
      </c>
      <c r="ND35" s="1">
        <f t="shared" si="18662"/>
        <v>4.4688692867821921E-2</v>
      </c>
      <c r="NE35" s="1">
        <f t="shared" si="18662"/>
        <v>4.4810067586814224E-2</v>
      </c>
      <c r="NF35" s="1">
        <f t="shared" si="18662"/>
        <v>4.4931427404538815E-2</v>
      </c>
      <c r="NG35" s="1">
        <f t="shared" si="18662"/>
        <v>4.5052772324134599E-2</v>
      </c>
      <c r="NH35" s="1">
        <f t="shared" si="18662"/>
        <v>4.5174102348739274E-2</v>
      </c>
      <c r="NI35" s="1">
        <f t="shared" si="18662"/>
        <v>4.5295417481489325E-2</v>
      </c>
      <c r="NJ35" s="1">
        <f t="shared" si="18662"/>
        <v>4.5416717725520014E-2</v>
      </c>
      <c r="NK35" s="1">
        <f t="shared" si="18662"/>
        <v>4.5538003083965391E-2</v>
      </c>
      <c r="NL35" s="1">
        <f t="shared" si="18662"/>
        <v>4.5659273559958295E-2</v>
      </c>
      <c r="NM35" s="1">
        <f t="shared" si="18662"/>
        <v>4.5780529156630355E-2</v>
      </c>
      <c r="NN35" s="1">
        <f t="shared" si="18662"/>
        <v>4.5901769877111975E-2</v>
      </c>
      <c r="NO35" s="1">
        <f t="shared" si="18662"/>
        <v>4.6022995724532362E-2</v>
      </c>
      <c r="NP35" s="1">
        <f t="shared" si="18662"/>
        <v>4.6144206702019505E-2</v>
      </c>
      <c r="NQ35" s="1">
        <f t="shared" si="18662"/>
        <v>4.6265402812700182E-2</v>
      </c>
      <c r="NR35" s="1">
        <f t="shared" si="18662"/>
        <v>4.6386584059699962E-2</v>
      </c>
      <c r="NS35" s="1">
        <f t="shared" si="18662"/>
        <v>4.6507750446143206E-2</v>
      </c>
      <c r="NT35" s="1">
        <f t="shared" si="18662"/>
        <v>4.6628901975153063E-2</v>
      </c>
      <c r="NU35" s="1">
        <f t="shared" si="18662"/>
        <v>4.6750038649851472E-2</v>
      </c>
      <c r="NV35" s="1">
        <f t="shared" si="18662"/>
        <v>4.6871160473359173E-2</v>
      </c>
      <c r="NW35" s="1">
        <f t="shared" si="18662"/>
        <v>4.6992267448795692E-2</v>
      </c>
      <c r="NX35" s="1">
        <f t="shared" si="18662"/>
        <v>4.7113359579279347E-2</v>
      </c>
      <c r="NY35" s="1">
        <f t="shared" si="18662"/>
        <v>4.7234436867927256E-2</v>
      </c>
      <c r="NZ35" s="1">
        <f t="shared" si="18662"/>
        <v>4.7355499317855328E-2</v>
      </c>
      <c r="OA35" s="1">
        <f t="shared" si="18662"/>
        <v>4.7476546932178267E-2</v>
      </c>
      <c r="OB35" s="1">
        <f t="shared" si="18662"/>
        <v>4.7597579714009575E-2</v>
      </c>
      <c r="OC35" s="1">
        <f t="shared" si="18662"/>
        <v>4.7718597666461547E-2</v>
      </c>
      <c r="OD35" s="1">
        <f t="shared" ref="OD35:QO35" si="18663">OC35+(EXP(-2.6*OC34)*((OC35^2)+2.6))*$F35</f>
        <v>4.7839600792645279E-2</v>
      </c>
      <c r="OE35" s="1">
        <f t="shared" si="18663"/>
        <v>4.7960589095670671E-2</v>
      </c>
      <c r="OF35" s="1">
        <f t="shared" si="18663"/>
        <v>4.8081562578646403E-2</v>
      </c>
      <c r="OG35" s="1">
        <f t="shared" si="18663"/>
        <v>4.8202521244679969E-2</v>
      </c>
      <c r="OH35" s="1">
        <f t="shared" si="18663"/>
        <v>4.8323465096877662E-2</v>
      </c>
      <c r="OI35" s="1">
        <f t="shared" si="18663"/>
        <v>4.8444394138344567E-2</v>
      </c>
      <c r="OJ35" s="1">
        <f t="shared" si="18663"/>
        <v>4.8565308372184576E-2</v>
      </c>
      <c r="OK35" s="1">
        <f t="shared" si="18663"/>
        <v>4.8686207801500382E-2</v>
      </c>
      <c r="OL35" s="1">
        <f t="shared" si="18663"/>
        <v>4.8807092429393475E-2</v>
      </c>
      <c r="OM35" s="1">
        <f t="shared" si="18663"/>
        <v>4.8927962258964154E-2</v>
      </c>
      <c r="ON35" s="1">
        <f t="shared" si="18663"/>
        <v>4.9048817293311515E-2</v>
      </c>
      <c r="OO35" s="1">
        <f t="shared" si="18663"/>
        <v>4.9169657535533463E-2</v>
      </c>
      <c r="OP35" s="1">
        <f t="shared" si="18663"/>
        <v>4.9290482988726701E-2</v>
      </c>
      <c r="OQ35" s="1">
        <f t="shared" si="18663"/>
        <v>4.9411293655986746E-2</v>
      </c>
      <c r="OR35" s="1">
        <f t="shared" si="18663"/>
        <v>4.9532089540407914E-2</v>
      </c>
      <c r="OS35" s="1">
        <f t="shared" si="18663"/>
        <v>4.9652870645083322E-2</v>
      </c>
      <c r="OT35" s="1">
        <f t="shared" si="18663"/>
        <v>4.9773636973104905E-2</v>
      </c>
      <c r="OU35" s="1">
        <f t="shared" si="18663"/>
        <v>4.9894388527563401E-2</v>
      </c>
      <c r="OV35" s="1">
        <f t="shared" si="18663"/>
        <v>5.001512531154835E-2</v>
      </c>
      <c r="OW35" s="1">
        <f t="shared" si="18663"/>
        <v>5.013584732814811E-2</v>
      </c>
      <c r="OX35" s="1">
        <f t="shared" si="18663"/>
        <v>5.0256554580449843E-2</v>
      </c>
      <c r="OY35" s="1">
        <f t="shared" si="18663"/>
        <v>5.0377247071539517E-2</v>
      </c>
      <c r="OZ35" s="1">
        <f t="shared" si="18663"/>
        <v>5.0497924804501923E-2</v>
      </c>
      <c r="PA35" s="1">
        <f t="shared" si="18663"/>
        <v>5.0618587782420642E-2</v>
      </c>
      <c r="PB35" s="1">
        <f t="shared" si="18663"/>
        <v>5.0739236008378083E-2</v>
      </c>
      <c r="PC35" s="1">
        <f t="shared" si="18663"/>
        <v>5.0859869485455463E-2</v>
      </c>
      <c r="PD35" s="1">
        <f t="shared" si="18663"/>
        <v>5.098048821673281E-2</v>
      </c>
      <c r="PE35" s="1">
        <f t="shared" si="18663"/>
        <v>5.1101092205288967E-2</v>
      </c>
      <c r="PF35" s="1">
        <f t="shared" si="18663"/>
        <v>5.1221681454201584E-2</v>
      </c>
      <c r="PG35" s="1">
        <f t="shared" si="18663"/>
        <v>5.1342255966547137E-2</v>
      </c>
      <c r="PH35" s="1">
        <f t="shared" si="18663"/>
        <v>5.146281574540091E-2</v>
      </c>
      <c r="PI35" s="1">
        <f t="shared" si="18663"/>
        <v>5.1583360793836998E-2</v>
      </c>
      <c r="PJ35" s="1">
        <f t="shared" si="18663"/>
        <v>5.1703891114928319E-2</v>
      </c>
      <c r="PK35" s="1">
        <f t="shared" si="18663"/>
        <v>5.1824406711746603E-2</v>
      </c>
      <c r="PL35" s="1">
        <f t="shared" si="18663"/>
        <v>5.1944907587362407E-2</v>
      </c>
      <c r="PM35" s="1">
        <f t="shared" si="18663"/>
        <v>5.206539374484509E-2</v>
      </c>
      <c r="PN35" s="1">
        <f t="shared" si="18663"/>
        <v>5.2185865187262842E-2</v>
      </c>
      <c r="PO35" s="1">
        <f t="shared" si="18663"/>
        <v>5.2306321917682669E-2</v>
      </c>
      <c r="PP35" s="1">
        <f t="shared" si="18663"/>
        <v>5.2426763939170395E-2</v>
      </c>
      <c r="PQ35" s="1">
        <f t="shared" si="18663"/>
        <v>5.2547191254790661E-2</v>
      </c>
      <c r="PR35" s="1">
        <f t="shared" si="18663"/>
        <v>5.2667603867606938E-2</v>
      </c>
      <c r="PS35" s="1">
        <f t="shared" si="18663"/>
        <v>5.2788001780681507E-2</v>
      </c>
      <c r="PT35" s="1">
        <f t="shared" si="18663"/>
        <v>5.290838499707548E-2</v>
      </c>
      <c r="PU35" s="1">
        <f t="shared" si="18663"/>
        <v>5.3028753519848787E-2</v>
      </c>
      <c r="PV35" s="1">
        <f t="shared" si="18663"/>
        <v>5.3149107352060181E-2</v>
      </c>
      <c r="PW35" s="1">
        <f t="shared" si="18663"/>
        <v>5.3269446496767237E-2</v>
      </c>
      <c r="PX35" s="1">
        <f t="shared" si="18663"/>
        <v>5.3389770957026364E-2</v>
      </c>
      <c r="PY35" s="1">
        <f t="shared" si="18663"/>
        <v>5.3510080735892779E-2</v>
      </c>
      <c r="PZ35" s="1">
        <f t="shared" si="18663"/>
        <v>5.3630375836420538E-2</v>
      </c>
      <c r="QA35" s="1">
        <f t="shared" si="18663"/>
        <v>5.3750656261662519E-2</v>
      </c>
      <c r="QB35" s="1">
        <f t="shared" si="18663"/>
        <v>5.3870922014670433E-2</v>
      </c>
      <c r="QC35" s="1">
        <f t="shared" si="18663"/>
        <v>5.3991173098494799E-2</v>
      </c>
      <c r="QD35" s="1">
        <f t="shared" si="18663"/>
        <v>5.4111409516184983E-2</v>
      </c>
      <c r="QE35" s="1">
        <f t="shared" si="18663"/>
        <v>5.4231631270789171E-2</v>
      </c>
      <c r="QF35" s="1">
        <f t="shared" si="18663"/>
        <v>5.4351838365354385E-2</v>
      </c>
      <c r="QG35" s="1">
        <f t="shared" si="18663"/>
        <v>5.4472030802926459E-2</v>
      </c>
      <c r="QH35" s="1">
        <f t="shared" si="18663"/>
        <v>5.4592208586550076E-2</v>
      </c>
      <c r="QI35" s="1">
        <f t="shared" si="18663"/>
        <v>5.4712371719268738E-2</v>
      </c>
      <c r="QJ35" s="1">
        <f t="shared" si="18663"/>
        <v>5.4832520204124789E-2</v>
      </c>
      <c r="QK35" s="1">
        <f t="shared" si="18663"/>
        <v>5.4952654044159395E-2</v>
      </c>
      <c r="QL35" s="1">
        <f t="shared" si="18663"/>
        <v>5.5072773242412554E-2</v>
      </c>
      <c r="QM35" s="1">
        <f t="shared" si="18663"/>
        <v>5.5192877801923099E-2</v>
      </c>
      <c r="QN35" s="1">
        <f t="shared" si="18663"/>
        <v>5.5312967725728704E-2</v>
      </c>
      <c r="QO35" s="1">
        <f t="shared" si="18663"/>
        <v>5.5433043016865864E-2</v>
      </c>
      <c r="QP35" s="1">
        <f t="shared" ref="QP35:TA35" si="18664">QO35+(EXP(-2.6*QO34)*((QO35^2)+2.6))*$F35</f>
        <v>5.5553103678369915E-2</v>
      </c>
      <c r="QQ35" s="1">
        <f t="shared" si="18664"/>
        <v>5.5673149713275034E-2</v>
      </c>
      <c r="QR35" s="1">
        <f t="shared" si="18664"/>
        <v>5.5793181124614226E-2</v>
      </c>
      <c r="QS35" s="1">
        <f t="shared" si="18664"/>
        <v>5.5913197915419335E-2</v>
      </c>
      <c r="QT35" s="1">
        <f t="shared" si="18664"/>
        <v>5.6033200088721036E-2</v>
      </c>
      <c r="QU35" s="1">
        <f t="shared" si="18664"/>
        <v>5.6153187647548855E-2</v>
      </c>
      <c r="QV35" s="1">
        <f t="shared" si="18664"/>
        <v>5.6273160594931142E-2</v>
      </c>
      <c r="QW35" s="1">
        <f t="shared" si="18664"/>
        <v>5.6393118933895092E-2</v>
      </c>
      <c r="QX35" s="1">
        <f t="shared" si="18664"/>
        <v>5.6513062667466737E-2</v>
      </c>
      <c r="QY35" s="1">
        <f t="shared" si="18664"/>
        <v>5.6632991798670956E-2</v>
      </c>
      <c r="QZ35" s="1">
        <f t="shared" si="18664"/>
        <v>5.6752906330531455E-2</v>
      </c>
      <c r="RA35" s="1">
        <f t="shared" si="18664"/>
        <v>5.6872806266070795E-2</v>
      </c>
      <c r="RB35" s="1">
        <f t="shared" si="18664"/>
        <v>5.6992691608310372E-2</v>
      </c>
      <c r="RC35" s="1">
        <f t="shared" si="18664"/>
        <v>5.7112562360270416E-2</v>
      </c>
      <c r="RD35" s="1">
        <f t="shared" si="18664"/>
        <v>5.7232418524970019E-2</v>
      </c>
      <c r="RE35" s="1">
        <f t="shared" si="18664"/>
        <v>5.7352260105427093E-2</v>
      </c>
      <c r="RF35" s="1">
        <f t="shared" si="18664"/>
        <v>5.7472087104658412E-2</v>
      </c>
      <c r="RG35" s="1">
        <f t="shared" si="18664"/>
        <v>5.7591899525679585E-2</v>
      </c>
      <c r="RH35" s="1">
        <f t="shared" si="18664"/>
        <v>5.7711697371505076E-2</v>
      </c>
      <c r="RI35" s="1">
        <f t="shared" si="18664"/>
        <v>5.7831480645148182E-2</v>
      </c>
      <c r="RJ35" s="1">
        <f t="shared" si="18664"/>
        <v>5.7951249349621051E-2</v>
      </c>
      <c r="RK35" s="1">
        <f t="shared" si="18664"/>
        <v>5.8071003487934675E-2</v>
      </c>
      <c r="RL35" s="1">
        <f t="shared" si="18664"/>
        <v>5.8190743063098897E-2</v>
      </c>
      <c r="RM35" s="1">
        <f t="shared" si="18664"/>
        <v>5.8310468078122416E-2</v>
      </c>
      <c r="RN35" s="1">
        <f t="shared" si="18664"/>
        <v>5.8430178536012761E-2</v>
      </c>
      <c r="RO35" s="1">
        <f t="shared" si="18664"/>
        <v>5.8549874439776321E-2</v>
      </c>
      <c r="RP35" s="1">
        <f t="shared" si="18664"/>
        <v>5.8669555792418331E-2</v>
      </c>
      <c r="RQ35" s="1">
        <f t="shared" si="18664"/>
        <v>5.8789222596942879E-2</v>
      </c>
      <c r="RR35" s="1">
        <f t="shared" si="18664"/>
        <v>5.8908874856352898E-2</v>
      </c>
      <c r="RS35" s="1">
        <f t="shared" si="18664"/>
        <v>5.9028512573650181E-2</v>
      </c>
      <c r="RT35" s="1">
        <f t="shared" si="18664"/>
        <v>5.9148135751835362E-2</v>
      </c>
      <c r="RU35" s="1">
        <f t="shared" si="18664"/>
        <v>5.9267744393907938E-2</v>
      </c>
      <c r="RV35" s="1">
        <f t="shared" si="18664"/>
        <v>5.9387338502866253E-2</v>
      </c>
      <c r="RW35" s="1">
        <f t="shared" si="18664"/>
        <v>5.9506918081707501E-2</v>
      </c>
      <c r="RX35" s="1">
        <f t="shared" si="18664"/>
        <v>5.9626483133427735E-2</v>
      </c>
      <c r="RY35" s="1">
        <f t="shared" si="18664"/>
        <v>5.9746033661021866E-2</v>
      </c>
      <c r="RZ35" s="1">
        <f t="shared" si="18664"/>
        <v>5.9865569667483652E-2</v>
      </c>
      <c r="SA35" s="1">
        <f t="shared" si="18664"/>
        <v>5.9985091155805713E-2</v>
      </c>
      <c r="SB35" s="1">
        <f t="shared" si="18664"/>
        <v>6.0104598128979524E-2</v>
      </c>
      <c r="SC35" s="1">
        <f t="shared" si="18664"/>
        <v>6.0224090589995408E-2</v>
      </c>
      <c r="SD35" s="1">
        <f t="shared" si="18664"/>
        <v>6.0343568541842557E-2</v>
      </c>
      <c r="SE35" s="1">
        <f t="shared" si="18664"/>
        <v>6.0463031987509019E-2</v>
      </c>
      <c r="SF35" s="1">
        <f t="shared" si="18664"/>
        <v>6.058248092998169E-2</v>
      </c>
      <c r="SG35" s="1">
        <f t="shared" si="18664"/>
        <v>6.070191537224634E-2</v>
      </c>
      <c r="SH35" s="1">
        <f t="shared" si="18664"/>
        <v>6.0821335317287589E-2</v>
      </c>
      <c r="SI35" s="1">
        <f t="shared" si="18664"/>
        <v>6.0940740768088919E-2</v>
      </c>
      <c r="SJ35" s="1">
        <f t="shared" si="18664"/>
        <v>6.1060131727632673E-2</v>
      </c>
      <c r="SK35" s="1">
        <f t="shared" si="18664"/>
        <v>6.1179508198900057E-2</v>
      </c>
      <c r="SL35" s="1">
        <f t="shared" si="18664"/>
        <v>6.1298870184871138E-2</v>
      </c>
      <c r="SM35" s="1">
        <f t="shared" si="18664"/>
        <v>6.1418217688524838E-2</v>
      </c>
      <c r="SN35" s="1">
        <f t="shared" si="18664"/>
        <v>6.1537550712838958E-2</v>
      </c>
      <c r="SO35" s="1">
        <f t="shared" si="18664"/>
        <v>6.1656869260790149E-2</v>
      </c>
      <c r="SP35" s="1">
        <f t="shared" si="18664"/>
        <v>6.1776173335353929E-2</v>
      </c>
      <c r="SQ35" s="1">
        <f t="shared" si="18664"/>
        <v>6.1895462939504681E-2</v>
      </c>
      <c r="SR35" s="1">
        <f t="shared" si="18664"/>
        <v>6.2014738076215659E-2</v>
      </c>
      <c r="SS35" s="1">
        <f t="shared" si="18664"/>
        <v>6.2133998748458971E-2</v>
      </c>
      <c r="ST35" s="1">
        <f t="shared" si="18664"/>
        <v>6.2253244959205603E-2</v>
      </c>
      <c r="SU35" s="1">
        <f t="shared" si="18664"/>
        <v>6.2372476711425401E-2</v>
      </c>
      <c r="SV35" s="1">
        <f t="shared" si="18664"/>
        <v>6.249169400808708E-2</v>
      </c>
      <c r="SW35" s="1">
        <f t="shared" si="18664"/>
        <v>6.2610896852158218E-2</v>
      </c>
      <c r="SX35" s="1">
        <f t="shared" si="18664"/>
        <v>6.2730085246605269E-2</v>
      </c>
      <c r="SY35" s="1">
        <f t="shared" si="18664"/>
        <v>6.2849259194393561E-2</v>
      </c>
      <c r="SZ35" s="1">
        <f t="shared" si="18664"/>
        <v>6.296841869848728E-2</v>
      </c>
      <c r="TA35" s="1">
        <f t="shared" si="18664"/>
        <v>6.3087563761849486E-2</v>
      </c>
      <c r="TB35" s="1">
        <f t="shared" ref="TB35:VM35" si="18665">TA35+(EXP(-2.6*TA34)*((TA35^2)+2.6))*$F35</f>
        <v>6.32066943874421E-2</v>
      </c>
      <c r="TC35" s="1">
        <f t="shared" si="18665"/>
        <v>6.3325810578225936E-2</v>
      </c>
      <c r="TD35" s="1">
        <f t="shared" si="18665"/>
        <v>6.3444912337160667E-2</v>
      </c>
      <c r="TE35" s="1">
        <f t="shared" si="18665"/>
        <v>6.3563999667204843E-2</v>
      </c>
      <c r="TF35" s="1">
        <f t="shared" si="18665"/>
        <v>6.3683072571315877E-2</v>
      </c>
      <c r="TG35" s="1">
        <f t="shared" si="18665"/>
        <v>6.3802131052450056E-2</v>
      </c>
      <c r="TH35" s="1">
        <f t="shared" si="18665"/>
        <v>6.3921175113562559E-2</v>
      </c>
      <c r="TI35" s="1">
        <f t="shared" si="18665"/>
        <v>6.4040204757607425E-2</v>
      </c>
      <c r="TJ35" s="1">
        <f t="shared" si="18665"/>
        <v>6.4159219987537569E-2</v>
      </c>
      <c r="TK35" s="1">
        <f t="shared" si="18665"/>
        <v>6.4278220806304784E-2</v>
      </c>
      <c r="TL35" s="1">
        <f t="shared" si="18665"/>
        <v>6.4397207216859736E-2</v>
      </c>
      <c r="TM35" s="1">
        <f t="shared" si="18665"/>
        <v>6.451617922215197E-2</v>
      </c>
      <c r="TN35" s="1">
        <f t="shared" si="18665"/>
        <v>6.4635136825129905E-2</v>
      </c>
      <c r="TO35" s="1">
        <f t="shared" si="18665"/>
        <v>6.4754080028740849E-2</v>
      </c>
      <c r="TP35" s="1">
        <f t="shared" si="18665"/>
        <v>6.4873008835930987E-2</v>
      </c>
      <c r="TQ35" s="1">
        <f t="shared" si="18665"/>
        <v>6.4991923249645367E-2</v>
      </c>
      <c r="TR35" s="1">
        <f t="shared" si="18665"/>
        <v>6.5110823272827925E-2</v>
      </c>
      <c r="TS35" s="1">
        <f t="shared" si="18665"/>
        <v>6.5229708908421488E-2</v>
      </c>
      <c r="TT35" s="1">
        <f t="shared" si="18665"/>
        <v>6.5348580159367745E-2</v>
      </c>
      <c r="TU35" s="1">
        <f t="shared" si="18665"/>
        <v>6.5467437028607273E-2</v>
      </c>
      <c r="TV35" s="1">
        <f t="shared" si="18665"/>
        <v>6.5586279519079541E-2</v>
      </c>
      <c r="TW35" s="1">
        <f t="shared" si="18665"/>
        <v>6.5705107633722892E-2</v>
      </c>
      <c r="TX35" s="1">
        <f t="shared" si="18665"/>
        <v>6.5823921375474562E-2</v>
      </c>
      <c r="TY35" s="1">
        <f t="shared" si="18665"/>
        <v>6.5942720747270644E-2</v>
      </c>
      <c r="TZ35" s="1">
        <f t="shared" si="18665"/>
        <v>6.606150575204614E-2</v>
      </c>
      <c r="UA35" s="1">
        <f t="shared" si="18665"/>
        <v>6.6180276392734924E-2</v>
      </c>
      <c r="UB35" s="1">
        <f t="shared" si="18665"/>
        <v>6.6299032672269761E-2</v>
      </c>
      <c r="UC35" s="1">
        <f t="shared" si="18665"/>
        <v>6.6417774593582293E-2</v>
      </c>
      <c r="UD35" s="1">
        <f t="shared" si="18665"/>
        <v>6.6536502159603064E-2</v>
      </c>
      <c r="UE35" s="1">
        <f t="shared" si="18665"/>
        <v>6.6655215373261495E-2</v>
      </c>
      <c r="UF35" s="1">
        <f t="shared" si="18665"/>
        <v>6.6773914237485896E-2</v>
      </c>
      <c r="UG35" s="1">
        <f t="shared" si="18665"/>
        <v>6.6892598755203453E-2</v>
      </c>
      <c r="UH35" s="1">
        <f t="shared" si="18665"/>
        <v>6.701126892934027E-2</v>
      </c>
      <c r="UI35" s="1">
        <f t="shared" si="18665"/>
        <v>6.71299247628213E-2</v>
      </c>
      <c r="UJ35" s="1">
        <f t="shared" si="18665"/>
        <v>6.7248566258570411E-2</v>
      </c>
      <c r="UK35" s="1">
        <f t="shared" si="18665"/>
        <v>6.7367193419510363E-2</v>
      </c>
      <c r="UL35" s="1">
        <f t="shared" si="18665"/>
        <v>6.7485806248562805E-2</v>
      </c>
      <c r="UM35" s="1">
        <f t="shared" si="18665"/>
        <v>6.7604404748648261E-2</v>
      </c>
      <c r="UN35" s="1">
        <f t="shared" si="18665"/>
        <v>6.7722988922686148E-2</v>
      </c>
      <c r="UO35" s="1">
        <f t="shared" si="18665"/>
        <v>6.7841558773594796E-2</v>
      </c>
      <c r="UP35" s="1">
        <f t="shared" si="18665"/>
        <v>6.7960114304291414E-2</v>
      </c>
      <c r="UQ35" s="1">
        <f t="shared" si="18665"/>
        <v>6.8078655517692113E-2</v>
      </c>
      <c r="UR35" s="1">
        <f t="shared" si="18665"/>
        <v>6.8197182416711882E-2</v>
      </c>
      <c r="US35" s="1">
        <f t="shared" si="18665"/>
        <v>6.8315695004264612E-2</v>
      </c>
      <c r="UT35" s="1">
        <f t="shared" si="18665"/>
        <v>6.8434193283263084E-2</v>
      </c>
      <c r="UU35" s="1">
        <f t="shared" si="18665"/>
        <v>6.8552677256618996E-2</v>
      </c>
      <c r="UV35" s="1">
        <f t="shared" si="18665"/>
        <v>6.867114692724291E-2</v>
      </c>
      <c r="UW35" s="1">
        <f t="shared" si="18665"/>
        <v>6.8789602298044317E-2</v>
      </c>
      <c r="UX35" s="1">
        <f t="shared" si="18665"/>
        <v>6.8908043371931571E-2</v>
      </c>
      <c r="UY35" s="1">
        <f t="shared" si="18665"/>
        <v>6.9026470151811944E-2</v>
      </c>
      <c r="UZ35" s="1">
        <f t="shared" si="18665"/>
        <v>6.9144882640591612E-2</v>
      </c>
      <c r="VA35" s="1">
        <f t="shared" si="18665"/>
        <v>6.926328084117564E-2</v>
      </c>
      <c r="VB35" s="1">
        <f t="shared" si="18665"/>
        <v>6.9381664756467981E-2</v>
      </c>
      <c r="VC35" s="1">
        <f t="shared" si="18665"/>
        <v>6.9500034389371509E-2</v>
      </c>
      <c r="VD35" s="1">
        <f t="shared" si="18665"/>
        <v>6.9618389742787987E-2</v>
      </c>
      <c r="VE35" s="1">
        <f t="shared" si="18665"/>
        <v>6.9736730819618079E-2</v>
      </c>
      <c r="VF35" s="1">
        <f t="shared" si="18665"/>
        <v>6.9855057622761341E-2</v>
      </c>
      <c r="VG35" s="1">
        <f t="shared" si="18665"/>
        <v>6.997337015511626E-2</v>
      </c>
      <c r="VH35" s="1">
        <f t="shared" si="18665"/>
        <v>7.00916684195802E-2</v>
      </c>
      <c r="VI35" s="1">
        <f t="shared" si="18665"/>
        <v>7.0209952419049426E-2</v>
      </c>
      <c r="VJ35" s="1">
        <f t="shared" si="18665"/>
        <v>7.0328222156419123E-2</v>
      </c>
      <c r="VK35" s="1">
        <f t="shared" si="18665"/>
        <v>7.0446477634583365E-2</v>
      </c>
      <c r="VL35" s="1">
        <f t="shared" si="18665"/>
        <v>7.0564718856435144E-2</v>
      </c>
      <c r="VM35" s="1">
        <f t="shared" si="18665"/>
        <v>7.0682945824866339E-2</v>
      </c>
      <c r="VN35" s="1">
        <f t="shared" ref="VN35:XY35" si="18666">VM35+(EXP(-2.6*VM34)*((VM35^2)+2.6))*$F35</f>
        <v>7.080115854276775E-2</v>
      </c>
      <c r="VO35" s="1">
        <f t="shared" si="18666"/>
        <v>7.0919357013029094E-2</v>
      </c>
      <c r="VP35" s="1">
        <f t="shared" si="18666"/>
        <v>7.1037541238538962E-2</v>
      </c>
      <c r="VQ35" s="1">
        <f t="shared" si="18666"/>
        <v>7.1155711222184878E-2</v>
      </c>
      <c r="VR35" s="1">
        <f t="shared" si="18666"/>
        <v>7.1273866966853255E-2</v>
      </c>
      <c r="VS35" s="1">
        <f t="shared" si="18666"/>
        <v>7.1392008475429439E-2</v>
      </c>
      <c r="VT35" s="1">
        <f t="shared" si="18666"/>
        <v>7.1510135750797663E-2</v>
      </c>
      <c r="VU35" s="1">
        <f t="shared" si="18666"/>
        <v>7.1628248795841079E-2</v>
      </c>
      <c r="VV35" s="1">
        <f t="shared" si="18666"/>
        <v>7.1746347613441744E-2</v>
      </c>
      <c r="VW35" s="1">
        <f t="shared" si="18666"/>
        <v>7.186443220648063E-2</v>
      </c>
      <c r="VX35" s="1">
        <f t="shared" si="18666"/>
        <v>7.1982502577837615E-2</v>
      </c>
      <c r="VY35" s="1">
        <f t="shared" si="18666"/>
        <v>7.2100558730391492E-2</v>
      </c>
      <c r="VZ35" s="1">
        <f t="shared" si="18666"/>
        <v>7.2218600667019961E-2</v>
      </c>
      <c r="WA35" s="1">
        <f t="shared" si="18666"/>
        <v>7.2336628390599636E-2</v>
      </c>
      <c r="WB35" s="1">
        <f t="shared" si="18666"/>
        <v>7.2454641904006051E-2</v>
      </c>
      <c r="WC35" s="1">
        <f t="shared" si="18666"/>
        <v>7.2572641210113656E-2</v>
      </c>
      <c r="WD35" s="1">
        <f t="shared" si="18666"/>
        <v>7.2690626311795806E-2</v>
      </c>
      <c r="WE35" s="1">
        <f t="shared" si="18666"/>
        <v>7.2808597211924758E-2</v>
      </c>
      <c r="WF35" s="1">
        <f t="shared" si="18666"/>
        <v>7.2926553913371717E-2</v>
      </c>
      <c r="WG35" s="1">
        <f t="shared" si="18666"/>
        <v>7.3044496419006774E-2</v>
      </c>
      <c r="WH35" s="1">
        <f t="shared" si="18666"/>
        <v>7.3162424731698955E-2</v>
      </c>
      <c r="WI35" s="1">
        <f t="shared" si="18666"/>
        <v>7.3280338854316188E-2</v>
      </c>
      <c r="WJ35" s="1">
        <f t="shared" si="18666"/>
        <v>7.3398238789725331E-2</v>
      </c>
      <c r="WK35" s="1">
        <f t="shared" si="18666"/>
        <v>7.3516124540792149E-2</v>
      </c>
      <c r="WL35" s="1">
        <f t="shared" si="18666"/>
        <v>7.3633996110381336E-2</v>
      </c>
      <c r="WM35" s="1">
        <f t="shared" si="18666"/>
        <v>7.3751853501356504E-2</v>
      </c>
      <c r="WN35" s="1">
        <f t="shared" si="18666"/>
        <v>7.3869696716580169E-2</v>
      </c>
      <c r="WO35" s="1">
        <f t="shared" si="18666"/>
        <v>7.3987525758913777E-2</v>
      </c>
      <c r="WP35" s="1">
        <f t="shared" si="18666"/>
        <v>7.4105340631217709E-2</v>
      </c>
      <c r="WQ35" s="1">
        <f t="shared" si="18666"/>
        <v>7.4223141336351245E-2</v>
      </c>
      <c r="WR35" s="1">
        <f t="shared" si="18666"/>
        <v>7.4340927877172586E-2</v>
      </c>
      <c r="WS35" s="1">
        <f t="shared" si="18666"/>
        <v>7.4458700256538876E-2</v>
      </c>
      <c r="WT35" s="1">
        <f t="shared" si="18666"/>
        <v>7.4576458477306165E-2</v>
      </c>
      <c r="WU35" s="1">
        <f t="shared" si="18666"/>
        <v>7.4694202542329433E-2</v>
      </c>
      <c r="WV35" s="1">
        <f t="shared" si="18666"/>
        <v>7.4811932454462576E-2</v>
      </c>
      <c r="WW35" s="1">
        <f t="shared" si="18666"/>
        <v>7.4929648216558412E-2</v>
      </c>
      <c r="WX35" s="1">
        <f t="shared" si="18666"/>
        <v>7.5047349831468699E-2</v>
      </c>
      <c r="WY35" s="1">
        <f t="shared" si="18666"/>
        <v>7.5165037302044116E-2</v>
      </c>
      <c r="WZ35" s="1">
        <f t="shared" si="18666"/>
        <v>7.5282710631134259E-2</v>
      </c>
      <c r="XA35" s="1">
        <f t="shared" si="18666"/>
        <v>7.5400369821587654E-2</v>
      </c>
      <c r="XB35" s="1">
        <f t="shared" si="18666"/>
        <v>7.5518014876251746E-2</v>
      </c>
      <c r="XC35" s="1">
        <f t="shared" si="18666"/>
        <v>7.5635645797972925E-2</v>
      </c>
      <c r="XD35" s="1">
        <f t="shared" si="18666"/>
        <v>7.5753262589596498E-2</v>
      </c>
      <c r="XE35" s="1">
        <f t="shared" si="18666"/>
        <v>7.5870865253966691E-2</v>
      </c>
      <c r="XF35" s="1">
        <f t="shared" si="18666"/>
        <v>7.5988453793926672E-2</v>
      </c>
      <c r="XG35" s="1">
        <f t="shared" si="18666"/>
        <v>7.6106028212318544E-2</v>
      </c>
      <c r="XH35" s="1">
        <f t="shared" si="18666"/>
        <v>7.6223588511983326E-2</v>
      </c>
      <c r="XI35" s="1">
        <f t="shared" si="18666"/>
        <v>7.6341134695760982E-2</v>
      </c>
      <c r="XJ35" s="1">
        <f t="shared" si="18666"/>
        <v>7.645866676649038E-2</v>
      </c>
      <c r="XK35" s="1">
        <f t="shared" si="18666"/>
        <v>7.6576184727009347E-2</v>
      </c>
      <c r="XL35" s="1">
        <f t="shared" si="18666"/>
        <v>7.6693688580154629E-2</v>
      </c>
      <c r="XM35" s="1">
        <f t="shared" si="18666"/>
        <v>7.6811178328761914E-2</v>
      </c>
      <c r="XN35" s="1">
        <f t="shared" si="18666"/>
        <v>7.6928653975665812E-2</v>
      </c>
      <c r="XO35" s="1">
        <f t="shared" si="18666"/>
        <v>7.704611552369986E-2</v>
      </c>
      <c r="XP35" s="1">
        <f t="shared" si="18666"/>
        <v>7.7163562975696542E-2</v>
      </c>
      <c r="XQ35" s="1">
        <f t="shared" si="18666"/>
        <v>7.728099633448729E-2</v>
      </c>
      <c r="XR35" s="1">
        <f t="shared" si="18666"/>
        <v>7.7398415602902434E-2</v>
      </c>
      <c r="XS35" s="1">
        <f t="shared" si="18666"/>
        <v>7.7515820783771283E-2</v>
      </c>
      <c r="XT35" s="1">
        <f t="shared" si="18666"/>
        <v>7.7633211879922046E-2</v>
      </c>
      <c r="XU35" s="1">
        <f t="shared" si="18666"/>
        <v>7.7750588894181877E-2</v>
      </c>
      <c r="XV35" s="1">
        <f t="shared" si="18666"/>
        <v>7.7867951829376877E-2</v>
      </c>
      <c r="XW35" s="1">
        <f t="shared" si="18666"/>
        <v>7.7985300688332093E-2</v>
      </c>
      <c r="XX35" s="1">
        <f t="shared" si="18666"/>
        <v>7.8102635473871487E-2</v>
      </c>
      <c r="XY35" s="1">
        <f t="shared" si="18666"/>
        <v>7.8219956188817968E-2</v>
      </c>
      <c r="XZ35" s="1">
        <f t="shared" ref="XZ35:AAK35" si="18667">XY35+(EXP(-2.6*XY34)*((XY35^2)+2.6))*$F35</f>
        <v>7.8337262835993376E-2</v>
      </c>
      <c r="YA35" s="1">
        <f t="shared" si="18667"/>
        <v>7.8454555418218511E-2</v>
      </c>
      <c r="YB35" s="1">
        <f t="shared" si="18667"/>
        <v>7.8571833938313101E-2</v>
      </c>
      <c r="YC35" s="1">
        <f t="shared" si="18667"/>
        <v>7.8689098399095825E-2</v>
      </c>
      <c r="YD35" s="1">
        <f t="shared" si="18667"/>
        <v>7.8806348803384288E-2</v>
      </c>
      <c r="YE35" s="1">
        <f t="shared" si="18667"/>
        <v>7.8923585153995043E-2</v>
      </c>
      <c r="YF35" s="1">
        <f t="shared" si="18667"/>
        <v>7.9040807453743589E-2</v>
      </c>
      <c r="YG35" s="1">
        <f t="shared" si="18667"/>
        <v>7.9158015705444354E-2</v>
      </c>
      <c r="YH35" s="1">
        <f t="shared" si="18667"/>
        <v>7.9275209911910727E-2</v>
      </c>
      <c r="YI35" s="1">
        <f t="shared" si="18667"/>
        <v>7.9392390075955027E-2</v>
      </c>
      <c r="YJ35" s="1">
        <f t="shared" si="18667"/>
        <v>7.9509556200388534E-2</v>
      </c>
      <c r="YK35" s="1">
        <f t="shared" si="18667"/>
        <v>7.9626708288021458E-2</v>
      </c>
      <c r="YL35" s="1">
        <f t="shared" si="18667"/>
        <v>7.9743846341662955E-2</v>
      </c>
      <c r="YM35" s="1">
        <f t="shared" si="18667"/>
        <v>7.9860970364121139E-2</v>
      </c>
      <c r="YN35" s="1">
        <f t="shared" si="18667"/>
        <v>7.9978080358203057E-2</v>
      </c>
      <c r="YO35" s="1">
        <f t="shared" si="18667"/>
        <v>8.0095176326714715E-2</v>
      </c>
      <c r="YP35" s="1">
        <f t="shared" si="18667"/>
        <v>8.0212258272461048E-2</v>
      </c>
      <c r="YQ35" s="1">
        <f t="shared" si="18667"/>
        <v>8.0329326198245954E-2</v>
      </c>
      <c r="YR35" s="1">
        <f t="shared" si="18667"/>
        <v>8.0446380106872273E-2</v>
      </c>
      <c r="YS35" s="1">
        <f t="shared" si="18667"/>
        <v>8.0563420001141806E-2</v>
      </c>
      <c r="YT35" s="1">
        <f t="shared" si="18667"/>
        <v>8.0680445883855284E-2</v>
      </c>
      <c r="YU35" s="1">
        <f t="shared" si="18667"/>
        <v>8.0797457757812413E-2</v>
      </c>
      <c r="YV35" s="1">
        <f t="shared" si="18667"/>
        <v>8.0914455625811815E-2</v>
      </c>
      <c r="YW35" s="1">
        <f t="shared" si="18667"/>
        <v>8.10314394906511E-2</v>
      </c>
      <c r="YX35" s="1">
        <f t="shared" si="18667"/>
        <v>8.1148409355126794E-2</v>
      </c>
      <c r="YY35" s="1">
        <f t="shared" si="18667"/>
        <v>8.1265365222034397E-2</v>
      </c>
      <c r="YZ35" s="1">
        <f t="shared" si="18667"/>
        <v>8.1382307094168368E-2</v>
      </c>
      <c r="ZA35" s="1">
        <f t="shared" si="18667"/>
        <v>8.1499234974322099E-2</v>
      </c>
      <c r="ZB35" s="1">
        <f t="shared" si="18667"/>
        <v>8.1616148865287952E-2</v>
      </c>
      <c r="ZC35" s="1">
        <f t="shared" si="18667"/>
        <v>8.1733048769857222E-2</v>
      </c>
      <c r="ZD35" s="1">
        <f t="shared" si="18667"/>
        <v>8.1849934690820192E-2</v>
      </c>
      <c r="ZE35" s="1">
        <f t="shared" si="18667"/>
        <v>8.196680663096606E-2</v>
      </c>
      <c r="ZF35" s="1">
        <f t="shared" si="18667"/>
        <v>8.2083664593083014E-2</v>
      </c>
      <c r="ZG35" s="1">
        <f t="shared" si="18667"/>
        <v>8.2200508579958184E-2</v>
      </c>
      <c r="ZH35" s="1">
        <f t="shared" si="18667"/>
        <v>8.2317338594377648E-2</v>
      </c>
      <c r="ZI35" s="1">
        <f t="shared" si="18667"/>
        <v>8.2434154639126442E-2</v>
      </c>
      <c r="ZJ35" s="1">
        <f t="shared" si="18667"/>
        <v>8.2550956716988588E-2</v>
      </c>
      <c r="ZK35" s="1">
        <f t="shared" si="18667"/>
        <v>8.2667744830747028E-2</v>
      </c>
      <c r="ZL35" s="1">
        <f t="shared" si="18667"/>
        <v>8.2784518983183689E-2</v>
      </c>
      <c r="ZM35" s="1">
        <f t="shared" si="18667"/>
        <v>8.2901279177079443E-2</v>
      </c>
      <c r="ZN35" s="1">
        <f t="shared" si="18667"/>
        <v>8.3018025415214122E-2</v>
      </c>
      <c r="ZO35" s="1">
        <f t="shared" si="18667"/>
        <v>8.3134757700366532E-2</v>
      </c>
      <c r="ZP35" s="1">
        <f t="shared" si="18667"/>
        <v>8.3251476035314423E-2</v>
      </c>
      <c r="ZQ35" s="1">
        <f t="shared" si="18667"/>
        <v>8.3368180422834517E-2</v>
      </c>
      <c r="ZR35" s="1">
        <f t="shared" si="18667"/>
        <v>8.3484870865702485E-2</v>
      </c>
      <c r="ZS35" s="1">
        <f t="shared" si="18667"/>
        <v>8.360154736669298E-2</v>
      </c>
      <c r="ZT35" s="1">
        <f t="shared" si="18667"/>
        <v>8.371820992857959E-2</v>
      </c>
      <c r="ZU35" s="1">
        <f t="shared" si="18667"/>
        <v>8.3834858554134903E-2</v>
      </c>
      <c r="ZV35" s="1">
        <f t="shared" si="18667"/>
        <v>8.3951493246130438E-2</v>
      </c>
      <c r="ZW35" s="1">
        <f t="shared" si="18667"/>
        <v>8.4068114007336686E-2</v>
      </c>
      <c r="ZX35" s="1">
        <f t="shared" si="18667"/>
        <v>8.4184720840523114E-2</v>
      </c>
      <c r="ZY35" s="1">
        <f t="shared" si="18667"/>
        <v>8.4301313748458145E-2</v>
      </c>
      <c r="ZZ35" s="1">
        <f t="shared" si="18667"/>
        <v>8.4417892733909164E-2</v>
      </c>
      <c r="AAA35" s="1">
        <f t="shared" si="18667"/>
        <v>8.4534457799642526E-2</v>
      </c>
      <c r="AAB35" s="1">
        <f t="shared" si="18667"/>
        <v>8.4651008948423562E-2</v>
      </c>
      <c r="AAC35" s="1">
        <f t="shared" si="18667"/>
        <v>8.4767546183016559E-2</v>
      </c>
      <c r="AAD35" s="1">
        <f t="shared" si="18667"/>
        <v>8.4884069506184767E-2</v>
      </c>
      <c r="AAE35" s="1">
        <f t="shared" si="18667"/>
        <v>8.500057892069042E-2</v>
      </c>
      <c r="AAF35" s="1">
        <f t="shared" si="18667"/>
        <v>8.5117074429294712E-2</v>
      </c>
      <c r="AAG35" s="1">
        <f t="shared" si="18667"/>
        <v>8.523355603475781E-2</v>
      </c>
      <c r="AAH35" s="1">
        <f t="shared" si="18667"/>
        <v>8.535002373983884E-2</v>
      </c>
      <c r="AAI35" s="1">
        <f t="shared" si="18667"/>
        <v>8.5466477547295902E-2</v>
      </c>
      <c r="AAJ35" s="1">
        <f t="shared" si="18667"/>
        <v>8.5582917459886082E-2</v>
      </c>
      <c r="AAK35" s="1">
        <f t="shared" si="18667"/>
        <v>8.5699343480365411E-2</v>
      </c>
      <c r="AAL35" s="1">
        <f t="shared" ref="AAL35:ACW35" si="18668">AAK35+(EXP(-2.6*AAK34)*((AAK35^2)+2.6))*$F35</f>
        <v>8.5815755611488909E-2</v>
      </c>
      <c r="AAM35" s="1">
        <f t="shared" si="18668"/>
        <v>8.5932153856010565E-2</v>
      </c>
      <c r="AAN35" s="1">
        <f t="shared" si="18668"/>
        <v>8.6048538216683346E-2</v>
      </c>
      <c r="AAO35" s="1">
        <f t="shared" si="18668"/>
        <v>8.6164908696259188E-2</v>
      </c>
      <c r="AAP35" s="1">
        <f t="shared" si="18668"/>
        <v>8.6281265297488988E-2</v>
      </c>
      <c r="AAQ35" s="1">
        <f t="shared" si="18668"/>
        <v>8.639760802312263E-2</v>
      </c>
      <c r="AAR35" s="1">
        <f t="shared" si="18668"/>
        <v>8.651393687590897E-2</v>
      </c>
      <c r="AAS35" s="1">
        <f t="shared" si="18668"/>
        <v>8.6630251858595839E-2</v>
      </c>
      <c r="AAT35" s="1">
        <f t="shared" si="18668"/>
        <v>8.6746552973930052E-2</v>
      </c>
      <c r="AAU35" s="1">
        <f t="shared" si="18668"/>
        <v>8.6862840224657387E-2</v>
      </c>
      <c r="AAV35" s="1">
        <f t="shared" si="18668"/>
        <v>8.6979113613522605E-2</v>
      </c>
      <c r="AAW35" s="1">
        <f t="shared" si="18668"/>
        <v>8.7095373143269428E-2</v>
      </c>
      <c r="AAX35" s="1">
        <f t="shared" si="18668"/>
        <v>8.7211618816640593E-2</v>
      </c>
      <c r="AAY35" s="1">
        <f t="shared" si="18668"/>
        <v>8.7327850636377782E-2</v>
      </c>
      <c r="AAZ35" s="1">
        <f t="shared" si="18668"/>
        <v>8.7444068605221664E-2</v>
      </c>
      <c r="ABA35" s="1">
        <f t="shared" si="18668"/>
        <v>8.7560272725911881E-2</v>
      </c>
      <c r="ABB35" s="1">
        <f t="shared" si="18668"/>
        <v>8.7676463001187074E-2</v>
      </c>
      <c r="ABC35" s="1">
        <f t="shared" si="18668"/>
        <v>8.7792639433784847E-2</v>
      </c>
      <c r="ABD35" s="1">
        <f t="shared" si="18668"/>
        <v>8.7908802026441787E-2</v>
      </c>
      <c r="ABE35" s="1">
        <f t="shared" si="18668"/>
        <v>8.8024950781893471E-2</v>
      </c>
      <c r="ABF35" s="1">
        <f t="shared" si="18668"/>
        <v>8.8141085702874461E-2</v>
      </c>
      <c r="ABG35" s="1">
        <f t="shared" si="18668"/>
        <v>8.8257206792118278E-2</v>
      </c>
      <c r="ABH35" s="1">
        <f t="shared" si="18668"/>
        <v>8.8373314052357432E-2</v>
      </c>
      <c r="ABI35" s="1">
        <f t="shared" si="18668"/>
        <v>8.8489407486323432E-2</v>
      </c>
      <c r="ABJ35" s="1">
        <f t="shared" si="18668"/>
        <v>8.860548709674676E-2</v>
      </c>
      <c r="ABK35" s="1">
        <f t="shared" si="18668"/>
        <v>8.8721552886356886E-2</v>
      </c>
      <c r="ABL35" s="1">
        <f t="shared" si="18668"/>
        <v>8.8837604857882252E-2</v>
      </c>
      <c r="ABM35" s="1">
        <f t="shared" si="18668"/>
        <v>8.8953643014050301E-2</v>
      </c>
      <c r="ABN35" s="1">
        <f t="shared" si="18668"/>
        <v>8.9069667357587465E-2</v>
      </c>
      <c r="ABO35" s="1">
        <f t="shared" si="18668"/>
        <v>8.9185677891219131E-2</v>
      </c>
      <c r="ABP35" s="1">
        <f t="shared" si="18668"/>
        <v>8.9301674617669705E-2</v>
      </c>
      <c r="ABQ35" s="1">
        <f t="shared" si="18668"/>
        <v>8.9417657539662562E-2</v>
      </c>
      <c r="ABR35" s="1">
        <f t="shared" si="18668"/>
        <v>8.9533626659920082E-2</v>
      </c>
      <c r="ABS35" s="1">
        <f t="shared" si="18668"/>
        <v>8.9649581981163615E-2</v>
      </c>
      <c r="ABT35" s="1">
        <f t="shared" si="18668"/>
        <v>8.9765523506113498E-2</v>
      </c>
      <c r="ABU35" s="1">
        <f t="shared" si="18668"/>
        <v>8.9881451237489071E-2</v>
      </c>
      <c r="ABV35" s="1">
        <f t="shared" si="18668"/>
        <v>8.9997365178008659E-2</v>
      </c>
      <c r="ABW35" s="1">
        <f t="shared" si="18668"/>
        <v>9.0113265330389575E-2</v>
      </c>
      <c r="ABX35" s="1">
        <f t="shared" si="18668"/>
        <v>9.0229151697348117E-2</v>
      </c>
      <c r="ABY35" s="1">
        <f t="shared" si="18668"/>
        <v>9.0345024281599587E-2</v>
      </c>
      <c r="ABZ35" s="1">
        <f t="shared" si="18668"/>
        <v>9.0460883085858257E-2</v>
      </c>
      <c r="ACA35" s="1">
        <f t="shared" si="18668"/>
        <v>9.0576728112837415E-2</v>
      </c>
      <c r="ACB35" s="1">
        <f t="shared" si="18668"/>
        <v>9.0692559365249323E-2</v>
      </c>
      <c r="ACC35" s="1">
        <f t="shared" si="18668"/>
        <v>9.0808376845805241E-2</v>
      </c>
      <c r="ACD35" s="1">
        <f t="shared" si="18668"/>
        <v>9.0924180557215434E-2</v>
      </c>
      <c r="ACE35" s="1">
        <f t="shared" si="18668"/>
        <v>9.1039970502189135E-2</v>
      </c>
      <c r="ACF35" s="1">
        <f t="shared" si="18668"/>
        <v>9.115574668343461E-2</v>
      </c>
      <c r="ACG35" s="1">
        <f t="shared" si="18668"/>
        <v>9.1271509103659082E-2</v>
      </c>
      <c r="ACH35" s="1">
        <f t="shared" si="18668"/>
        <v>9.1387257765568775E-2</v>
      </c>
      <c r="ACI35" s="1">
        <f t="shared" si="18668"/>
        <v>9.1502992671868927E-2</v>
      </c>
      <c r="ACJ35" s="1">
        <f t="shared" si="18668"/>
        <v>9.1618713825263765E-2</v>
      </c>
      <c r="ACK35" s="1">
        <f t="shared" si="18668"/>
        <v>9.1734421228456514E-2</v>
      </c>
      <c r="ACL35" s="1">
        <f t="shared" si="18668"/>
        <v>9.1850114884149389E-2</v>
      </c>
      <c r="ACM35" s="1">
        <f t="shared" si="18668"/>
        <v>9.1965794795043604E-2</v>
      </c>
      <c r="ACN35" s="1">
        <f t="shared" si="18668"/>
        <v>9.2081460963839359E-2</v>
      </c>
      <c r="ACO35" s="1">
        <f t="shared" si="18668"/>
        <v>9.2197113393235886E-2</v>
      </c>
      <c r="ACP35" s="1">
        <f t="shared" si="18668"/>
        <v>9.2312752085931385E-2</v>
      </c>
      <c r="ACQ35" s="1">
        <f t="shared" si="18668"/>
        <v>9.2428377044623075E-2</v>
      </c>
      <c r="ACR35" s="1">
        <f t="shared" si="18668"/>
        <v>9.254398827200716E-2</v>
      </c>
      <c r="ACS35" s="1">
        <f t="shared" si="18668"/>
        <v>9.265958577077886E-2</v>
      </c>
      <c r="ACT35" s="1">
        <f t="shared" si="18668"/>
        <v>9.277516954363238E-2</v>
      </c>
      <c r="ACU35" s="1">
        <f t="shared" si="18668"/>
        <v>9.289073959326094E-2</v>
      </c>
      <c r="ACV35" s="1">
        <f t="shared" si="18668"/>
        <v>9.3006295922356749E-2</v>
      </c>
      <c r="ACW35" s="1">
        <f t="shared" si="18668"/>
        <v>9.3121838533611029E-2</v>
      </c>
      <c r="ACX35" s="1">
        <f t="shared" ref="ACX35:AFI35" si="18669">ACW35+(EXP(-2.6*ACW34)*((ACW35^2)+2.6))*$F35</f>
        <v>9.3237367429714002E-2</v>
      </c>
      <c r="ACY35" s="1">
        <f t="shared" si="18669"/>
        <v>9.3352882613354893E-2</v>
      </c>
      <c r="ACZ35" s="1">
        <f t="shared" si="18669"/>
        <v>9.3468384087221926E-2</v>
      </c>
      <c r="ADA35" s="1">
        <f t="shared" si="18669"/>
        <v>9.358387185400234E-2</v>
      </c>
      <c r="ADB35" s="1">
        <f t="shared" si="18669"/>
        <v>9.3699345916382362E-2</v>
      </c>
      <c r="ADC35" s="1">
        <f t="shared" si="18669"/>
        <v>9.3814806277047247E-2</v>
      </c>
      <c r="ADD35" s="1">
        <f t="shared" si="18669"/>
        <v>9.3930252938681236E-2</v>
      </c>
      <c r="ADE35" s="1">
        <f t="shared" si="18669"/>
        <v>9.4045685903967585E-2</v>
      </c>
      <c r="ADF35" s="1">
        <f t="shared" si="18669"/>
        <v>9.4161105175588553E-2</v>
      </c>
      <c r="ADG35" s="1">
        <f t="shared" si="18669"/>
        <v>9.427651075622541E-2</v>
      </c>
      <c r="ADH35" s="1">
        <f t="shared" si="18669"/>
        <v>9.4391902648558443E-2</v>
      </c>
      <c r="ADI35" s="1">
        <f t="shared" si="18669"/>
        <v>9.4507280855266926E-2</v>
      </c>
      <c r="ADJ35" s="1">
        <f t="shared" si="18669"/>
        <v>9.4622645379029147E-2</v>
      </c>
      <c r="ADK35" s="1">
        <f t="shared" si="18669"/>
        <v>9.4737996222522422E-2</v>
      </c>
      <c r="ADL35" s="1">
        <f t="shared" si="18669"/>
        <v>9.4853333388423056E-2</v>
      </c>
      <c r="ADM35" s="1">
        <f t="shared" si="18669"/>
        <v>9.4968656879406366E-2</v>
      </c>
      <c r="ADN35" s="1">
        <f t="shared" si="18669"/>
        <v>9.5083966698146685E-2</v>
      </c>
      <c r="ADO35" s="1">
        <f t="shared" si="18669"/>
        <v>9.5199262847317362E-2</v>
      </c>
      <c r="ADP35" s="1">
        <f t="shared" si="18669"/>
        <v>9.5314545329590758E-2</v>
      </c>
      <c r="ADQ35" s="1">
        <f t="shared" si="18669"/>
        <v>9.5429814147638223E-2</v>
      </c>
      <c r="ADR35" s="1">
        <f t="shared" si="18669"/>
        <v>9.5545069304130148E-2</v>
      </c>
      <c r="ADS35" s="1">
        <f t="shared" si="18669"/>
        <v>9.5660310801735926E-2</v>
      </c>
      <c r="ADT35" s="1">
        <f t="shared" si="18669"/>
        <v>9.5775538643123964E-2</v>
      </c>
      <c r="ADU35" s="1">
        <f t="shared" si="18669"/>
        <v>9.589075283096167E-2</v>
      </c>
      <c r="ADV35" s="1">
        <f t="shared" si="18669"/>
        <v>9.6005953367915481E-2</v>
      </c>
      <c r="ADW35" s="1">
        <f t="shared" si="18669"/>
        <v>9.6121140256650861E-2</v>
      </c>
      <c r="ADX35" s="1">
        <f t="shared" si="18669"/>
        <v>9.6236313499832263E-2</v>
      </c>
      <c r="ADY35" s="1">
        <f t="shared" si="18669"/>
        <v>9.6351473100123153E-2</v>
      </c>
      <c r="ADZ35" s="1">
        <f t="shared" si="18669"/>
        <v>9.646661906018604E-2</v>
      </c>
      <c r="AEA35" s="1">
        <f t="shared" si="18669"/>
        <v>9.6581751382682449E-2</v>
      </c>
      <c r="AEB35" s="1">
        <f t="shared" si="18669"/>
        <v>9.6696870070272889E-2</v>
      </c>
      <c r="AEC35" s="1">
        <f t="shared" si="18669"/>
        <v>9.6811975125616914E-2</v>
      </c>
      <c r="AED35" s="1">
        <f t="shared" si="18669"/>
        <v>9.6927066551373092E-2</v>
      </c>
      <c r="AEE35" s="1">
        <f t="shared" si="18669"/>
        <v>9.7042144350199019E-2</v>
      </c>
      <c r="AEF35" s="1">
        <f t="shared" si="18669"/>
        <v>9.7157208524751279E-2</v>
      </c>
      <c r="AEG35" s="1">
        <f t="shared" si="18669"/>
        <v>9.7272259077685511E-2</v>
      </c>
      <c r="AEH35" s="1">
        <f t="shared" si="18669"/>
        <v>9.7387296011656341E-2</v>
      </c>
      <c r="AEI35" s="1">
        <f t="shared" si="18669"/>
        <v>9.7502319329317438E-2</v>
      </c>
      <c r="AEJ35" s="1">
        <f t="shared" si="18669"/>
        <v>9.7617329033321487E-2</v>
      </c>
      <c r="AEK35" s="1">
        <f t="shared" si="18669"/>
        <v>9.7732325126320199E-2</v>
      </c>
      <c r="AEL35" s="1">
        <f t="shared" si="18669"/>
        <v>9.7847307610964301E-2</v>
      </c>
      <c r="AEM35" s="1">
        <f t="shared" si="18669"/>
        <v>9.7962276489903535E-2</v>
      </c>
      <c r="AEN35" s="1">
        <f t="shared" si="18669"/>
        <v>9.8077231765786685E-2</v>
      </c>
      <c r="AEO35" s="1">
        <f t="shared" si="18669"/>
        <v>9.8192173441261535E-2</v>
      </c>
      <c r="AEP35" s="1">
        <f t="shared" si="18669"/>
        <v>9.8307101518974913E-2</v>
      </c>
      <c r="AEQ35" s="1">
        <f t="shared" si="18669"/>
        <v>9.842201600157266E-2</v>
      </c>
      <c r="AER35" s="1">
        <f t="shared" si="18669"/>
        <v>9.8536916891699647E-2</v>
      </c>
      <c r="AES35" s="1">
        <f t="shared" si="18669"/>
        <v>9.8651804191999773E-2</v>
      </c>
      <c r="AET35" s="1">
        <f t="shared" si="18669"/>
        <v>9.8766677905115952E-2</v>
      </c>
      <c r="AEU35" s="1">
        <f t="shared" si="18669"/>
        <v>9.8881538033690125E-2</v>
      </c>
      <c r="AEV35" s="1">
        <f t="shared" si="18669"/>
        <v>9.8996384580363278E-2</v>
      </c>
      <c r="AEW35" s="1">
        <f t="shared" si="18669"/>
        <v>9.9111217547775396E-2</v>
      </c>
      <c r="AEX35" s="1">
        <f t="shared" si="18669"/>
        <v>9.9226036938565507E-2</v>
      </c>
      <c r="AEY35" s="1">
        <f t="shared" si="18669"/>
        <v>9.9340842755371667E-2</v>
      </c>
      <c r="AEZ35" s="1">
        <f t="shared" si="18669"/>
        <v>9.9455635000830975E-2</v>
      </c>
      <c r="AFA35" s="1">
        <f t="shared" si="18669"/>
        <v>9.9570413677579531E-2</v>
      </c>
      <c r="AFB35" s="1">
        <f t="shared" si="18669"/>
        <v>9.9685178788252476E-2</v>
      </c>
      <c r="AFC35" s="1">
        <f t="shared" si="18669"/>
        <v>9.9799930335483983E-2</v>
      </c>
      <c r="AFD35" s="1">
        <f t="shared" si="18669"/>
        <v>9.9914668321907249E-2</v>
      </c>
      <c r="AFE35" s="1">
        <f t="shared" si="18669"/>
        <v>0.1000293927501545</v>
      </c>
      <c r="AFF35" s="1">
        <f t="shared" si="18669"/>
        <v>0.10014410362285701</v>
      </c>
      <c r="AFG35" s="1">
        <f t="shared" si="18669"/>
        <v>0.10025880094264508</v>
      </c>
      <c r="AFH35" s="1">
        <f t="shared" si="18669"/>
        <v>0.10037348471214803</v>
      </c>
      <c r="AFI35" s="1">
        <f t="shared" si="18669"/>
        <v>0.10048815493399423</v>
      </c>
      <c r="AFJ35" s="1">
        <f t="shared" ref="AFJ35:AHU35" si="18670">AFI35+(EXP(-2.6*AFI34)*((AFI35^2)+2.6))*$F35</f>
        <v>0.10060281161081105</v>
      </c>
      <c r="AFK35" s="1">
        <f t="shared" si="18670"/>
        <v>0.10071745474522495</v>
      </c>
      <c r="AFL35" s="1">
        <f t="shared" si="18670"/>
        <v>0.10083208433986136</v>
      </c>
      <c r="AFM35" s="1">
        <f t="shared" si="18670"/>
        <v>0.1009467003973448</v>
      </c>
      <c r="AFN35" s="1">
        <f t="shared" si="18670"/>
        <v>0.10106130292029879</v>
      </c>
      <c r="AFO35" s="1">
        <f t="shared" si="18670"/>
        <v>0.10117589191134589</v>
      </c>
      <c r="AFP35" s="1">
        <f t="shared" si="18670"/>
        <v>0.10129046737310772</v>
      </c>
      <c r="AFQ35" s="1">
        <f t="shared" si="18670"/>
        <v>0.1014050293082049</v>
      </c>
      <c r="AFR35" s="1">
        <f t="shared" si="18670"/>
        <v>0.10151957771925711</v>
      </c>
      <c r="AFS35" s="1">
        <f t="shared" si="18670"/>
        <v>0.10163411260888307</v>
      </c>
      <c r="AFT35" s="1">
        <f t="shared" si="18670"/>
        <v>0.10174863397970051</v>
      </c>
      <c r="AFU35" s="1">
        <f t="shared" si="18670"/>
        <v>0.10186314183432624</v>
      </c>
      <c r="AFV35" s="1">
        <f t="shared" si="18670"/>
        <v>0.10197763617537607</v>
      </c>
      <c r="AFW35" s="1">
        <f t="shared" si="18670"/>
        <v>0.10209211700546487</v>
      </c>
      <c r="AFX35" s="1">
        <f t="shared" si="18670"/>
        <v>0.10220658432720656</v>
      </c>
      <c r="AFY35" s="1">
        <f t="shared" si="18670"/>
        <v>0.10232103814321407</v>
      </c>
      <c r="AFZ35" s="1">
        <f t="shared" si="18670"/>
        <v>0.10243547845609939</v>
      </c>
      <c r="AGA35" s="1">
        <f t="shared" si="18670"/>
        <v>0.10254990526847355</v>
      </c>
      <c r="AGB35" s="1">
        <f t="shared" si="18670"/>
        <v>0.1026643185829466</v>
      </c>
      <c r="AGC35" s="1">
        <f t="shared" si="18670"/>
        <v>0.10277871840212767</v>
      </c>
      <c r="AGD35" s="1">
        <f t="shared" si="18670"/>
        <v>0.10289310472862491</v>
      </c>
      <c r="AGE35" s="1">
        <f t="shared" si="18670"/>
        <v>0.10300747756504551</v>
      </c>
      <c r="AGF35" s="1">
        <f t="shared" si="18670"/>
        <v>0.10312183691399572</v>
      </c>
      <c r="AGG35" s="1">
        <f t="shared" si="18670"/>
        <v>0.1032361827780808</v>
      </c>
      <c r="AGH35" s="1">
        <f t="shared" si="18670"/>
        <v>0.10335051515990511</v>
      </c>
      <c r="AGI35" s="1">
        <f t="shared" si="18670"/>
        <v>0.10346483406207198</v>
      </c>
      <c r="AGJ35" s="1">
        <f t="shared" si="18670"/>
        <v>0.10357913948718385</v>
      </c>
      <c r="AGK35" s="1">
        <f t="shared" si="18670"/>
        <v>0.10369343143784218</v>
      </c>
      <c r="AGL35" s="1">
        <f t="shared" si="18670"/>
        <v>0.10380770991664748</v>
      </c>
      <c r="AGM35" s="1">
        <f t="shared" si="18670"/>
        <v>0.1039219749261993</v>
      </c>
      <c r="AGN35" s="1">
        <f t="shared" si="18670"/>
        <v>0.10403622646909623</v>
      </c>
      <c r="AGO35" s="1">
        <f t="shared" si="18670"/>
        <v>0.10415046454793593</v>
      </c>
      <c r="AGP35" s="1">
        <f t="shared" si="18670"/>
        <v>0.1042646891653151</v>
      </c>
      <c r="AGQ35" s="1">
        <f t="shared" si="18670"/>
        <v>0.10437890032382949</v>
      </c>
      <c r="AGR35" s="1">
        <f t="shared" si="18670"/>
        <v>0.10449309802607387</v>
      </c>
      <c r="AGS35" s="1">
        <f t="shared" si="18670"/>
        <v>0.1046072822746421</v>
      </c>
      <c r="AGT35" s="1">
        <f t="shared" si="18670"/>
        <v>0.10472145307212706</v>
      </c>
      <c r="AGU35" s="1">
        <f t="shared" si="18670"/>
        <v>0.1048356104211207</v>
      </c>
      <c r="AGV35" s="1">
        <f t="shared" si="18670"/>
        <v>0.10494975432421401</v>
      </c>
      <c r="AGW35" s="1">
        <f t="shared" si="18670"/>
        <v>0.10506388478399703</v>
      </c>
      <c r="AGX35" s="1">
        <f t="shared" si="18670"/>
        <v>0.10517800180305886</v>
      </c>
      <c r="AGY35" s="1">
        <f t="shared" si="18670"/>
        <v>0.10529210538398764</v>
      </c>
      <c r="AGZ35" s="1">
        <f t="shared" si="18670"/>
        <v>0.10540619552937058</v>
      </c>
      <c r="AHA35" s="1">
        <f t="shared" si="18670"/>
        <v>0.10552027224179393</v>
      </c>
      <c r="AHB35" s="1">
        <f t="shared" si="18670"/>
        <v>0.10563433552384299</v>
      </c>
      <c r="AHC35" s="1">
        <f t="shared" si="18670"/>
        <v>0.10574838537810212</v>
      </c>
      <c r="AHD35" s="1">
        <f t="shared" si="18670"/>
        <v>0.10586242180715473</v>
      </c>
      <c r="AHE35" s="1">
        <f t="shared" si="18670"/>
        <v>0.10597644481358329</v>
      </c>
      <c r="AHF35" s="1">
        <f t="shared" si="18670"/>
        <v>0.10609045439996932</v>
      </c>
      <c r="AHG35" s="1">
        <f t="shared" si="18670"/>
        <v>0.10620445056889341</v>
      </c>
      <c r="AHH35" s="1">
        <f t="shared" si="18670"/>
        <v>0.10631843332293518</v>
      </c>
      <c r="AHI35" s="1">
        <f t="shared" si="18670"/>
        <v>0.10643240266467334</v>
      </c>
      <c r="AHJ35" s="1">
        <f t="shared" si="18670"/>
        <v>0.10654635859668561</v>
      </c>
      <c r="AHK35" s="1">
        <f t="shared" si="18670"/>
        <v>0.10666030112154881</v>
      </c>
      <c r="AHL35" s="1">
        <f t="shared" si="18670"/>
        <v>0.10677423024183881</v>
      </c>
      <c r="AHM35" s="1">
        <f t="shared" si="18670"/>
        <v>0.10688814596013052</v>
      </c>
      <c r="AHN35" s="1">
        <f t="shared" si="18670"/>
        <v>0.10700204827899792</v>
      </c>
      <c r="AHO35" s="1">
        <f t="shared" si="18670"/>
        <v>0.10711593720101406</v>
      </c>
      <c r="AHP35" s="1">
        <f t="shared" si="18670"/>
        <v>0.10722981272875103</v>
      </c>
      <c r="AHQ35" s="1">
        <f t="shared" si="18670"/>
        <v>0.10734367486477998</v>
      </c>
      <c r="AHR35" s="1">
        <f t="shared" si="18670"/>
        <v>0.10745752361167114</v>
      </c>
      <c r="AHS35" s="1">
        <f t="shared" si="18670"/>
        <v>0.10757135897199378</v>
      </c>
      <c r="AHT35" s="1">
        <f t="shared" si="18670"/>
        <v>0.10768518094831625</v>
      </c>
      <c r="AHU35" s="1">
        <f t="shared" si="18670"/>
        <v>0.10779898954320595</v>
      </c>
      <c r="AHV35" s="1">
        <f t="shared" ref="AHV35:AKG35" si="18671">AHU35+(EXP(-2.6*AHU34)*((AHU35^2)+2.6))*$F35</f>
        <v>0.10791278475922934</v>
      </c>
      <c r="AHW35" s="1">
        <f t="shared" si="18671"/>
        <v>0.10802656659895196</v>
      </c>
      <c r="AHX35" s="1">
        <f t="shared" si="18671"/>
        <v>0.10814033506493839</v>
      </c>
      <c r="AHY35" s="1">
        <f t="shared" si="18671"/>
        <v>0.10825409015975229</v>
      </c>
      <c r="AHZ35" s="1">
        <f t="shared" si="18671"/>
        <v>0.10836783188595639</v>
      </c>
      <c r="AIA35" s="1">
        <f t="shared" si="18671"/>
        <v>0.10848156024611245</v>
      </c>
      <c r="AIB35" s="1">
        <f t="shared" si="18671"/>
        <v>0.10859527524278134</v>
      </c>
      <c r="AIC35" s="1">
        <f t="shared" si="18671"/>
        <v>0.10870897687852296</v>
      </c>
      <c r="AID35" s="1">
        <f t="shared" si="18671"/>
        <v>0.10882266515589629</v>
      </c>
      <c r="AIE35" s="1">
        <f t="shared" si="18671"/>
        <v>0.10893634007745938</v>
      </c>
      <c r="AIF35" s="1">
        <f t="shared" si="18671"/>
        <v>0.10905000164576933</v>
      </c>
      <c r="AIG35" s="1">
        <f t="shared" si="18671"/>
        <v>0.10916364986338234</v>
      </c>
      <c r="AIH35" s="1">
        <f t="shared" si="18671"/>
        <v>0.10927728473285364</v>
      </c>
      <c r="AII35" s="1">
        <f t="shared" si="18671"/>
        <v>0.10939090625673756</v>
      </c>
      <c r="AIJ35" s="1">
        <f t="shared" si="18671"/>
        <v>0.10950451443758746</v>
      </c>
      <c r="AIK35" s="1">
        <f t="shared" si="18671"/>
        <v>0.10961810927795583</v>
      </c>
      <c r="AIL35" s="1">
        <f t="shared" si="18671"/>
        <v>0.10973169078039416</v>
      </c>
      <c r="AIM35" s="1">
        <f t="shared" si="18671"/>
        <v>0.10984525894745305</v>
      </c>
      <c r="AIN35" s="1">
        <f t="shared" si="18671"/>
        <v>0.10995881378168217</v>
      </c>
      <c r="AIO35" s="1">
        <f t="shared" si="18671"/>
        <v>0.11007235528563024</v>
      </c>
      <c r="AIP35" s="1">
        <f t="shared" si="18671"/>
        <v>0.11018588346184507</v>
      </c>
      <c r="AIQ35" s="1">
        <f t="shared" si="18671"/>
        <v>0.11029939831287355</v>
      </c>
      <c r="AIR35" s="1">
        <f t="shared" si="18671"/>
        <v>0.11041289984126162</v>
      </c>
      <c r="AIS35" s="1">
        <f t="shared" si="18671"/>
        <v>0.11052638804955429</v>
      </c>
      <c r="AIT35" s="1">
        <f t="shared" si="18671"/>
        <v>0.11063986294029567</v>
      </c>
      <c r="AIU35" s="1">
        <f t="shared" si="18671"/>
        <v>0.1107533245160289</v>
      </c>
      <c r="AIV35" s="1">
        <f t="shared" si="18671"/>
        <v>0.11086677277929624</v>
      </c>
      <c r="AIW35" s="1">
        <f t="shared" si="18671"/>
        <v>0.110980207732639</v>
      </c>
      <c r="AIX35" s="1">
        <f t="shared" si="18671"/>
        <v>0.11109362937859758</v>
      </c>
      <c r="AIY35" s="1">
        <f t="shared" si="18671"/>
        <v>0.11120703771971144</v>
      </c>
      <c r="AIZ35" s="1">
        <f t="shared" si="18671"/>
        <v>0.11132043275851911</v>
      </c>
      <c r="AJA35" s="1">
        <f t="shared" si="18671"/>
        <v>0.11143381449755821</v>
      </c>
      <c r="AJB35" s="1">
        <f t="shared" si="18671"/>
        <v>0.11154718293936544</v>
      </c>
      <c r="AJC35" s="1">
        <f t="shared" si="18671"/>
        <v>0.11166053808647657</v>
      </c>
      <c r="AJD35" s="1">
        <f t="shared" si="18671"/>
        <v>0.11177387994142643</v>
      </c>
      <c r="AJE35" s="1">
        <f t="shared" si="18671"/>
        <v>0.11188720850674896</v>
      </c>
      <c r="AJF35" s="1">
        <f t="shared" si="18671"/>
        <v>0.11200052378497717</v>
      </c>
      <c r="AJG35" s="1">
        <f t="shared" si="18671"/>
        <v>0.11211382577864312</v>
      </c>
      <c r="AJH35" s="1">
        <f t="shared" si="18671"/>
        <v>0.11222711449027799</v>
      </c>
      <c r="AJI35" s="1">
        <f t="shared" si="18671"/>
        <v>0.11234038992241201</v>
      </c>
      <c r="AJJ35" s="1">
        <f t="shared" si="18671"/>
        <v>0.1124536520775745</v>
      </c>
      <c r="AJK35" s="1">
        <f t="shared" si="18671"/>
        <v>0.11256690095829387</v>
      </c>
      <c r="AJL35" s="1">
        <f t="shared" si="18671"/>
        <v>0.11268013656709759</v>
      </c>
      <c r="AJM35" s="1">
        <f t="shared" si="18671"/>
        <v>0.11279335890651224</v>
      </c>
      <c r="AJN35" s="1">
        <f t="shared" si="18671"/>
        <v>0.11290656797906344</v>
      </c>
      <c r="AJO35" s="1">
        <f t="shared" si="18671"/>
        <v>0.11301976378727593</v>
      </c>
      <c r="AJP35" s="1">
        <f t="shared" si="18671"/>
        <v>0.11313294633367353</v>
      </c>
      <c r="AJQ35" s="1">
        <f t="shared" si="18671"/>
        <v>0.11324611562077912</v>
      </c>
      <c r="AJR35" s="1">
        <f t="shared" si="18671"/>
        <v>0.11335927165111467</v>
      </c>
      <c r="AJS35" s="1">
        <f t="shared" si="18671"/>
        <v>0.11347241442720125</v>
      </c>
      <c r="AJT35" s="1">
        <f t="shared" si="18671"/>
        <v>0.11358554395155901</v>
      </c>
      <c r="AJU35" s="1">
        <f t="shared" si="18671"/>
        <v>0.11369866022670716</v>
      </c>
      <c r="AJV35" s="1">
        <f t="shared" si="18671"/>
        <v>0.11381176325516404</v>
      </c>
      <c r="AJW35" s="1">
        <f t="shared" si="18671"/>
        <v>0.11392485303944702</v>
      </c>
      <c r="AJX35" s="1">
        <f t="shared" si="18671"/>
        <v>0.11403792958207261</v>
      </c>
      <c r="AJY35" s="1">
        <f t="shared" si="18671"/>
        <v>0.11415099288555637</v>
      </c>
      <c r="AJZ35" s="1">
        <f t="shared" si="18671"/>
        <v>0.11426404295241298</v>
      </c>
      <c r="AKA35" s="1">
        <f t="shared" si="18671"/>
        <v>0.11437707978515615</v>
      </c>
      <c r="AKB35" s="1">
        <f t="shared" si="18671"/>
        <v>0.11449010338629875</v>
      </c>
      <c r="AKC35" s="1">
        <f t="shared" si="18671"/>
        <v>0.11460311375835269</v>
      </c>
      <c r="AKD35" s="1">
        <f t="shared" si="18671"/>
        <v>0.11471611090382898</v>
      </c>
      <c r="AKE35" s="1">
        <f t="shared" si="18671"/>
        <v>0.11482909482523772</v>
      </c>
      <c r="AKF35" s="1">
        <f t="shared" si="18671"/>
        <v>0.11494206552508809</v>
      </c>
      <c r="AKG35" s="1">
        <f t="shared" si="18671"/>
        <v>0.11505502300588839</v>
      </c>
      <c r="AKH35" s="1">
        <f t="shared" ref="AKH35:AMS35" si="18672">AKG35+(EXP(-2.6*AKG34)*((AKG35^2)+2.6))*$F35</f>
        <v>0.11516796727014599</v>
      </c>
      <c r="AKI35" s="1">
        <f t="shared" si="18672"/>
        <v>0.11528089832036734</v>
      </c>
      <c r="AKJ35" s="1">
        <f t="shared" si="18672"/>
        <v>0.115393816159058</v>
      </c>
      <c r="AKK35" s="1">
        <f t="shared" si="18672"/>
        <v>0.11550672078872261</v>
      </c>
      <c r="AKL35" s="1">
        <f t="shared" si="18672"/>
        <v>0.11561961221186491</v>
      </c>
      <c r="AKM35" s="1">
        <f t="shared" si="18672"/>
        <v>0.11573249043098774</v>
      </c>
      <c r="AKN35" s="1">
        <f t="shared" si="18672"/>
        <v>0.11584535544859301</v>
      </c>
      <c r="AKO35" s="1">
        <f t="shared" si="18672"/>
        <v>0.11595820726718173</v>
      </c>
      <c r="AKP35" s="1">
        <f t="shared" si="18672"/>
        <v>0.11607104588925403</v>
      </c>
      <c r="AKQ35" s="1">
        <f t="shared" si="18672"/>
        <v>0.1161838713173091</v>
      </c>
      <c r="AKR35" s="1">
        <f t="shared" si="18672"/>
        <v>0.11629668355384525</v>
      </c>
      <c r="AKS35" s="1">
        <f t="shared" si="18672"/>
        <v>0.11640948260135986</v>
      </c>
      <c r="AKT35" s="1">
        <f t="shared" si="18672"/>
        <v>0.11652226846234942</v>
      </c>
      <c r="AKU35" s="1">
        <f t="shared" si="18672"/>
        <v>0.11663504113930953</v>
      </c>
      <c r="AKV35" s="1">
        <f t="shared" si="18672"/>
        <v>0.11674780063473486</v>
      </c>
      <c r="AKW35" s="1">
        <f t="shared" si="18672"/>
        <v>0.11686054695111919</v>
      </c>
      <c r="AKX35" s="1">
        <f t="shared" si="18672"/>
        <v>0.11697328009095541</v>
      </c>
      <c r="AKY35" s="1">
        <f t="shared" si="18672"/>
        <v>0.11708600005673547</v>
      </c>
      <c r="AKZ35" s="1">
        <f t="shared" si="18672"/>
        <v>0.11719870685095046</v>
      </c>
      <c r="ALA35" s="1">
        <f t="shared" si="18672"/>
        <v>0.11731140047609055</v>
      </c>
      <c r="ALB35" s="1">
        <f t="shared" si="18672"/>
        <v>0.11742408093464501</v>
      </c>
      <c r="ALC35" s="1">
        <f t="shared" si="18672"/>
        <v>0.11753674822910221</v>
      </c>
      <c r="ALD35" s="1">
        <f t="shared" si="18672"/>
        <v>0.11764940236194961</v>
      </c>
      <c r="ALE35" s="1">
        <f t="shared" si="18672"/>
        <v>0.11776204333567379</v>
      </c>
      <c r="ALF35" s="1">
        <f t="shared" si="18672"/>
        <v>0.11787467115276042</v>
      </c>
      <c r="ALG35" s="1">
        <f t="shared" si="18672"/>
        <v>0.11798728581569426</v>
      </c>
      <c r="ALH35" s="1">
        <f t="shared" si="18672"/>
        <v>0.1180998873269592</v>
      </c>
      <c r="ALI35" s="1">
        <f t="shared" si="18672"/>
        <v>0.1182124756890382</v>
      </c>
      <c r="ALJ35" s="1">
        <f t="shared" si="18672"/>
        <v>0.11832505090441335</v>
      </c>
      <c r="ALK35" s="1">
        <f t="shared" si="18672"/>
        <v>0.11843761297556583</v>
      </c>
      <c r="ALL35" s="1">
        <f t="shared" si="18672"/>
        <v>0.11855016190497593</v>
      </c>
      <c r="ALM35" s="1">
        <f t="shared" si="18672"/>
        <v>0.11866269769512301</v>
      </c>
      <c r="ALN35" s="1">
        <f t="shared" si="18672"/>
        <v>0.11877522034848559</v>
      </c>
      <c r="ALO35" s="1">
        <f t="shared" si="18672"/>
        <v>0.11888772986754124</v>
      </c>
      <c r="ALP35" s="1">
        <f t="shared" si="18672"/>
        <v>0.11900022625476669</v>
      </c>
      <c r="ALQ35" s="1">
        <f t="shared" si="18672"/>
        <v>0.11911270951263773</v>
      </c>
      <c r="ALR35" s="1">
        <f t="shared" si="18672"/>
        <v>0.11922517964362929</v>
      </c>
      <c r="ALS35" s="1">
        <f t="shared" si="18672"/>
        <v>0.11933763665021536</v>
      </c>
      <c r="ALT35" s="1">
        <f t="shared" si="18672"/>
        <v>0.11945008053486909</v>
      </c>
      <c r="ALU35" s="1">
        <f t="shared" si="18672"/>
        <v>0.11956251130006271</v>
      </c>
      <c r="ALV35" s="1">
        <f t="shared" si="18672"/>
        <v>0.11967492894826755</v>
      </c>
      <c r="ALW35" s="1">
        <f t="shared" si="18672"/>
        <v>0.11978733348195406</v>
      </c>
      <c r="ALX35" s="1">
        <f t="shared" si="18672"/>
        <v>0.1198997249035918</v>
      </c>
      <c r="ALY35" s="1">
        <f t="shared" si="18672"/>
        <v>0.12001210321564944</v>
      </c>
      <c r="ALZ35" s="1">
        <f t="shared" si="18672"/>
        <v>0.12012446842059475</v>
      </c>
      <c r="AMA35" s="1">
        <f t="shared" si="18672"/>
        <v>0.12023682052089461</v>
      </c>
      <c r="AMB35" s="1">
        <f t="shared" si="18672"/>
        <v>0.12034915951901504</v>
      </c>
      <c r="AMC35" s="1">
        <f t="shared" si="18672"/>
        <v>0.1204614854174211</v>
      </c>
      <c r="AMD35" s="1">
        <f t="shared" si="18672"/>
        <v>0.12057379821857704</v>
      </c>
      <c r="AME35" s="1">
        <f t="shared" si="18672"/>
        <v>0.12068609792494618</v>
      </c>
      <c r="AMF35" s="1">
        <f t="shared" si="18672"/>
        <v>0.12079838453899096</v>
      </c>
      <c r="AMG35" s="1">
        <f t="shared" si="18672"/>
        <v>0.12091065806317293</v>
      </c>
      <c r="AMH35" s="1">
        <f t="shared" si="18672"/>
        <v>0.12102291849995275</v>
      </c>
      <c r="AMI35" s="1">
        <f t="shared" si="18672"/>
        <v>0.1211351658517902</v>
      </c>
      <c r="AMJ35" s="1">
        <f t="shared" si="18672"/>
        <v>0.12124740012114417</v>
      </c>
      <c r="AMK35" s="1">
        <f t="shared" si="18672"/>
        <v>0.12135962131047266</v>
      </c>
      <c r="AML35" s="1">
        <f t="shared" si="18672"/>
        <v>0.12147182942223279</v>
      </c>
      <c r="AMM35" s="1">
        <f t="shared" si="18672"/>
        <v>0.12158402445888081</v>
      </c>
      <c r="AMN35" s="1">
        <f t="shared" si="18672"/>
        <v>0.12169620642287204</v>
      </c>
      <c r="AMO35" s="1">
        <f t="shared" si="18672"/>
        <v>0.12180837531666097</v>
      </c>
      <c r="AMP35" s="1">
        <f t="shared" si="18672"/>
        <v>0.12192053114270117</v>
      </c>
      <c r="AMQ35" s="1">
        <f t="shared" si="18672"/>
        <v>0.12203267390344533</v>
      </c>
      <c r="AMR35" s="1">
        <f t="shared" si="18672"/>
        <v>0.12214480360134526</v>
      </c>
      <c r="AMS35" s="1">
        <f t="shared" si="18672"/>
        <v>0.12225692023885192</v>
      </c>
      <c r="AMT35" s="1">
        <f t="shared" ref="AMT35:APE35" si="18673">AMS35+(EXP(-2.6*AMS34)*((AMS35^2)+2.6))*$F35</f>
        <v>0.12236902381841532</v>
      </c>
      <c r="AMU35" s="1">
        <f t="shared" si="18673"/>
        <v>0.12248111434248464</v>
      </c>
      <c r="AMV35" s="1">
        <f t="shared" si="18673"/>
        <v>0.12259319181350817</v>
      </c>
      <c r="AMW35" s="1">
        <f t="shared" si="18673"/>
        <v>0.12270525623393332</v>
      </c>
      <c r="AMX35" s="1">
        <f t="shared" si="18673"/>
        <v>0.1228173076062066</v>
      </c>
      <c r="AMY35" s="1">
        <f t="shared" si="18673"/>
        <v>0.12292934593277366</v>
      </c>
      <c r="AMZ35" s="1">
        <f t="shared" si="18673"/>
        <v>0.12304137121607925</v>
      </c>
      <c r="ANA35" s="1">
        <f t="shared" si="18673"/>
        <v>0.12315338345856726</v>
      </c>
      <c r="ANB35" s="1">
        <f t="shared" si="18673"/>
        <v>0.12326538266268069</v>
      </c>
      <c r="ANC35" s="1">
        <f t="shared" si="18673"/>
        <v>0.12337736883086169</v>
      </c>
      <c r="AND35" s="1">
        <f t="shared" si="18673"/>
        <v>0.12348934196555147</v>
      </c>
      <c r="ANE35" s="1">
        <f t="shared" si="18673"/>
        <v>0.12360130206919043</v>
      </c>
      <c r="ANF35" s="1">
        <f t="shared" si="18673"/>
        <v>0.12371324914421805</v>
      </c>
      <c r="ANG35" s="1">
        <f t="shared" si="18673"/>
        <v>0.12382518319307295</v>
      </c>
      <c r="ANH35" s="1">
        <f t="shared" si="18673"/>
        <v>0.12393710421819286</v>
      </c>
      <c r="ANI35" s="1">
        <f t="shared" si="18673"/>
        <v>0.12404901222201464</v>
      </c>
      <c r="ANJ35" s="1">
        <f t="shared" si="18673"/>
        <v>0.1241609072069743</v>
      </c>
      <c r="ANK35" s="1">
        <f t="shared" si="18673"/>
        <v>0.12427278917550692</v>
      </c>
      <c r="ANL35" s="1">
        <f t="shared" si="18673"/>
        <v>0.12438465813004676</v>
      </c>
      <c r="ANM35" s="1">
        <f t="shared" si="18673"/>
        <v>0.12449651407302717</v>
      </c>
      <c r="ANN35" s="1">
        <f t="shared" si="18673"/>
        <v>0.12460835700688065</v>
      </c>
      <c r="ANO35" s="1">
        <f t="shared" si="18673"/>
        <v>0.1247201869340388</v>
      </c>
      <c r="ANP35" s="1">
        <f t="shared" si="18673"/>
        <v>0.12483200385693237</v>
      </c>
      <c r="ANQ35" s="1">
        <f t="shared" si="18673"/>
        <v>0.12494380777799123</v>
      </c>
      <c r="ANR35" s="1">
        <f t="shared" si="18673"/>
        <v>0.12505559869964436</v>
      </c>
      <c r="ANS35" s="1">
        <f t="shared" si="18673"/>
        <v>0.1251673766243199</v>
      </c>
      <c r="ANT35" s="1">
        <f t="shared" si="18673"/>
        <v>0.12527914155444511</v>
      </c>
      <c r="ANU35" s="1">
        <f t="shared" si="18673"/>
        <v>0.12539089349244636</v>
      </c>
      <c r="ANV35" s="1">
        <f t="shared" si="18673"/>
        <v>0.12550263244074916</v>
      </c>
      <c r="ANW35" s="1">
        <f t="shared" si="18673"/>
        <v>0.12561435840177815</v>
      </c>
      <c r="ANX35" s="1">
        <f t="shared" si="18673"/>
        <v>0.1257260713779571</v>
      </c>
      <c r="ANY35" s="1">
        <f t="shared" si="18673"/>
        <v>0.12583777137170893</v>
      </c>
      <c r="ANZ35" s="1">
        <f t="shared" si="18673"/>
        <v>0.12594945838545565</v>
      </c>
      <c r="AOA35" s="1">
        <f t="shared" si="18673"/>
        <v>0.12606113242161843</v>
      </c>
      <c r="AOB35" s="1">
        <f t="shared" si="18673"/>
        <v>0.12617279348261756</v>
      </c>
      <c r="AOC35" s="1">
        <f t="shared" si="18673"/>
        <v>0.12628444157087249</v>
      </c>
      <c r="AOD35" s="1">
        <f t="shared" si="18673"/>
        <v>0.12639607668880173</v>
      </c>
      <c r="AOE35" s="1">
        <f t="shared" si="18673"/>
        <v>0.12650769883882304</v>
      </c>
      <c r="AOF35" s="1">
        <f t="shared" si="18673"/>
        <v>0.12661930802335319</v>
      </c>
      <c r="AOG35" s="1">
        <f t="shared" si="18673"/>
        <v>0.12673090424480818</v>
      </c>
      <c r="AOH35" s="1">
        <f t="shared" si="18673"/>
        <v>0.12684248750560306</v>
      </c>
      <c r="AOI35" s="1">
        <f t="shared" si="18673"/>
        <v>0.12695405780815208</v>
      </c>
      <c r="AOJ35" s="1">
        <f t="shared" si="18673"/>
        <v>0.12706561515486861</v>
      </c>
      <c r="AOK35" s="1">
        <f t="shared" si="18673"/>
        <v>0.12717715954816514</v>
      </c>
      <c r="AOL35" s="1">
        <f t="shared" si="18673"/>
        <v>0.12728869099045331</v>
      </c>
      <c r="AOM35" s="1">
        <f t="shared" si="18673"/>
        <v>0.12740020948414388</v>
      </c>
      <c r="AON35" s="1">
        <f t="shared" si="18673"/>
        <v>0.12751171503164677</v>
      </c>
      <c r="AOO35" s="1">
        <f t="shared" si="18673"/>
        <v>0.12762320763537102</v>
      </c>
      <c r="AOP35" s="1">
        <f t="shared" si="18673"/>
        <v>0.12773468729772483</v>
      </c>
      <c r="AOQ35" s="1">
        <f t="shared" si="18673"/>
        <v>0.12784615402111549</v>
      </c>
      <c r="AOR35" s="1">
        <f t="shared" si="18673"/>
        <v>0.12795760780794946</v>
      </c>
      <c r="AOS35" s="1">
        <f t="shared" si="18673"/>
        <v>0.12806904866063235</v>
      </c>
      <c r="AOT35" s="1">
        <f t="shared" si="18673"/>
        <v>0.12818047658156889</v>
      </c>
      <c r="AOU35" s="1">
        <f t="shared" si="18673"/>
        <v>0.12829189157316295</v>
      </c>
      <c r="AOV35" s="1">
        <f t="shared" si="18673"/>
        <v>0.12840329363781758</v>
      </c>
      <c r="AOW35" s="1">
        <f t="shared" si="18673"/>
        <v>0.1285146827779349</v>
      </c>
      <c r="AOX35" s="1">
        <f t="shared" si="18673"/>
        <v>0.1286260589959162</v>
      </c>
      <c r="AOY35" s="1">
        <f t="shared" si="18673"/>
        <v>0.12873742229416194</v>
      </c>
      <c r="AOZ35" s="1">
        <f t="shared" si="18673"/>
        <v>0.12884877267507169</v>
      </c>
      <c r="APA35" s="1">
        <f t="shared" si="18673"/>
        <v>0.12896011014104417</v>
      </c>
      <c r="APB35" s="1">
        <f t="shared" si="18673"/>
        <v>0.12907143469447724</v>
      </c>
      <c r="APC35" s="1">
        <f t="shared" si="18673"/>
        <v>0.12918274633776791</v>
      </c>
      <c r="APD35" s="1">
        <f t="shared" si="18673"/>
        <v>0.12929404507331232</v>
      </c>
      <c r="APE35" s="1">
        <f t="shared" si="18673"/>
        <v>0.12940533090350578</v>
      </c>
      <c r="APF35" s="1">
        <f t="shared" ref="APF35:ARQ35" si="18674">APE35+(EXP(-2.6*APE34)*((APE35^2)+2.6))*$F35</f>
        <v>0.1295166038307427</v>
      </c>
      <c r="APG35" s="1">
        <f t="shared" si="18674"/>
        <v>0.12962786385741668</v>
      </c>
      <c r="APH35" s="1">
        <f t="shared" si="18674"/>
        <v>0.12973911098592045</v>
      </c>
      <c r="API35" s="1">
        <f t="shared" si="18674"/>
        <v>0.12985034521864586</v>
      </c>
      <c r="APJ35" s="1">
        <f t="shared" si="18674"/>
        <v>0.12996156655798394</v>
      </c>
      <c r="APK35" s="1">
        <f t="shared" si="18674"/>
        <v>0.13007277500632486</v>
      </c>
      <c r="APL35" s="1">
        <f t="shared" si="18674"/>
        <v>0.1301839705660579</v>
      </c>
      <c r="APM35" s="1">
        <f t="shared" si="18674"/>
        <v>0.13029515323957155</v>
      </c>
      <c r="APN35" s="1">
        <f t="shared" si="18674"/>
        <v>0.1304063230292534</v>
      </c>
      <c r="APO35" s="1">
        <f t="shared" si="18674"/>
        <v>0.13051747993749016</v>
      </c>
      <c r="APP35" s="1">
        <f t="shared" si="18674"/>
        <v>0.13062862396666777</v>
      </c>
      <c r="APQ35" s="1">
        <f t="shared" si="18674"/>
        <v>0.13073975511917127</v>
      </c>
      <c r="APR35" s="1">
        <f t="shared" si="18674"/>
        <v>0.13085087339738485</v>
      </c>
      <c r="APS35" s="1">
        <f t="shared" si="18674"/>
        <v>0.13096197880369187</v>
      </c>
      <c r="APT35" s="1">
        <f t="shared" si="18674"/>
        <v>0.1310730713404748</v>
      </c>
      <c r="APU35" s="1">
        <f t="shared" si="18674"/>
        <v>0.1311841510101153</v>
      </c>
      <c r="APV35" s="1">
        <f t="shared" si="18674"/>
        <v>0.13129521781499415</v>
      </c>
      <c r="APW35" s="1">
        <f t="shared" si="18674"/>
        <v>0.13140627175749128</v>
      </c>
      <c r="APX35" s="1">
        <f t="shared" si="18674"/>
        <v>0.13151731283998583</v>
      </c>
      <c r="APY35" s="1">
        <f t="shared" si="18674"/>
        <v>0.13162834106485602</v>
      </c>
      <c r="APZ35" s="1">
        <f t="shared" si="18674"/>
        <v>0.13173935643447923</v>
      </c>
      <c r="AQA35" s="1">
        <f t="shared" si="18674"/>
        <v>0.13185035895123204</v>
      </c>
      <c r="AQB35" s="1">
        <f t="shared" si="18674"/>
        <v>0.13196134861749015</v>
      </c>
      <c r="AQC35" s="1">
        <f t="shared" si="18674"/>
        <v>0.13207232543562841</v>
      </c>
      <c r="AQD35" s="1">
        <f t="shared" si="18674"/>
        <v>0.13218328940802085</v>
      </c>
      <c r="AQE35" s="1">
        <f t="shared" si="18674"/>
        <v>0.13229424053704061</v>
      </c>
      <c r="AQF35" s="1">
        <f t="shared" si="18674"/>
        <v>0.13240517882506003</v>
      </c>
      <c r="AQG35" s="1">
        <f t="shared" si="18674"/>
        <v>0.13251610427445057</v>
      </c>
      <c r="AQH35" s="1">
        <f t="shared" si="18674"/>
        <v>0.13262701688758285</v>
      </c>
      <c r="AQI35" s="1">
        <f t="shared" si="18674"/>
        <v>0.13273791666682666</v>
      </c>
      <c r="AQJ35" s="1">
        <f t="shared" si="18674"/>
        <v>0.13284880361455095</v>
      </c>
      <c r="AQK35" s="1">
        <f t="shared" si="18674"/>
        <v>0.13295967773312381</v>
      </c>
      <c r="AQL35" s="1">
        <f t="shared" si="18674"/>
        <v>0.1330705390249125</v>
      </c>
      <c r="AQM35" s="1">
        <f t="shared" si="18674"/>
        <v>0.13318138749228345</v>
      </c>
      <c r="AQN35" s="1">
        <f t="shared" si="18674"/>
        <v>0.13329222313760219</v>
      </c>
      <c r="AQO35" s="1">
        <f t="shared" si="18674"/>
        <v>0.13340304596323346</v>
      </c>
      <c r="AQP35" s="1">
        <f t="shared" si="18674"/>
        <v>0.13351385597154114</v>
      </c>
      <c r="AQQ35" s="1">
        <f t="shared" si="18674"/>
        <v>0.13362465316488828</v>
      </c>
      <c r="AQR35" s="1">
        <f t="shared" si="18674"/>
        <v>0.1337354375456371</v>
      </c>
      <c r="AQS35" s="1">
        <f t="shared" si="18674"/>
        <v>0.13384620911614895</v>
      </c>
      <c r="AQT35" s="1">
        <f t="shared" si="18674"/>
        <v>0.13395696787878433</v>
      </c>
      <c r="AQU35" s="1">
        <f t="shared" si="18674"/>
        <v>0.13406771383590294</v>
      </c>
      <c r="AQV35" s="1">
        <f t="shared" si="18674"/>
        <v>0.13417844698986361</v>
      </c>
      <c r="AQW35" s="1">
        <f t="shared" si="18674"/>
        <v>0.13428916734302437</v>
      </c>
      <c r="AQX35" s="1">
        <f t="shared" si="18674"/>
        <v>0.13439987489774236</v>
      </c>
      <c r="AQY35" s="1">
        <f t="shared" si="18674"/>
        <v>0.13451056965637392</v>
      </c>
      <c r="AQZ35" s="1">
        <f t="shared" si="18674"/>
        <v>0.13462125162127453</v>
      </c>
      <c r="ARA35" s="1">
        <f t="shared" si="18674"/>
        <v>0.13473192079479884</v>
      </c>
      <c r="ARB35" s="1">
        <f t="shared" si="18674"/>
        <v>0.1348425771793007</v>
      </c>
      <c r="ARC35" s="1">
        <f t="shared" si="18674"/>
        <v>0.13495322077713306</v>
      </c>
      <c r="ARD35" s="1">
        <f t="shared" si="18674"/>
        <v>0.13506385159064807</v>
      </c>
      <c r="ARE35" s="1">
        <f t="shared" si="18674"/>
        <v>0.13517446962219701</v>
      </c>
      <c r="ARF35" s="1">
        <f t="shared" si="18674"/>
        <v>0.13528507487413038</v>
      </c>
      <c r="ARG35" s="1">
        <f t="shared" si="18674"/>
        <v>0.13539566734879782</v>
      </c>
      <c r="ARH35" s="1">
        <f t="shared" si="18674"/>
        <v>0.13550624704854811</v>
      </c>
      <c r="ARI35" s="1">
        <f t="shared" si="18674"/>
        <v>0.13561681397572922</v>
      </c>
      <c r="ARJ35" s="1">
        <f t="shared" si="18674"/>
        <v>0.13572736813268829</v>
      </c>
      <c r="ARK35" s="1">
        <f t="shared" si="18674"/>
        <v>0.13583790952177163</v>
      </c>
      <c r="ARL35" s="1">
        <f t="shared" si="18674"/>
        <v>0.1359484381453247</v>
      </c>
      <c r="ARM35" s="1">
        <f t="shared" si="18674"/>
        <v>0.13605895400569212</v>
      </c>
      <c r="ARN35" s="1">
        <f t="shared" si="18674"/>
        <v>0.13616945710521772</v>
      </c>
      <c r="ARO35" s="1">
        <f t="shared" si="18674"/>
        <v>0.13627994744624444</v>
      </c>
      <c r="ARP35" s="1">
        <f t="shared" si="18674"/>
        <v>0.13639042503111445</v>
      </c>
      <c r="ARQ35" s="1">
        <f t="shared" si="18674"/>
        <v>0.13650088986216904</v>
      </c>
      <c r="ARR35" s="1">
        <f t="shared" ref="ARR35:AUC35" si="18675">ARQ35+(EXP(-2.6*ARQ34)*((ARQ35^2)+2.6))*$F35</f>
        <v>0.1366113419417487</v>
      </c>
      <c r="ARS35" s="1">
        <f t="shared" si="18675"/>
        <v>0.13672178127219306</v>
      </c>
      <c r="ART35" s="1">
        <f t="shared" si="18675"/>
        <v>0.13683220785584094</v>
      </c>
      <c r="ARU35" s="1">
        <f t="shared" si="18675"/>
        <v>0.13694262169503033</v>
      </c>
      <c r="ARV35" s="1">
        <f t="shared" si="18675"/>
        <v>0.13705302279209838</v>
      </c>
      <c r="ARW35" s="1">
        <f t="shared" si="18675"/>
        <v>0.13716341114938144</v>
      </c>
      <c r="ARX35" s="1">
        <f t="shared" si="18675"/>
        <v>0.13727378676921501</v>
      </c>
      <c r="ARY35" s="1">
        <f t="shared" si="18675"/>
        <v>0.13738414965393375</v>
      </c>
      <c r="ARZ35" s="1">
        <f t="shared" si="18675"/>
        <v>0.1374944998058715</v>
      </c>
      <c r="ASA35" s="1">
        <f t="shared" si="18675"/>
        <v>0.1376048372273613</v>
      </c>
      <c r="ASB35" s="1">
        <f t="shared" si="18675"/>
        <v>0.13771516192073532</v>
      </c>
      <c r="ASC35" s="1">
        <f t="shared" si="18675"/>
        <v>0.13782547388832495</v>
      </c>
      <c r="ASD35" s="1">
        <f t="shared" si="18675"/>
        <v>0.13793577313246072</v>
      </c>
      <c r="ASE35" s="1">
        <f t="shared" si="18675"/>
        <v>0.13804605965547234</v>
      </c>
      <c r="ASF35" s="1">
        <f t="shared" si="18675"/>
        <v>0.1381563334596887</v>
      </c>
      <c r="ASG35" s="1">
        <f t="shared" si="18675"/>
        <v>0.13826659454743787</v>
      </c>
      <c r="ASH35" s="1">
        <f t="shared" si="18675"/>
        <v>0.13837684292104707</v>
      </c>
      <c r="ASI35" s="1">
        <f t="shared" si="18675"/>
        <v>0.13848707858284273</v>
      </c>
      <c r="ASJ35" s="1">
        <f t="shared" si="18675"/>
        <v>0.13859730153515043</v>
      </c>
      <c r="ASK35" s="1">
        <f t="shared" si="18675"/>
        <v>0.13870751178029495</v>
      </c>
      <c r="ASL35" s="1">
        <f t="shared" si="18675"/>
        <v>0.13881770932060022</v>
      </c>
      <c r="ASM35" s="1">
        <f t="shared" si="18675"/>
        <v>0.13892789415838941</v>
      </c>
      <c r="ASN35" s="1">
        <f t="shared" si="18675"/>
        <v>0.13903806629598478</v>
      </c>
      <c r="ASO35" s="1">
        <f t="shared" si="18675"/>
        <v>0.13914822573570781</v>
      </c>
      <c r="ASP35" s="1">
        <f t="shared" si="18675"/>
        <v>0.13925837247987916</v>
      </c>
      <c r="ASQ35" s="1">
        <f t="shared" si="18675"/>
        <v>0.13936850653081867</v>
      </c>
      <c r="ASR35" s="1">
        <f t="shared" si="18675"/>
        <v>0.13947862789084536</v>
      </c>
      <c r="ASS35" s="1">
        <f t="shared" si="18675"/>
        <v>0.13958873656227741</v>
      </c>
      <c r="AST35" s="1">
        <f t="shared" si="18675"/>
        <v>0.13969883254743221</v>
      </c>
      <c r="ASU35" s="1">
        <f t="shared" si="18675"/>
        <v>0.13980891584862631</v>
      </c>
      <c r="ASV35" s="1">
        <f t="shared" si="18675"/>
        <v>0.13991898646817547</v>
      </c>
      <c r="ASW35" s="1">
        <f t="shared" si="18675"/>
        <v>0.14002904440839456</v>
      </c>
      <c r="ASX35" s="1">
        <f t="shared" si="18675"/>
        <v>0.14013908967159772</v>
      </c>
      <c r="ASY35" s="1">
        <f t="shared" si="18675"/>
        <v>0.14024912226009822</v>
      </c>
      <c r="ASZ35" s="1">
        <f t="shared" si="18675"/>
        <v>0.14035914217620854</v>
      </c>
      <c r="ATA35" s="1">
        <f t="shared" si="18675"/>
        <v>0.14046914942224031</v>
      </c>
      <c r="ATB35" s="1">
        <f t="shared" si="18675"/>
        <v>0.14057914400050436</v>
      </c>
      <c r="ATC35" s="1">
        <f t="shared" si="18675"/>
        <v>0.1406891259133107</v>
      </c>
      <c r="ATD35" s="1">
        <f t="shared" si="18675"/>
        <v>0.14079909516296854</v>
      </c>
      <c r="ATE35" s="1">
        <f t="shared" si="18675"/>
        <v>0.14090905175178628</v>
      </c>
      <c r="ATF35" s="1">
        <f t="shared" si="18675"/>
        <v>0.14101899568207146</v>
      </c>
      <c r="ATG35" s="1">
        <f t="shared" si="18675"/>
        <v>0.14112892695613086</v>
      </c>
      <c r="ATH35" s="1">
        <f t="shared" si="18675"/>
        <v>0.14123884557627037</v>
      </c>
      <c r="ATI35" s="1">
        <f t="shared" si="18675"/>
        <v>0.14134875154479515</v>
      </c>
      <c r="ATJ35" s="1">
        <f t="shared" si="18675"/>
        <v>0.14145864486400953</v>
      </c>
      <c r="ATK35" s="1">
        <f t="shared" si="18675"/>
        <v>0.14156852553621696</v>
      </c>
      <c r="ATL35" s="1">
        <f t="shared" si="18675"/>
        <v>0.14167839356372014</v>
      </c>
      <c r="ATM35" s="1">
        <f t="shared" si="18675"/>
        <v>0.14178824894882097</v>
      </c>
      <c r="ATN35" s="1">
        <f t="shared" si="18675"/>
        <v>0.14189809169382048</v>
      </c>
      <c r="ATO35" s="1">
        <f t="shared" si="18675"/>
        <v>0.14200792180101893</v>
      </c>
      <c r="ATP35" s="1">
        <f t="shared" si="18675"/>
        <v>0.14211773927271573</v>
      </c>
      <c r="ATQ35" s="1">
        <f t="shared" si="18675"/>
        <v>0.14222754411120955</v>
      </c>
      <c r="ATR35" s="1">
        <f t="shared" si="18675"/>
        <v>0.14233733631879819</v>
      </c>
      <c r="ATS35" s="1">
        <f t="shared" si="18675"/>
        <v>0.14244711589777864</v>
      </c>
      <c r="ATT35" s="1">
        <f t="shared" si="18675"/>
        <v>0.1425568828504471</v>
      </c>
      <c r="ATU35" s="1">
        <f t="shared" si="18675"/>
        <v>0.14266663717909894</v>
      </c>
      <c r="ATV35" s="1">
        <f t="shared" si="18675"/>
        <v>0.14277637888602876</v>
      </c>
      <c r="ATW35" s="1">
        <f t="shared" si="18675"/>
        <v>0.14288610797353032</v>
      </c>
      <c r="ATX35" s="1">
        <f t="shared" si="18675"/>
        <v>0.14299582444389658</v>
      </c>
      <c r="ATY35" s="1">
        <f t="shared" si="18675"/>
        <v>0.14310552829941967</v>
      </c>
      <c r="ATZ35" s="1">
        <f t="shared" si="18675"/>
        <v>0.14321521954239094</v>
      </c>
      <c r="AUA35" s="1">
        <f t="shared" si="18675"/>
        <v>0.14332489817510097</v>
      </c>
      <c r="AUB35" s="1">
        <f t="shared" si="18675"/>
        <v>0.14343456419983944</v>
      </c>
      <c r="AUC35" s="1">
        <f t="shared" si="18675"/>
        <v>0.14354421761889527</v>
      </c>
      <c r="AUD35" s="1">
        <f t="shared" ref="AUD35:AWO35" si="18676">AUC35+(EXP(-2.6*AUC34)*((AUC35^2)+2.6))*$F35</f>
        <v>0.14365385843455661</v>
      </c>
      <c r="AUE35" s="1">
        <f t="shared" si="18676"/>
        <v>0.14376348664911073</v>
      </c>
      <c r="AUF35" s="1">
        <f t="shared" si="18676"/>
        <v>0.14387310226484418</v>
      </c>
      <c r="AUG35" s="1">
        <f t="shared" si="18676"/>
        <v>0.14398270528404261</v>
      </c>
      <c r="AUH35" s="1">
        <f t="shared" si="18676"/>
        <v>0.14409229570899096</v>
      </c>
      <c r="AUI35" s="1">
        <f t="shared" si="18676"/>
        <v>0.14420187354197331</v>
      </c>
      <c r="AUJ35" s="1">
        <f t="shared" si="18676"/>
        <v>0.14431143878527292</v>
      </c>
      <c r="AUK35" s="1">
        <f t="shared" si="18676"/>
        <v>0.14442099144117229</v>
      </c>
      <c r="AUL35" s="1">
        <f t="shared" si="18676"/>
        <v>0.14453053151195311</v>
      </c>
      <c r="AUM35" s="1">
        <f t="shared" si="18676"/>
        <v>0.14464005899989626</v>
      </c>
      <c r="AUN35" s="1">
        <f t="shared" si="18676"/>
        <v>0.1447495739072818</v>
      </c>
      <c r="AUO35" s="1">
        <f t="shared" si="18676"/>
        <v>0.14485907623638902</v>
      </c>
      <c r="AUP35" s="1">
        <f t="shared" si="18676"/>
        <v>0.14496856598949637</v>
      </c>
      <c r="AUQ35" s="1">
        <f t="shared" si="18676"/>
        <v>0.14507804316888154</v>
      </c>
      <c r="AUR35" s="1">
        <f t="shared" si="18676"/>
        <v>0.14518750777682138</v>
      </c>
      <c r="AUS35" s="1">
        <f t="shared" si="18676"/>
        <v>0.14529695981559199</v>
      </c>
      <c r="AUT35" s="1">
        <f t="shared" si="18676"/>
        <v>0.1454063992874686</v>
      </c>
      <c r="AUU35" s="1">
        <f t="shared" si="18676"/>
        <v>0.14551582619472569</v>
      </c>
      <c r="AUV35" s="1">
        <f t="shared" si="18676"/>
        <v>0.14562524053963696</v>
      </c>
      <c r="AUW35" s="1">
        <f t="shared" si="18676"/>
        <v>0.14573464232447525</v>
      </c>
      <c r="AUX35" s="1">
        <f t="shared" si="18676"/>
        <v>0.14584403155151265</v>
      </c>
      <c r="AUY35" s="1">
        <f t="shared" si="18676"/>
        <v>0.14595340822302041</v>
      </c>
      <c r="AUZ35" s="1">
        <f t="shared" si="18676"/>
        <v>0.14606277234126905</v>
      </c>
      <c r="AVA35" s="1">
        <f t="shared" si="18676"/>
        <v>0.14617212390852821</v>
      </c>
      <c r="AVB35" s="1">
        <f t="shared" si="18676"/>
        <v>0.14628146292706679</v>
      </c>
      <c r="AVC35" s="1">
        <f t="shared" si="18676"/>
        <v>0.14639078939915284</v>
      </c>
      <c r="AVD35" s="1">
        <f t="shared" si="18676"/>
        <v>0.14650010332705368</v>
      </c>
      <c r="AVE35" s="1">
        <f t="shared" si="18676"/>
        <v>0.1466094047130358</v>
      </c>
      <c r="AVF35" s="1">
        <f t="shared" si="18676"/>
        <v>0.1467186935593649</v>
      </c>
      <c r="AVG35" s="1">
        <f t="shared" si="18676"/>
        <v>0.14682796986830587</v>
      </c>
      <c r="AVH35" s="1">
        <f t="shared" si="18676"/>
        <v>0.14693723364212283</v>
      </c>
      <c r="AVI35" s="1">
        <f t="shared" si="18676"/>
        <v>0.14704648488307906</v>
      </c>
      <c r="AVJ35" s="1">
        <f t="shared" si="18676"/>
        <v>0.14715572359343712</v>
      </c>
      <c r="AVK35" s="1">
        <f t="shared" si="18676"/>
        <v>0.1472649497754587</v>
      </c>
      <c r="AVL35" s="1">
        <f t="shared" si="18676"/>
        <v>0.14737416343140475</v>
      </c>
      <c r="AVM35" s="1">
        <f t="shared" si="18676"/>
        <v>0.14748336456353539</v>
      </c>
      <c r="AVN35" s="1">
        <f t="shared" si="18676"/>
        <v>0.14759255317410999</v>
      </c>
      <c r="AVO35" s="1">
        <f t="shared" si="18676"/>
        <v>0.14770172926538708</v>
      </c>
      <c r="AVP35" s="1">
        <f t="shared" si="18676"/>
        <v>0.14781089283962442</v>
      </c>
      <c r="AVQ35" s="1">
        <f t="shared" si="18676"/>
        <v>0.14792004389907901</v>
      </c>
      <c r="AVR35" s="1">
        <f t="shared" si="18676"/>
        <v>0.14802918244600699</v>
      </c>
      <c r="AVS35" s="1">
        <f t="shared" si="18676"/>
        <v>0.14813830848266377</v>
      </c>
      <c r="AVT35" s="1">
        <f t="shared" si="18676"/>
        <v>0.14824742201130392</v>
      </c>
      <c r="AVU35" s="1">
        <f t="shared" si="18676"/>
        <v>0.14835652303418126</v>
      </c>
      <c r="AVV35" s="1">
        <f t="shared" si="18676"/>
        <v>0.14846561155354882</v>
      </c>
      <c r="AVW35" s="1">
        <f t="shared" si="18676"/>
        <v>0.14857468757165881</v>
      </c>
      <c r="AVX35" s="1">
        <f t="shared" si="18676"/>
        <v>0.14868375109076268</v>
      </c>
      <c r="AVY35" s="1">
        <f t="shared" si="18676"/>
        <v>0.14879280211311108</v>
      </c>
      <c r="AVZ35" s="1">
        <f t="shared" si="18676"/>
        <v>0.14890184064095385</v>
      </c>
      <c r="AWA35" s="1">
        <f t="shared" si="18676"/>
        <v>0.14901086667654009</v>
      </c>
      <c r="AWB35" s="1">
        <f t="shared" si="18676"/>
        <v>0.14911988022211806</v>
      </c>
      <c r="AWC35" s="1">
        <f t="shared" si="18676"/>
        <v>0.14922888127993528</v>
      </c>
      <c r="AWD35" s="1">
        <f t="shared" si="18676"/>
        <v>0.14933786985223846</v>
      </c>
      <c r="AWE35" s="1">
        <f t="shared" si="18676"/>
        <v>0.1494468459412735</v>
      </c>
      <c r="AWF35" s="1">
        <f t="shared" si="18676"/>
        <v>0.14955580954928557</v>
      </c>
      <c r="AWG35" s="1">
        <f t="shared" si="18676"/>
        <v>0.14966476067851903</v>
      </c>
      <c r="AWH35" s="1">
        <f t="shared" si="18676"/>
        <v>0.1497736993312174</v>
      </c>
      <c r="AWI35" s="1">
        <f t="shared" si="18676"/>
        <v>0.1498826255096235</v>
      </c>
      <c r="AWJ35" s="1">
        <f t="shared" si="18676"/>
        <v>0.14999153921597932</v>
      </c>
      <c r="AWK35" s="1">
        <f t="shared" si="18676"/>
        <v>0.15010044045252607</v>
      </c>
      <c r="AWL35" s="1">
        <f t="shared" si="18676"/>
        <v>0.15020932922150421</v>
      </c>
      <c r="AWM35" s="1">
        <f t="shared" si="18676"/>
        <v>0.15031820552515335</v>
      </c>
      <c r="AWN35" s="1">
        <f t="shared" si="18676"/>
        <v>0.15042706936571237</v>
      </c>
      <c r="AWO35" s="1">
        <f t="shared" si="18676"/>
        <v>0.15053592074541935</v>
      </c>
      <c r="AWP35" s="1">
        <f t="shared" ref="AWP35:AZA35" si="18677">AWO35+(EXP(-2.6*AWO34)*((AWO35^2)+2.6))*$F35</f>
        <v>0.15064475966651159</v>
      </c>
      <c r="AWQ35" s="1">
        <f t="shared" si="18677"/>
        <v>0.15075358613122558</v>
      </c>
      <c r="AWR35" s="1">
        <f t="shared" si="18677"/>
        <v>0.15086240014179708</v>
      </c>
      <c r="AWS35" s="1">
        <f t="shared" si="18677"/>
        <v>0.15097120170046105</v>
      </c>
      <c r="AWT35" s="1">
        <f t="shared" si="18677"/>
        <v>0.15107999080945167</v>
      </c>
      <c r="AWU35" s="1">
        <f t="shared" si="18677"/>
        <v>0.15118876747100229</v>
      </c>
      <c r="AWV35" s="1">
        <f t="shared" si="18677"/>
        <v>0.15129753168734555</v>
      </c>
      <c r="AWW35" s="1">
        <f t="shared" si="18677"/>
        <v>0.1514062834607133</v>
      </c>
      <c r="AWX35" s="1">
        <f t="shared" si="18677"/>
        <v>0.15151502279333656</v>
      </c>
      <c r="AWY35" s="1">
        <f t="shared" si="18677"/>
        <v>0.15162374968744563</v>
      </c>
      <c r="AWZ35" s="1">
        <f t="shared" si="18677"/>
        <v>0.15173246414526997</v>
      </c>
      <c r="AXA35" s="1">
        <f t="shared" si="18677"/>
        <v>0.15184116616903834</v>
      </c>
      <c r="AXB35" s="1">
        <f t="shared" si="18677"/>
        <v>0.15194985576097864</v>
      </c>
      <c r="AXC35" s="1">
        <f t="shared" si="18677"/>
        <v>0.15205853292331803</v>
      </c>
      <c r="AXD35" s="1">
        <f t="shared" si="18677"/>
        <v>0.15216719765828293</v>
      </c>
      <c r="AXE35" s="1">
        <f t="shared" si="18677"/>
        <v>0.15227584996809893</v>
      </c>
      <c r="AXF35" s="1">
        <f t="shared" si="18677"/>
        <v>0.15238448985499084</v>
      </c>
      <c r="AXG35" s="1">
        <f t="shared" si="18677"/>
        <v>0.15249311732118273</v>
      </c>
      <c r="AXH35" s="1">
        <f t="shared" si="18677"/>
        <v>0.15260173236889787</v>
      </c>
      <c r="AXI35" s="1">
        <f t="shared" si="18677"/>
        <v>0.15271033500035877</v>
      </c>
      <c r="AXJ35" s="1">
        <f t="shared" si="18677"/>
        <v>0.15281892521778714</v>
      </c>
      <c r="AXK35" s="1">
        <f t="shared" si="18677"/>
        <v>0.15292750302340397</v>
      </c>
      <c r="AXL35" s="1">
        <f t="shared" si="18677"/>
        <v>0.15303606841942938</v>
      </c>
      <c r="AXM35" s="1">
        <f t="shared" si="18677"/>
        <v>0.15314462140808283</v>
      </c>
      <c r="AXN35" s="1">
        <f t="shared" si="18677"/>
        <v>0.1532531619915829</v>
      </c>
      <c r="AXO35" s="1">
        <f t="shared" si="18677"/>
        <v>0.15336169017214749</v>
      </c>
      <c r="AXP35" s="1">
        <f t="shared" si="18677"/>
        <v>0.15347020595199365</v>
      </c>
      <c r="AXQ35" s="1">
        <f t="shared" si="18677"/>
        <v>0.1535787093333377</v>
      </c>
      <c r="AXR35" s="1">
        <f t="shared" si="18677"/>
        <v>0.1536872003183952</v>
      </c>
      <c r="AXS35" s="1">
        <f t="shared" si="18677"/>
        <v>0.1537956789093809</v>
      </c>
      <c r="AXT35" s="1">
        <f t="shared" si="18677"/>
        <v>0.15390414510850878</v>
      </c>
      <c r="AXU35" s="1">
        <f t="shared" si="18677"/>
        <v>0.15401259891799207</v>
      </c>
      <c r="AXV35" s="1">
        <f t="shared" si="18677"/>
        <v>0.15412104034004326</v>
      </c>
      <c r="AXW35" s="1">
        <f t="shared" si="18677"/>
        <v>0.15422946937687398</v>
      </c>
      <c r="AXX35" s="1">
        <f t="shared" si="18677"/>
        <v>0.15433788603069518</v>
      </c>
      <c r="AXY35" s="1">
        <f t="shared" si="18677"/>
        <v>0.15444629030371698</v>
      </c>
      <c r="AXZ35" s="1">
        <f t="shared" si="18677"/>
        <v>0.15455468219814877</v>
      </c>
      <c r="AYA35" s="1">
        <f t="shared" si="18677"/>
        <v>0.15466306171619915</v>
      </c>
      <c r="AYB35" s="1">
        <f t="shared" si="18677"/>
        <v>0.15477142886007594</v>
      </c>
      <c r="AYC35" s="1">
        <f t="shared" si="18677"/>
        <v>0.15487978363198621</v>
      </c>
      <c r="AYD35" s="1">
        <f t="shared" si="18677"/>
        <v>0.15498812603413628</v>
      </c>
      <c r="AYE35" s="1">
        <f t="shared" si="18677"/>
        <v>0.15509645606873165</v>
      </c>
      <c r="AYF35" s="1">
        <f t="shared" si="18677"/>
        <v>0.15520477373797711</v>
      </c>
      <c r="AYG35" s="1">
        <f t="shared" si="18677"/>
        <v>0.15531307904407665</v>
      </c>
      <c r="AYH35" s="1">
        <f t="shared" si="18677"/>
        <v>0.1554213719892335</v>
      </c>
      <c r="AYI35" s="1">
        <f t="shared" si="18677"/>
        <v>0.15552965257565013</v>
      </c>
      <c r="AYJ35" s="1">
        <f t="shared" si="18677"/>
        <v>0.15563792080552821</v>
      </c>
      <c r="AYK35" s="1">
        <f t="shared" si="18677"/>
        <v>0.15574617668106872</v>
      </c>
      <c r="AYL35" s="1">
        <f t="shared" si="18677"/>
        <v>0.15585442020447179</v>
      </c>
      <c r="AYM35" s="1">
        <f t="shared" si="18677"/>
        <v>0.15596265137793683</v>
      </c>
      <c r="AYN35" s="1">
        <f t="shared" si="18677"/>
        <v>0.15607087020366248</v>
      </c>
      <c r="AYO35" s="1">
        <f t="shared" si="18677"/>
        <v>0.15617907668384662</v>
      </c>
      <c r="AYP35" s="1">
        <f t="shared" si="18677"/>
        <v>0.15628727082068636</v>
      </c>
      <c r="AYQ35" s="1">
        <f t="shared" si="18677"/>
        <v>0.15639545261637805</v>
      </c>
      <c r="AYR35" s="1">
        <f t="shared" si="18677"/>
        <v>0.15650362207311727</v>
      </c>
      <c r="AYS35" s="1">
        <f t="shared" si="18677"/>
        <v>0.15661177919309885</v>
      </c>
      <c r="AYT35" s="1">
        <f t="shared" si="18677"/>
        <v>0.15671992397851683</v>
      </c>
      <c r="AYU35" s="1">
        <f t="shared" si="18677"/>
        <v>0.15682805643156453</v>
      </c>
      <c r="AYV35" s="1">
        <f t="shared" si="18677"/>
        <v>0.15693617655443448</v>
      </c>
      <c r="AYW35" s="1">
        <f t="shared" si="18677"/>
        <v>0.15704428434931844</v>
      </c>
      <c r="AYX35" s="1">
        <f t="shared" si="18677"/>
        <v>0.15715237981840743</v>
      </c>
      <c r="AYY35" s="1">
        <f t="shared" si="18677"/>
        <v>0.15726046296389171</v>
      </c>
      <c r="AYZ35" s="1">
        <f t="shared" si="18677"/>
        <v>0.15736853378796078</v>
      </c>
      <c r="AZA35" s="1">
        <f t="shared" si="18677"/>
        <v>0.15747659229280336</v>
      </c>
      <c r="AZB35" s="1">
        <f t="shared" ref="AZB35:BBM35" si="18678">AZA35+(EXP(-2.6*AZA34)*((AZA35^2)+2.6))*$F35</f>
        <v>0.15758463848060744</v>
      </c>
      <c r="AZC35" s="1">
        <f t="shared" si="18678"/>
        <v>0.15769267235356021</v>
      </c>
      <c r="AZD35" s="1">
        <f t="shared" si="18678"/>
        <v>0.15780069391384816</v>
      </c>
      <c r="AZE35" s="1">
        <f t="shared" si="18678"/>
        <v>0.15790870316365693</v>
      </c>
      <c r="AZF35" s="1">
        <f t="shared" si="18678"/>
        <v>0.15801670010517152</v>
      </c>
      <c r="AZG35" s="1">
        <f t="shared" si="18678"/>
        <v>0.15812468474057609</v>
      </c>
      <c r="AZH35" s="1">
        <f t="shared" si="18678"/>
        <v>0.15823265707205406</v>
      </c>
      <c r="AZI35" s="1">
        <f t="shared" si="18678"/>
        <v>0.15834061710178809</v>
      </c>
      <c r="AZJ35" s="1">
        <f t="shared" si="18678"/>
        <v>0.1584485648319601</v>
      </c>
      <c r="AZK35" s="1">
        <f t="shared" si="18678"/>
        <v>0.15855650026475124</v>
      </c>
      <c r="AZL35" s="1">
        <f t="shared" si="18678"/>
        <v>0.15866442340234191</v>
      </c>
      <c r="AZM35" s="1">
        <f t="shared" si="18678"/>
        <v>0.15877233424691176</v>
      </c>
      <c r="AZN35" s="1">
        <f t="shared" si="18678"/>
        <v>0.15888023280063968</v>
      </c>
      <c r="AZO35" s="1">
        <f t="shared" si="18678"/>
        <v>0.15898811906570379</v>
      </c>
      <c r="AZP35" s="1">
        <f t="shared" si="18678"/>
        <v>0.15909599304428146</v>
      </c>
      <c r="AZQ35" s="1">
        <f t="shared" si="18678"/>
        <v>0.15920385473854934</v>
      </c>
      <c r="AZR35" s="1">
        <f t="shared" si="18678"/>
        <v>0.1593117041506833</v>
      </c>
      <c r="AZS35" s="1">
        <f t="shared" si="18678"/>
        <v>0.15941954128285843</v>
      </c>
      <c r="AZT35" s="1">
        <f t="shared" si="18678"/>
        <v>0.1595273661372491</v>
      </c>
      <c r="AZU35" s="1">
        <f t="shared" si="18678"/>
        <v>0.15963517871602895</v>
      </c>
      <c r="AZV35" s="1">
        <f t="shared" si="18678"/>
        <v>0.1597429790213708</v>
      </c>
      <c r="AZW35" s="1">
        <f t="shared" si="18678"/>
        <v>0.15985076705544679</v>
      </c>
      <c r="AZX35" s="1">
        <f t="shared" si="18678"/>
        <v>0.15995854282042823</v>
      </c>
      <c r="AZY35" s="1">
        <f t="shared" si="18678"/>
        <v>0.16006630631848576</v>
      </c>
      <c r="AZZ35" s="1">
        <f t="shared" si="18678"/>
        <v>0.16017405755178923</v>
      </c>
      <c r="BAA35" s="1">
        <f t="shared" si="18678"/>
        <v>0.16028179652250774</v>
      </c>
      <c r="BAB35" s="1">
        <f t="shared" si="18678"/>
        <v>0.16038952323280961</v>
      </c>
      <c r="BAC35" s="1">
        <f t="shared" si="18678"/>
        <v>0.16049723768486246</v>
      </c>
      <c r="BAD35" s="1">
        <f t="shared" si="18678"/>
        <v>0.16060493988083316</v>
      </c>
      <c r="BAE35" s="1">
        <f t="shared" si="18678"/>
        <v>0.16071262982288778</v>
      </c>
      <c r="BAF35" s="1">
        <f t="shared" si="18678"/>
        <v>0.16082030751319171</v>
      </c>
      <c r="BAG35" s="1">
        <f t="shared" si="18678"/>
        <v>0.16092797295390951</v>
      </c>
      <c r="BAH35" s="1">
        <f t="shared" si="18678"/>
        <v>0.16103562614720507</v>
      </c>
      <c r="BAI35" s="1">
        <f t="shared" si="18678"/>
        <v>0.16114326709524149</v>
      </c>
      <c r="BAJ35" s="1">
        <f t="shared" si="18678"/>
        <v>0.16125089580018112</v>
      </c>
      <c r="BAK35" s="1">
        <f t="shared" si="18678"/>
        <v>0.16135851226418557</v>
      </c>
      <c r="BAL35" s="1">
        <f t="shared" si="18678"/>
        <v>0.16146611648941572</v>
      </c>
      <c r="BAM35" s="1">
        <f t="shared" si="18678"/>
        <v>0.16157370847803168</v>
      </c>
      <c r="BAN35" s="1">
        <f t="shared" si="18678"/>
        <v>0.16168128823219283</v>
      </c>
      <c r="BAO35" s="1">
        <f t="shared" si="18678"/>
        <v>0.1617888557540578</v>
      </c>
      <c r="BAP35" s="1">
        <f t="shared" si="18678"/>
        <v>0.16189641104578445</v>
      </c>
      <c r="BAQ35" s="1">
        <f t="shared" si="18678"/>
        <v>0.16200395410952995</v>
      </c>
      <c r="BAR35" s="1">
        <f t="shared" si="18678"/>
        <v>0.16211148494745065</v>
      </c>
      <c r="BAS35" s="1">
        <f t="shared" si="18678"/>
        <v>0.16221900356170221</v>
      </c>
      <c r="BAT35" s="1">
        <f t="shared" si="18678"/>
        <v>0.16232650995443956</v>
      </c>
      <c r="BAU35" s="1">
        <f t="shared" si="18678"/>
        <v>0.16243400412781683</v>
      </c>
      <c r="BAV35" s="1">
        <f t="shared" si="18678"/>
        <v>0.16254148608398747</v>
      </c>
      <c r="BAW35" s="1">
        <f t="shared" si="18678"/>
        <v>0.16264895582510414</v>
      </c>
      <c r="BAX35" s="1">
        <f t="shared" si="18678"/>
        <v>0.16275641335331875</v>
      </c>
      <c r="BAY35" s="1">
        <f t="shared" si="18678"/>
        <v>0.16286385867078249</v>
      </c>
      <c r="BAZ35" s="1">
        <f t="shared" si="18678"/>
        <v>0.16297129177964581</v>
      </c>
      <c r="BBA35" s="1">
        <f t="shared" si="18678"/>
        <v>0.16307871268205842</v>
      </c>
      <c r="BBB35" s="1">
        <f t="shared" si="18678"/>
        <v>0.1631861213801693</v>
      </c>
      <c r="BBC35" s="1">
        <f t="shared" si="18678"/>
        <v>0.16329351787612664</v>
      </c>
      <c r="BBD35" s="1">
        <f t="shared" si="18678"/>
        <v>0.16340090217207792</v>
      </c>
      <c r="BBE35" s="1">
        <f t="shared" si="18678"/>
        <v>0.1635082742701699</v>
      </c>
      <c r="BBF35" s="1">
        <f t="shared" si="18678"/>
        <v>0.16361563417254857</v>
      </c>
      <c r="BBG35" s="1">
        <f t="shared" si="18678"/>
        <v>0.1637229818813592</v>
      </c>
      <c r="BBH35" s="1">
        <f t="shared" si="18678"/>
        <v>0.16383031739874629</v>
      </c>
      <c r="BBI35" s="1">
        <f t="shared" si="18678"/>
        <v>0.16393764072685363</v>
      </c>
      <c r="BBJ35" s="1">
        <f t="shared" si="18678"/>
        <v>0.16404495186782428</v>
      </c>
      <c r="BBK35" s="1">
        <f t="shared" si="18678"/>
        <v>0.16415225082380053</v>
      </c>
      <c r="BBL35" s="1">
        <f t="shared" si="18678"/>
        <v>0.16425953759692394</v>
      </c>
      <c r="BBM35" s="1">
        <f t="shared" si="18678"/>
        <v>0.16436681218933535</v>
      </c>
      <c r="BBN35" s="1">
        <f t="shared" ref="BBN35:BDY35" si="18679">BBM35+(EXP(-2.6*BBM34)*((BBM35^2)+2.6))*$F35</f>
        <v>0.16447407460317487</v>
      </c>
      <c r="BBO35" s="1">
        <f t="shared" si="18679"/>
        <v>0.16458132484058183</v>
      </c>
      <c r="BBP35" s="1">
        <f t="shared" si="18679"/>
        <v>0.16468856290369485</v>
      </c>
      <c r="BBQ35" s="1">
        <f t="shared" si="18679"/>
        <v>0.16479578879465182</v>
      </c>
      <c r="BBR35" s="1">
        <f t="shared" si="18679"/>
        <v>0.1649030025155899</v>
      </c>
      <c r="BBS35" s="1">
        <f t="shared" si="18679"/>
        <v>0.16501020406864547</v>
      </c>
      <c r="BBT35" s="1">
        <f t="shared" si="18679"/>
        <v>0.16511739345595422</v>
      </c>
      <c r="BBU35" s="1">
        <f t="shared" si="18679"/>
        <v>0.1652245706796511</v>
      </c>
      <c r="BBV35" s="1">
        <f t="shared" si="18679"/>
        <v>0.16533173574187029</v>
      </c>
      <c r="BBW35" s="1">
        <f t="shared" si="18679"/>
        <v>0.16543888864474529</v>
      </c>
      <c r="BBX35" s="1">
        <f t="shared" si="18679"/>
        <v>0.16554602939040883</v>
      </c>
      <c r="BBY35" s="1">
        <f t="shared" si="18679"/>
        <v>0.16565315798099292</v>
      </c>
      <c r="BBZ35" s="1">
        <f t="shared" si="18679"/>
        <v>0.16576027441862881</v>
      </c>
      <c r="BCA35" s="1">
        <f t="shared" si="18679"/>
        <v>0.16586737870544704</v>
      </c>
      <c r="BCB35" s="1">
        <f t="shared" si="18679"/>
        <v>0.16597447084357744</v>
      </c>
      <c r="BCC35" s="1">
        <f t="shared" si="18679"/>
        <v>0.16608155083514908</v>
      </c>
      <c r="BCD35" s="1">
        <f t="shared" si="18679"/>
        <v>0.16618861868229029</v>
      </c>
      <c r="BCE35" s="1">
        <f t="shared" si="18679"/>
        <v>0.16629567438712867</v>
      </c>
      <c r="BCF35" s="1">
        <f t="shared" si="18679"/>
        <v>0.1664027179517911</v>
      </c>
      <c r="BCG35" s="1">
        <f t="shared" si="18679"/>
        <v>0.16650974937840374</v>
      </c>
      <c r="BCH35" s="1">
        <f t="shared" si="18679"/>
        <v>0.166616768669092</v>
      </c>
      <c r="BCI35" s="1">
        <f t="shared" si="18679"/>
        <v>0.16672377582598058</v>
      </c>
      <c r="BCJ35" s="1">
        <f t="shared" si="18679"/>
        <v>0.16683077085119344</v>
      </c>
      <c r="BCK35" s="1">
        <f t="shared" si="18679"/>
        <v>0.1669377537468538</v>
      </c>
      <c r="BCL35" s="1">
        <f t="shared" si="18679"/>
        <v>0.16704472451508415</v>
      </c>
      <c r="BCM35" s="1">
        <f t="shared" si="18679"/>
        <v>0.16715168315800627</v>
      </c>
      <c r="BCN35" s="1">
        <f t="shared" si="18679"/>
        <v>0.16725862967774119</v>
      </c>
      <c r="BCO35" s="1">
        <f t="shared" si="18679"/>
        <v>0.16736556407640923</v>
      </c>
      <c r="BCP35" s="1">
        <f t="shared" si="18679"/>
        <v>0.16747248635612999</v>
      </c>
      <c r="BCQ35" s="1">
        <f t="shared" si="18679"/>
        <v>0.16757939651902232</v>
      </c>
      <c r="BCR35" s="1">
        <f t="shared" si="18679"/>
        <v>0.16768629456720432</v>
      </c>
      <c r="BCS35" s="1">
        <f t="shared" si="18679"/>
        <v>0.16779318050279343</v>
      </c>
      <c r="BCT35" s="1">
        <f t="shared" si="18679"/>
        <v>0.16790005432790633</v>
      </c>
      <c r="BCU35" s="1">
        <f t="shared" si="18679"/>
        <v>0.16800691604465895</v>
      </c>
      <c r="BCV35" s="1">
        <f t="shared" si="18679"/>
        <v>0.16811376565516653</v>
      </c>
      <c r="BCW35" s="1">
        <f t="shared" si="18679"/>
        <v>0.16822060316154355</v>
      </c>
      <c r="BCX35" s="1">
        <f t="shared" si="18679"/>
        <v>0.16832742856590382</v>
      </c>
      <c r="BCY35" s="1">
        <f t="shared" si="18679"/>
        <v>0.16843424187036035</v>
      </c>
      <c r="BCZ35" s="1">
        <f t="shared" si="18679"/>
        <v>0.1685410430770255</v>
      </c>
      <c r="BDA35" s="1">
        <f t="shared" si="18679"/>
        <v>0.16864783218801085</v>
      </c>
      <c r="BDB35" s="1">
        <f t="shared" si="18679"/>
        <v>0.16875460920542729</v>
      </c>
      <c r="BDC35" s="1">
        <f t="shared" si="18679"/>
        <v>0.16886137413138497</v>
      </c>
      <c r="BDD35" s="1">
        <f t="shared" si="18679"/>
        <v>0.16896812696799332</v>
      </c>
      <c r="BDE35" s="1">
        <f t="shared" si="18679"/>
        <v>0.16907486771736105</v>
      </c>
      <c r="BDF35" s="1">
        <f t="shared" si="18679"/>
        <v>0.16918159638159613</v>
      </c>
      <c r="BDG35" s="1">
        <f t="shared" si="18679"/>
        <v>0.16928831296280583</v>
      </c>
      <c r="BDH35" s="1">
        <f t="shared" si="18679"/>
        <v>0.16939501746309671</v>
      </c>
      <c r="BDI35" s="1">
        <f t="shared" si="18679"/>
        <v>0.16950170988457458</v>
      </c>
      <c r="BDJ35" s="1">
        <f t="shared" si="18679"/>
        <v>0.16960839022934454</v>
      </c>
      <c r="BDK35" s="1">
        <f t="shared" si="18679"/>
        <v>0.16971505849951096</v>
      </c>
      <c r="BDL35" s="1">
        <f t="shared" si="18679"/>
        <v>0.16982171469717749</v>
      </c>
      <c r="BDM35" s="1">
        <f t="shared" si="18679"/>
        <v>0.1699283588244471</v>
      </c>
      <c r="BDN35" s="1">
        <f t="shared" si="18679"/>
        <v>0.17003499088342197</v>
      </c>
      <c r="BDO35" s="1">
        <f t="shared" si="18679"/>
        <v>0.17014161087620364</v>
      </c>
      <c r="BDP35" s="1">
        <f t="shared" si="18679"/>
        <v>0.17024821880489285</v>
      </c>
      <c r="BDQ35" s="1">
        <f t="shared" si="18679"/>
        <v>0.17035481467158969</v>
      </c>
      <c r="BDR35" s="1">
        <f t="shared" si="18679"/>
        <v>0.17046139847839351</v>
      </c>
      <c r="BDS35" s="1">
        <f t="shared" si="18679"/>
        <v>0.17056797022740289</v>
      </c>
      <c r="BDT35" s="1">
        <f t="shared" si="18679"/>
        <v>0.17067452992071577</v>
      </c>
      <c r="BDU35" s="1">
        <f t="shared" si="18679"/>
        <v>0.17078107756042932</v>
      </c>
      <c r="BDV35" s="1">
        <f t="shared" si="18679"/>
        <v>0.17088761314864004</v>
      </c>
      <c r="BDW35" s="1">
        <f t="shared" si="18679"/>
        <v>0.17099413668744365</v>
      </c>
      <c r="BDX35" s="1">
        <f t="shared" si="18679"/>
        <v>0.17110064817893519</v>
      </c>
      <c r="BDY35" s="1">
        <f t="shared" si="18679"/>
        <v>0.17120714762520903</v>
      </c>
      <c r="BDZ35" s="1">
        <f t="shared" ref="BDZ35:BGK35" si="18680">BDY35+(EXP(-2.6*BDY34)*((BDY35^2)+2.6))*$F35</f>
        <v>0.17131363502835872</v>
      </c>
      <c r="BEA35" s="1">
        <f t="shared" si="18680"/>
        <v>0.17142011039047717</v>
      </c>
      <c r="BEB35" s="1">
        <f t="shared" si="18680"/>
        <v>0.17152657371365654</v>
      </c>
      <c r="BEC35" s="1">
        <f t="shared" si="18680"/>
        <v>0.17163302499998831</v>
      </c>
      <c r="BED35" s="1">
        <f t="shared" si="18680"/>
        <v>0.17173946425156322</v>
      </c>
      <c r="BEE35" s="1">
        <f t="shared" si="18680"/>
        <v>0.17184589147047133</v>
      </c>
      <c r="BEF35" s="1">
        <f t="shared" si="18680"/>
        <v>0.17195230665880193</v>
      </c>
      <c r="BEG35" s="1">
        <f t="shared" si="18680"/>
        <v>0.1720587098186436</v>
      </c>
      <c r="BEH35" s="1">
        <f t="shared" si="18680"/>
        <v>0.17216510095208429</v>
      </c>
      <c r="BEI35" s="1">
        <f t="shared" si="18680"/>
        <v>0.17227148006121112</v>
      </c>
      <c r="BEJ35" s="1">
        <f t="shared" si="18680"/>
        <v>0.17237784714811058</v>
      </c>
      <c r="BEK35" s="1">
        <f t="shared" si="18680"/>
        <v>0.17248420221486843</v>
      </c>
      <c r="BEL35" s="1">
        <f t="shared" si="18680"/>
        <v>0.17259054526356971</v>
      </c>
      <c r="BEM35" s="1">
        <f t="shared" si="18680"/>
        <v>0.17269687629629873</v>
      </c>
      <c r="BEN35" s="1">
        <f t="shared" si="18680"/>
        <v>0.17280319531513913</v>
      </c>
      <c r="BEO35" s="1">
        <f t="shared" si="18680"/>
        <v>0.17290950232217381</v>
      </c>
      <c r="BEP35" s="1">
        <f t="shared" si="18680"/>
        <v>0.17301579731948497</v>
      </c>
      <c r="BEQ35" s="1">
        <f t="shared" si="18680"/>
        <v>0.1731220803091541</v>
      </c>
      <c r="BER35" s="1">
        <f t="shared" si="18680"/>
        <v>0.17322835129326197</v>
      </c>
      <c r="BES35" s="1">
        <f t="shared" si="18680"/>
        <v>0.17333461027388866</v>
      </c>
      <c r="BET35" s="1">
        <f t="shared" si="18680"/>
        <v>0.17344085725311351</v>
      </c>
      <c r="BEU35" s="1">
        <f t="shared" si="18680"/>
        <v>0.17354709223301518</v>
      </c>
      <c r="BEV35" s="1">
        <f t="shared" si="18680"/>
        <v>0.17365331521567159</v>
      </c>
      <c r="BEW35" s="1">
        <f t="shared" si="18680"/>
        <v>0.17375952620316001</v>
      </c>
      <c r="BEX35" s="1">
        <f t="shared" si="18680"/>
        <v>0.17386572519755694</v>
      </c>
      <c r="BEY35" s="1">
        <f t="shared" si="18680"/>
        <v>0.17397191220093819</v>
      </c>
      <c r="BEZ35" s="1">
        <f t="shared" si="18680"/>
        <v>0.17407808721537887</v>
      </c>
      <c r="BFA35" s="1">
        <f t="shared" si="18680"/>
        <v>0.17418425024295339</v>
      </c>
      <c r="BFB35" s="1">
        <f t="shared" si="18680"/>
        <v>0.17429040128573545</v>
      </c>
      <c r="BFC35" s="1">
        <f t="shared" si="18680"/>
        <v>0.17439654034579805</v>
      </c>
      <c r="BFD35" s="1">
        <f t="shared" si="18680"/>
        <v>0.17450266742521345</v>
      </c>
      <c r="BFE35" s="1">
        <f t="shared" si="18680"/>
        <v>0.17460878252605322</v>
      </c>
      <c r="BFF35" s="1">
        <f t="shared" si="18680"/>
        <v>0.17471488565038826</v>
      </c>
      <c r="BFG35" s="1">
        <f t="shared" si="18680"/>
        <v>0.17482097680028871</v>
      </c>
      <c r="BFH35" s="1">
        <f t="shared" si="18680"/>
        <v>0.17492705597782404</v>
      </c>
      <c r="BFI35" s="1">
        <f t="shared" si="18680"/>
        <v>0.17503312318506303</v>
      </c>
      <c r="BFJ35" s="1">
        <f t="shared" si="18680"/>
        <v>0.17513917842407373</v>
      </c>
      <c r="BFK35" s="1">
        <f t="shared" si="18680"/>
        <v>0.17524522169692344</v>
      </c>
      <c r="BFL35" s="1">
        <f t="shared" si="18680"/>
        <v>0.17535125300567886</v>
      </c>
      <c r="BFM35" s="1">
        <f t="shared" si="18680"/>
        <v>0.17545727235240591</v>
      </c>
      <c r="BFN35" s="1">
        <f t="shared" si="18680"/>
        <v>0.17556327973916983</v>
      </c>
      <c r="BFO35" s="1">
        <f t="shared" si="18680"/>
        <v>0.17566927516803515</v>
      </c>
      <c r="BFP35" s="1">
        <f t="shared" si="18680"/>
        <v>0.17577525864106575</v>
      </c>
      <c r="BFQ35" s="1">
        <f t="shared" si="18680"/>
        <v>0.17588123016032473</v>
      </c>
      <c r="BFR35" s="1">
        <f t="shared" si="18680"/>
        <v>0.1759871897278745</v>
      </c>
      <c r="BFS35" s="1">
        <f t="shared" si="18680"/>
        <v>0.17609313734577683</v>
      </c>
      <c r="BFT35" s="1">
        <f t="shared" si="18680"/>
        <v>0.17619907301609275</v>
      </c>
      <c r="BFU35" s="1">
        <f t="shared" si="18680"/>
        <v>0.17630499674088257</v>
      </c>
      <c r="BFV35" s="1">
        <f t="shared" si="18680"/>
        <v>0.17641090852220592</v>
      </c>
      <c r="BFW35" s="1">
        <f t="shared" si="18680"/>
        <v>0.17651680836212175</v>
      </c>
      <c r="BFX35" s="1">
        <f t="shared" si="18680"/>
        <v>0.17662269626268826</v>
      </c>
      <c r="BFY35" s="1">
        <f t="shared" si="18680"/>
        <v>0.176728572225963</v>
      </c>
      <c r="BFZ35" s="1">
        <f t="shared" si="18680"/>
        <v>0.1768344362540028</v>
      </c>
      <c r="BGA35" s="1">
        <f t="shared" si="18680"/>
        <v>0.1769402883488638</v>
      </c>
      <c r="BGB35" s="1">
        <f t="shared" si="18680"/>
        <v>0.1770461285126014</v>
      </c>
      <c r="BGC35" s="1">
        <f t="shared" si="18680"/>
        <v>0.17715195674727038</v>
      </c>
      <c r="BGD35" s="1">
        <f t="shared" si="18680"/>
        <v>0.17725777305492477</v>
      </c>
      <c r="BGE35" s="1">
        <f t="shared" si="18680"/>
        <v>0.17736357743761788</v>
      </c>
      <c r="BGF35" s="1">
        <f t="shared" si="18680"/>
        <v>0.17746936989740239</v>
      </c>
      <c r="BGG35" s="1">
        <f t="shared" si="18680"/>
        <v>0.17757515043633024</v>
      </c>
      <c r="BGH35" s="1">
        <f t="shared" si="18680"/>
        <v>0.17768091905645267</v>
      </c>
      <c r="BGI35" s="1">
        <f t="shared" si="18680"/>
        <v>0.17778667575982024</v>
      </c>
      <c r="BGJ35" s="1">
        <f t="shared" si="18680"/>
        <v>0.17789242054848284</v>
      </c>
      <c r="BGK35" s="1">
        <f t="shared" si="18680"/>
        <v>0.1779981534244896</v>
      </c>
      <c r="BGL35" s="1">
        <f t="shared" ref="BGL35:BIW35" si="18681">BGK35+(EXP(-2.6*BGK34)*((BGK35^2)+2.6))*$F35</f>
        <v>0.17810387438988901</v>
      </c>
      <c r="BGM35" s="1">
        <f t="shared" si="18681"/>
        <v>0.17820958344672883</v>
      </c>
      <c r="BGN35" s="1">
        <f t="shared" si="18681"/>
        <v>0.17831528059705612</v>
      </c>
      <c r="BGO35" s="1">
        <f t="shared" si="18681"/>
        <v>0.17842096584291731</v>
      </c>
      <c r="BGP35" s="1">
        <f t="shared" si="18681"/>
        <v>0.17852663918635805</v>
      </c>
      <c r="BGQ35" s="1">
        <f t="shared" si="18681"/>
        <v>0.1786323006294234</v>
      </c>
      <c r="BGR35" s="1">
        <f t="shared" si="18681"/>
        <v>0.17873795017415761</v>
      </c>
      <c r="BGS35" s="1">
        <f t="shared" si="18681"/>
        <v>0.17884358782260432</v>
      </c>
      <c r="BGT35" s="1">
        <f t="shared" si="18681"/>
        <v>0.17894921357680643</v>
      </c>
      <c r="BGU35" s="1">
        <f t="shared" si="18681"/>
        <v>0.17905482743880619</v>
      </c>
      <c r="BGV35" s="1">
        <f t="shared" si="18681"/>
        <v>0.17916042941064511</v>
      </c>
      <c r="BGW35" s="1">
        <f t="shared" si="18681"/>
        <v>0.17926601949436405</v>
      </c>
      <c r="BGX35" s="1">
        <f t="shared" si="18681"/>
        <v>0.17937159769200314</v>
      </c>
      <c r="BGY35" s="1">
        <f t="shared" si="18681"/>
        <v>0.17947716400560187</v>
      </c>
      <c r="BGZ35" s="1">
        <f t="shared" si="18681"/>
        <v>0.17958271843719903</v>
      </c>
      <c r="BHA35" s="1">
        <f t="shared" si="18681"/>
        <v>0.17968826098883267</v>
      </c>
      <c r="BHB35" s="1">
        <f t="shared" si="18681"/>
        <v>0.17979379166254017</v>
      </c>
      <c r="BHC35" s="1">
        <f t="shared" si="18681"/>
        <v>0.17989931046035826</v>
      </c>
      <c r="BHD35" s="1">
        <f t="shared" si="18681"/>
        <v>0.18000481738432295</v>
      </c>
      <c r="BHE35" s="1">
        <f t="shared" si="18681"/>
        <v>0.18011031243646955</v>
      </c>
      <c r="BHF35" s="1">
        <f t="shared" si="18681"/>
        <v>0.18021579561883269</v>
      </c>
      <c r="BHG35" s="1">
        <f t="shared" si="18681"/>
        <v>0.18032126693344633</v>
      </c>
      <c r="BHH35" s="1">
        <f t="shared" si="18681"/>
        <v>0.18042672638234372</v>
      </c>
      <c r="BHI35" s="1">
        <f t="shared" si="18681"/>
        <v>0.18053217396755741</v>
      </c>
      <c r="BHJ35" s="1">
        <f t="shared" si="18681"/>
        <v>0.18063760969111933</v>
      </c>
      <c r="BHK35" s="1">
        <f t="shared" si="18681"/>
        <v>0.18074303355506063</v>
      </c>
      <c r="BHL35" s="1">
        <f t="shared" si="18681"/>
        <v>0.18084844556141186</v>
      </c>
      <c r="BHM35" s="1">
        <f t="shared" si="18681"/>
        <v>0.1809538457122028</v>
      </c>
      <c r="BHN35" s="1">
        <f t="shared" si="18681"/>
        <v>0.18105923400946261</v>
      </c>
      <c r="BHO35" s="1">
        <f t="shared" si="18681"/>
        <v>0.18116461045521973</v>
      </c>
      <c r="BHP35" s="1">
        <f t="shared" si="18681"/>
        <v>0.18126997505150191</v>
      </c>
      <c r="BHQ35" s="1">
        <f t="shared" si="18681"/>
        <v>0.18137532780033627</v>
      </c>
      <c r="BHR35" s="1">
        <f t="shared" si="18681"/>
        <v>0.18148066870374918</v>
      </c>
      <c r="BHS35" s="1">
        <f t="shared" si="18681"/>
        <v>0.18158599776376633</v>
      </c>
      <c r="BHT35" s="1">
        <f t="shared" si="18681"/>
        <v>0.18169131498241275</v>
      </c>
      <c r="BHU35" s="1">
        <f t="shared" si="18681"/>
        <v>0.18179662036171282</v>
      </c>
      <c r="BHV35" s="1">
        <f t="shared" si="18681"/>
        <v>0.18190191390369015</v>
      </c>
      <c r="BHW35" s="1">
        <f t="shared" si="18681"/>
        <v>0.18200719561036774</v>
      </c>
      <c r="BHX35" s="1">
        <f t="shared" si="18681"/>
        <v>0.18211246548376789</v>
      </c>
      <c r="BHY35" s="1">
        <f t="shared" si="18681"/>
        <v>0.18221772352591217</v>
      </c>
      <c r="BHZ35" s="1">
        <f t="shared" si="18681"/>
        <v>0.18232296973882153</v>
      </c>
      <c r="BIA35" s="1">
        <f t="shared" si="18681"/>
        <v>0.18242820412451621</v>
      </c>
      <c r="BIB35" s="1">
        <f t="shared" si="18681"/>
        <v>0.18253342668501579</v>
      </c>
      <c r="BIC35" s="1">
        <f t="shared" si="18681"/>
        <v>0.18263863742233913</v>
      </c>
      <c r="BID35" s="1">
        <f t="shared" si="18681"/>
        <v>0.18274383633850441</v>
      </c>
      <c r="BIE35" s="1">
        <f t="shared" si="18681"/>
        <v>0.18284902343552917</v>
      </c>
      <c r="BIF35" s="1">
        <f t="shared" si="18681"/>
        <v>0.18295419871543023</v>
      </c>
      <c r="BIG35" s="1">
        <f t="shared" si="18681"/>
        <v>0.18305936218022376</v>
      </c>
      <c r="BIH35" s="1">
        <f t="shared" si="18681"/>
        <v>0.18316451383192525</v>
      </c>
      <c r="BII35" s="1">
        <f t="shared" si="18681"/>
        <v>0.18326965367254947</v>
      </c>
      <c r="BIJ35" s="1">
        <f t="shared" si="18681"/>
        <v>0.18337478170411056</v>
      </c>
      <c r="BIK35" s="1">
        <f t="shared" si="18681"/>
        <v>0.18347989792862193</v>
      </c>
      <c r="BIL35" s="1">
        <f t="shared" si="18681"/>
        <v>0.18358500234809638</v>
      </c>
      <c r="BIM35" s="1">
        <f t="shared" si="18681"/>
        <v>0.18369009496454597</v>
      </c>
      <c r="BIN35" s="1">
        <f t="shared" si="18681"/>
        <v>0.18379517577998208</v>
      </c>
      <c r="BIO35" s="1">
        <f t="shared" si="18681"/>
        <v>0.18390024479641545</v>
      </c>
      <c r="BIP35" s="1">
        <f t="shared" si="18681"/>
        <v>0.18400530201585616</v>
      </c>
      <c r="BIQ35" s="1">
        <f t="shared" si="18681"/>
        <v>0.18411034744031354</v>
      </c>
      <c r="BIR35" s="1">
        <f t="shared" si="18681"/>
        <v>0.1842153810717963</v>
      </c>
      <c r="BIS35" s="1">
        <f t="shared" si="18681"/>
        <v>0.18432040291231244</v>
      </c>
      <c r="BIT35" s="1">
        <f t="shared" si="18681"/>
        <v>0.18442541296386933</v>
      </c>
      <c r="BIU35" s="1">
        <f t="shared" si="18681"/>
        <v>0.18453041122847361</v>
      </c>
      <c r="BIV35" s="1">
        <f t="shared" si="18681"/>
        <v>0.18463539770813128</v>
      </c>
      <c r="BIW35" s="1">
        <f t="shared" si="18681"/>
        <v>0.18474037240484767</v>
      </c>
      <c r="BIX35" s="1">
        <f t="shared" ref="BIX35:BLI35" si="18682">BIW35+(EXP(-2.6*BIW34)*((BIW35^2)+2.6))*$F35</f>
        <v>0.18484533532062739</v>
      </c>
      <c r="BIY35" s="1">
        <f t="shared" si="18682"/>
        <v>0.18495028645747441</v>
      </c>
      <c r="BIZ35" s="1">
        <f t="shared" si="18682"/>
        <v>0.18505522581739203</v>
      </c>
      <c r="BJA35" s="1">
        <f t="shared" si="18682"/>
        <v>0.18516015340238287</v>
      </c>
      <c r="BJB35" s="1">
        <f t="shared" si="18682"/>
        <v>0.18526506921444885</v>
      </c>
      <c r="BJC35" s="1">
        <f t="shared" si="18682"/>
        <v>0.18536997325559126</v>
      </c>
      <c r="BJD35" s="1">
        <f t="shared" si="18682"/>
        <v>0.1854748655278107</v>
      </c>
      <c r="BJE35" s="1">
        <f t="shared" si="18682"/>
        <v>0.18557974603310706</v>
      </c>
      <c r="BJF35" s="1">
        <f t="shared" si="18682"/>
        <v>0.18568461477347961</v>
      </c>
      <c r="BJG35" s="1">
        <f t="shared" si="18682"/>
        <v>0.18578947175092692</v>
      </c>
      <c r="BJH35" s="1">
        <f t="shared" si="18682"/>
        <v>0.1858943169674469</v>
      </c>
      <c r="BJI35" s="1">
        <f t="shared" si="18682"/>
        <v>0.18599915042503679</v>
      </c>
      <c r="BJJ35" s="1">
        <f t="shared" si="18682"/>
        <v>0.18610397212569313</v>
      </c>
      <c r="BJK35" s="1">
        <f t="shared" si="18682"/>
        <v>0.18620878207141184</v>
      </c>
      <c r="BJL35" s="1">
        <f t="shared" si="18682"/>
        <v>0.18631358026418812</v>
      </c>
      <c r="BJM35" s="1">
        <f t="shared" si="18682"/>
        <v>0.18641836670601655</v>
      </c>
      <c r="BJN35" s="1">
        <f t="shared" si="18682"/>
        <v>0.18652314139889098</v>
      </c>
      <c r="BJO35" s="1">
        <f t="shared" si="18682"/>
        <v>0.18662790434480464</v>
      </c>
      <c r="BJP35" s="1">
        <f t="shared" si="18682"/>
        <v>0.18673265554575005</v>
      </c>
      <c r="BJQ35" s="1">
        <f t="shared" si="18682"/>
        <v>0.1868373950037191</v>
      </c>
      <c r="BJR35" s="1">
        <f t="shared" si="18682"/>
        <v>0.18694212272070299</v>
      </c>
      <c r="BJS35" s="1">
        <f t="shared" si="18682"/>
        <v>0.18704683869869224</v>
      </c>
      <c r="BJT35" s="1">
        <f t="shared" si="18682"/>
        <v>0.18715154293967673</v>
      </c>
      <c r="BJU35" s="1">
        <f t="shared" si="18682"/>
        <v>0.18725623544564565</v>
      </c>
      <c r="BJV35" s="1">
        <f t="shared" si="18682"/>
        <v>0.18736091621858753</v>
      </c>
      <c r="BJW35" s="1">
        <f t="shared" si="18682"/>
        <v>0.18746558526049023</v>
      </c>
      <c r="BJX35" s="1">
        <f t="shared" si="18682"/>
        <v>0.18757024257334096</v>
      </c>
      <c r="BJY35" s="1">
        <f t="shared" si="18682"/>
        <v>0.18767488815912622</v>
      </c>
      <c r="BJZ35" s="1">
        <f t="shared" si="18682"/>
        <v>0.18777952201983192</v>
      </c>
      <c r="BKA35" s="1">
        <f t="shared" si="18682"/>
        <v>0.1878841441574432</v>
      </c>
      <c r="BKB35" s="1">
        <f t="shared" si="18682"/>
        <v>0.18798875457394462</v>
      </c>
      <c r="BKC35" s="1">
        <f t="shared" si="18682"/>
        <v>0.18809335327132007</v>
      </c>
      <c r="BKD35" s="1">
        <f t="shared" si="18682"/>
        <v>0.1881979402515527</v>
      </c>
      <c r="BKE35" s="1">
        <f t="shared" si="18682"/>
        <v>0.18830251551662508</v>
      </c>
      <c r="BKF35" s="1">
        <f t="shared" si="18682"/>
        <v>0.18840707906851906</v>
      </c>
      <c r="BKG35" s="1">
        <f t="shared" si="18682"/>
        <v>0.18851163090921585</v>
      </c>
      <c r="BKH35" s="1">
        <f t="shared" si="18682"/>
        <v>0.18861617104069603</v>
      </c>
      <c r="BKI35" s="1">
        <f t="shared" si="18682"/>
        <v>0.18872069946493944</v>
      </c>
      <c r="BKJ35" s="1">
        <f t="shared" si="18682"/>
        <v>0.18882521618392528</v>
      </c>
      <c r="BKK35" s="1">
        <f t="shared" si="18682"/>
        <v>0.18892972119963214</v>
      </c>
      <c r="BKL35" s="1">
        <f t="shared" si="18682"/>
        <v>0.18903421451403787</v>
      </c>
      <c r="BKM35" s="1">
        <f t="shared" si="18682"/>
        <v>0.18913869612911974</v>
      </c>
      <c r="BKN35" s="1">
        <f t="shared" si="18682"/>
        <v>0.18924316604685426</v>
      </c>
      <c r="BKO35" s="1">
        <f t="shared" si="18682"/>
        <v>0.18934762426921736</v>
      </c>
      <c r="BKP35" s="1">
        <f t="shared" si="18682"/>
        <v>0.1894520707981843</v>
      </c>
      <c r="BKQ35" s="1">
        <f t="shared" si="18682"/>
        <v>0.18955650563572962</v>
      </c>
      <c r="BKR35" s="1">
        <f t="shared" si="18682"/>
        <v>0.18966092878382729</v>
      </c>
      <c r="BKS35" s="1">
        <f t="shared" si="18682"/>
        <v>0.18976534024445052</v>
      </c>
      <c r="BKT35" s="1">
        <f t="shared" si="18682"/>
        <v>0.18986974001957194</v>
      </c>
      <c r="BKU35" s="1">
        <f t="shared" si="18682"/>
        <v>0.18997412811116346</v>
      </c>
      <c r="BKV35" s="1">
        <f t="shared" si="18682"/>
        <v>0.19007850452119637</v>
      </c>
      <c r="BKW35" s="1">
        <f t="shared" si="18682"/>
        <v>0.1901828692516413</v>
      </c>
      <c r="BKX35" s="1">
        <f t="shared" si="18682"/>
        <v>0.19028722230446818</v>
      </c>
      <c r="BKY35" s="1">
        <f t="shared" si="18682"/>
        <v>0.19039156368164631</v>
      </c>
      <c r="BKZ35" s="1">
        <f t="shared" si="18682"/>
        <v>0.19049589338514436</v>
      </c>
      <c r="BLA35" s="1">
        <f t="shared" si="18682"/>
        <v>0.19060021141693029</v>
      </c>
      <c r="BLB35" s="1">
        <f t="shared" si="18682"/>
        <v>0.19070451777897143</v>
      </c>
      <c r="BLC35" s="1">
        <f t="shared" si="18682"/>
        <v>0.19080881247323445</v>
      </c>
      <c r="BLD35" s="1">
        <f t="shared" si="18682"/>
        <v>0.19091309550168536</v>
      </c>
      <c r="BLE35" s="1">
        <f t="shared" si="18682"/>
        <v>0.19101736686628951</v>
      </c>
      <c r="BLF35" s="1">
        <f t="shared" si="18682"/>
        <v>0.1911216265690116</v>
      </c>
      <c r="BLG35" s="1">
        <f t="shared" si="18682"/>
        <v>0.19122587461181567</v>
      </c>
      <c r="BLH35" s="1">
        <f t="shared" si="18682"/>
        <v>0.19133011099666508</v>
      </c>
      <c r="BLI35" s="1">
        <f t="shared" si="18682"/>
        <v>0.1914343357255226</v>
      </c>
      <c r="BLJ35" s="1">
        <f t="shared" ref="BLJ35:BNU35" si="18683">BLI35+(EXP(-2.6*BLI34)*((BLI35^2)+2.6))*$F35</f>
        <v>0.19153854880035026</v>
      </c>
      <c r="BLK35" s="1">
        <f t="shared" si="18683"/>
        <v>0.1916427502231095</v>
      </c>
      <c r="BLL35" s="1">
        <f t="shared" si="18683"/>
        <v>0.19174693999576106</v>
      </c>
      <c r="BLM35" s="1">
        <f t="shared" si="18683"/>
        <v>0.19185111812026506</v>
      </c>
      <c r="BLN35" s="1">
        <f t="shared" si="18683"/>
        <v>0.19195528459858097</v>
      </c>
      <c r="BLO35" s="1">
        <f t="shared" si="18683"/>
        <v>0.19205943943266754</v>
      </c>
      <c r="BLP35" s="1">
        <f t="shared" si="18683"/>
        <v>0.19216358262448296</v>
      </c>
      <c r="BLQ35" s="1">
        <f t="shared" si="18683"/>
        <v>0.19226771417598471</v>
      </c>
      <c r="BLR35" s="1">
        <f t="shared" si="18683"/>
        <v>0.19237183408912961</v>
      </c>
      <c r="BLS35" s="1">
        <f t="shared" si="18683"/>
        <v>0.19247594236587387</v>
      </c>
      <c r="BLT35" s="1">
        <f t="shared" si="18683"/>
        <v>0.192580039008173</v>
      </c>
      <c r="BLU35" s="1">
        <f t="shared" si="18683"/>
        <v>0.19268412401798188</v>
      </c>
      <c r="BLV35" s="1">
        <f t="shared" si="18683"/>
        <v>0.19278819739725475</v>
      </c>
      <c r="BLW35" s="1">
        <f t="shared" si="18683"/>
        <v>0.19289225914794517</v>
      </c>
      <c r="BLX35" s="1">
        <f t="shared" si="18683"/>
        <v>0.19299630927200606</v>
      </c>
      <c r="BLY35" s="1">
        <f t="shared" si="18683"/>
        <v>0.19310034777138971</v>
      </c>
      <c r="BLZ35" s="1">
        <f t="shared" si="18683"/>
        <v>0.19320437464804774</v>
      </c>
      <c r="BMA35" s="1">
        <f t="shared" si="18683"/>
        <v>0.19330838990393112</v>
      </c>
      <c r="BMB35" s="1">
        <f t="shared" si="18683"/>
        <v>0.19341239354099019</v>
      </c>
      <c r="BMC35" s="1">
        <f t="shared" si="18683"/>
        <v>0.19351638556117459</v>
      </c>
      <c r="BMD35" s="1">
        <f t="shared" si="18683"/>
        <v>0.19362036596643334</v>
      </c>
      <c r="BME35" s="1">
        <f t="shared" si="18683"/>
        <v>0.19372433475871484</v>
      </c>
      <c r="BMF35" s="1">
        <f t="shared" si="18683"/>
        <v>0.19382829193996678</v>
      </c>
      <c r="BMG35" s="1">
        <f t="shared" si="18683"/>
        <v>0.19393223751213626</v>
      </c>
      <c r="BMH35" s="1">
        <f t="shared" si="18683"/>
        <v>0.1940361714771697</v>
      </c>
      <c r="BMI35" s="1">
        <f t="shared" si="18683"/>
        <v>0.19414009383701289</v>
      </c>
      <c r="BMJ35" s="1">
        <f t="shared" si="18683"/>
        <v>0.19424400459361094</v>
      </c>
      <c r="BMK35" s="1">
        <f t="shared" si="18683"/>
        <v>0.19434790374890834</v>
      </c>
      <c r="BML35" s="1">
        <f t="shared" si="18683"/>
        <v>0.19445179130484891</v>
      </c>
      <c r="BMM35" s="1">
        <f t="shared" si="18683"/>
        <v>0.19455566726337586</v>
      </c>
      <c r="BMN35" s="1">
        <f t="shared" si="18683"/>
        <v>0.19465953162643171</v>
      </c>
      <c r="BMO35" s="1">
        <f t="shared" si="18683"/>
        <v>0.19476338439595836</v>
      </c>
      <c r="BMP35" s="1">
        <f t="shared" si="18683"/>
        <v>0.19486722557389707</v>
      </c>
      <c r="BMQ35" s="1">
        <f t="shared" si="18683"/>
        <v>0.19497105516218846</v>
      </c>
      <c r="BMR35" s="1">
        <f t="shared" si="18683"/>
        <v>0.19507487316277244</v>
      </c>
      <c r="BMS35" s="1">
        <f t="shared" si="18683"/>
        <v>0.19517867957758836</v>
      </c>
      <c r="BMT35" s="1">
        <f t="shared" si="18683"/>
        <v>0.19528247440857488</v>
      </c>
      <c r="BMU35" s="1">
        <f t="shared" si="18683"/>
        <v>0.19538625765767001</v>
      </c>
      <c r="BMV35" s="1">
        <f t="shared" si="18683"/>
        <v>0.19549002932681112</v>
      </c>
      <c r="BMW35" s="1">
        <f t="shared" si="18683"/>
        <v>0.19559378941793495</v>
      </c>
      <c r="BMX35" s="1">
        <f t="shared" si="18683"/>
        <v>0.19569753793297762</v>
      </c>
      <c r="BMY35" s="1">
        <f t="shared" si="18683"/>
        <v>0.19580127487387455</v>
      </c>
      <c r="BMZ35" s="1">
        <f t="shared" si="18683"/>
        <v>0.19590500024256055</v>
      </c>
      <c r="BNA35" s="1">
        <f t="shared" si="18683"/>
        <v>0.19600871404096978</v>
      </c>
      <c r="BNB35" s="1">
        <f t="shared" si="18683"/>
        <v>0.19611241627103576</v>
      </c>
      <c r="BNC35" s="1">
        <f t="shared" si="18683"/>
        <v>0.19621610693469135</v>
      </c>
      <c r="BND35" s="1">
        <f t="shared" si="18683"/>
        <v>0.19631978603386879</v>
      </c>
      <c r="BNE35" s="1">
        <f t="shared" si="18683"/>
        <v>0.19642345357049967</v>
      </c>
      <c r="BNF35" s="1">
        <f t="shared" si="18683"/>
        <v>0.19652710954651495</v>
      </c>
      <c r="BNG35" s="1">
        <f t="shared" si="18683"/>
        <v>0.19663075396384494</v>
      </c>
      <c r="BNH35" s="1">
        <f t="shared" si="18683"/>
        <v>0.19673438682441929</v>
      </c>
      <c r="BNI35" s="1">
        <f t="shared" si="18683"/>
        <v>0.19683800813016705</v>
      </c>
      <c r="BNJ35" s="1">
        <f t="shared" si="18683"/>
        <v>0.19694161788301659</v>
      </c>
      <c r="BNK35" s="1">
        <f t="shared" si="18683"/>
        <v>0.19704521608489567</v>
      </c>
      <c r="BNL35" s="1">
        <f t="shared" si="18683"/>
        <v>0.19714880273773139</v>
      </c>
      <c r="BNM35" s="1">
        <f t="shared" si="18683"/>
        <v>0.19725237784345023</v>
      </c>
      <c r="BNN35" s="1">
        <f t="shared" si="18683"/>
        <v>0.197355941403978</v>
      </c>
      <c r="BNO35" s="1">
        <f t="shared" si="18683"/>
        <v>0.19745949342123989</v>
      </c>
      <c r="BNP35" s="1">
        <f t="shared" si="18683"/>
        <v>0.19756303389716048</v>
      </c>
      <c r="BNQ35" s="1">
        <f t="shared" si="18683"/>
        <v>0.19766656283366366</v>
      </c>
      <c r="BNR35" s="1">
        <f t="shared" si="18683"/>
        <v>0.1977700802326727</v>
      </c>
      <c r="BNS35" s="1">
        <f t="shared" si="18683"/>
        <v>0.19787358609611025</v>
      </c>
      <c r="BNT35" s="1">
        <f t="shared" si="18683"/>
        <v>0.19797708042589832</v>
      </c>
      <c r="BNU35" s="1">
        <f t="shared" si="18683"/>
        <v>0.19808056322395826</v>
      </c>
      <c r="BNV35" s="1">
        <f t="shared" ref="BNV35:BQG35" si="18684">BNU35+(EXP(-2.6*BNU34)*((BNU35^2)+2.6))*$F35</f>
        <v>0.19818403449221078</v>
      </c>
      <c r="BNW35" s="1">
        <f t="shared" si="18684"/>
        <v>0.19828749423257599</v>
      </c>
      <c r="BNX35" s="1">
        <f t="shared" si="18684"/>
        <v>0.19839094244697336</v>
      </c>
      <c r="BNY35" s="1">
        <f t="shared" si="18684"/>
        <v>0.19849437913732168</v>
      </c>
      <c r="BNZ35" s="1">
        <f t="shared" si="18684"/>
        <v>0.19859780430553914</v>
      </c>
      <c r="BOA35" s="1">
        <f t="shared" si="18684"/>
        <v>0.19870121795354329</v>
      </c>
      <c r="BOB35" s="1">
        <f t="shared" si="18684"/>
        <v>0.19880462008325103</v>
      </c>
      <c r="BOC35" s="1">
        <f t="shared" si="18684"/>
        <v>0.19890801069657865</v>
      </c>
      <c r="BOD35" s="1">
        <f t="shared" si="18684"/>
        <v>0.19901138979544178</v>
      </c>
      <c r="BOE35" s="1">
        <f t="shared" si="18684"/>
        <v>0.19911475738175544</v>
      </c>
      <c r="BOF35" s="1">
        <f t="shared" si="18684"/>
        <v>0.19921811345743398</v>
      </c>
      <c r="BOG35" s="1">
        <f t="shared" si="18684"/>
        <v>0.19932145802439119</v>
      </c>
      <c r="BOH35" s="1">
        <f t="shared" si="18684"/>
        <v>0.19942479108454014</v>
      </c>
      <c r="BOI35" s="1">
        <f t="shared" si="18684"/>
        <v>0.19952811263979331</v>
      </c>
      <c r="BOJ35" s="1">
        <f t="shared" si="18684"/>
        <v>0.19963142269206255</v>
      </c>
      <c r="BOK35" s="1">
        <f t="shared" si="18684"/>
        <v>0.19973472124325906</v>
      </c>
      <c r="BOL35" s="1">
        <f t="shared" si="18684"/>
        <v>0.19983800829529341</v>
      </c>
      <c r="BOM35" s="1">
        <f t="shared" si="18684"/>
        <v>0.19994128385007554</v>
      </c>
      <c r="BON35" s="1">
        <f t="shared" si="18684"/>
        <v>0.20004454790951479</v>
      </c>
      <c r="BOO35" s="1">
        <f t="shared" si="18684"/>
        <v>0.2001478004755198</v>
      </c>
      <c r="BOP35" s="1">
        <f t="shared" si="18684"/>
        <v>0.20025104154999868</v>
      </c>
      <c r="BOQ35" s="1">
        <f t="shared" si="18684"/>
        <v>0.20035427113485879</v>
      </c>
      <c r="BOR35" s="1">
        <f t="shared" si="18684"/>
        <v>0.20045748923200696</v>
      </c>
      <c r="BOS35" s="1">
        <f t="shared" si="18684"/>
        <v>0.20056069584334932</v>
      </c>
      <c r="BOT35" s="1">
        <f t="shared" si="18684"/>
        <v>0.20066389097079143</v>
      </c>
      <c r="BOU35" s="1">
        <f t="shared" si="18684"/>
        <v>0.20076707461623816</v>
      </c>
      <c r="BOV35" s="1">
        <f t="shared" si="18684"/>
        <v>0.20087024678159379</v>
      </c>
      <c r="BOW35" s="1">
        <f t="shared" si="18684"/>
        <v>0.20097340746876197</v>
      </c>
      <c r="BOX35" s="1">
        <f t="shared" si="18684"/>
        <v>0.20107655667964569</v>
      </c>
      <c r="BOY35" s="1">
        <f t="shared" si="18684"/>
        <v>0.20117969441614736</v>
      </c>
      <c r="BOZ35" s="1">
        <f t="shared" si="18684"/>
        <v>0.20128282068016873</v>
      </c>
      <c r="BPA35" s="1">
        <f t="shared" si="18684"/>
        <v>0.20138593547361092</v>
      </c>
      <c r="BPB35" s="1">
        <f t="shared" si="18684"/>
        <v>0.20148903879837443</v>
      </c>
      <c r="BPC35" s="1">
        <f t="shared" si="18684"/>
        <v>0.20159213065635914</v>
      </c>
      <c r="BPD35" s="1">
        <f t="shared" si="18684"/>
        <v>0.20169521104946431</v>
      </c>
      <c r="BPE35" s="1">
        <f t="shared" si="18684"/>
        <v>0.20179827997958852</v>
      </c>
      <c r="BPF35" s="1">
        <f t="shared" si="18684"/>
        <v>0.20190133744862979</v>
      </c>
      <c r="BPG35" s="1">
        <f t="shared" si="18684"/>
        <v>0.20200438345848545</v>
      </c>
      <c r="BPH35" s="1">
        <f t="shared" si="18684"/>
        <v>0.20210741801105228</v>
      </c>
      <c r="BPI35" s="1">
        <f t="shared" si="18684"/>
        <v>0.20221044110822639</v>
      </c>
      <c r="BPJ35" s="1">
        <f t="shared" si="18684"/>
        <v>0.20231345275190327</v>
      </c>
      <c r="BPK35" s="1">
        <f t="shared" si="18684"/>
        <v>0.20241645294397775</v>
      </c>
      <c r="BPL35" s="1">
        <f t="shared" si="18684"/>
        <v>0.20251944168634411</v>
      </c>
      <c r="BPM35" s="1">
        <f t="shared" si="18684"/>
        <v>0.20262241898089595</v>
      </c>
      <c r="BPN35" s="1">
        <f t="shared" si="18684"/>
        <v>0.20272538482952626</v>
      </c>
      <c r="BPO35" s="1">
        <f t="shared" si="18684"/>
        <v>0.20282833923412741</v>
      </c>
      <c r="BPP35" s="1">
        <f t="shared" si="18684"/>
        <v>0.20293128219659112</v>
      </c>
      <c r="BPQ35" s="1">
        <f t="shared" si="18684"/>
        <v>0.20303421371880853</v>
      </c>
      <c r="BPR35" s="1">
        <f t="shared" si="18684"/>
        <v>0.20313713380267015</v>
      </c>
      <c r="BPS35" s="1">
        <f t="shared" si="18684"/>
        <v>0.20324004245006583</v>
      </c>
      <c r="BPT35" s="1">
        <f t="shared" si="18684"/>
        <v>0.20334293966288483</v>
      </c>
      <c r="BPU35" s="1">
        <f t="shared" si="18684"/>
        <v>0.20344582544301576</v>
      </c>
      <c r="BPV35" s="1">
        <f t="shared" si="18684"/>
        <v>0.20354869979234666</v>
      </c>
      <c r="BPW35" s="1">
        <f t="shared" si="18684"/>
        <v>0.20365156271276488</v>
      </c>
      <c r="BPX35" s="1">
        <f t="shared" si="18684"/>
        <v>0.2037544142061572</v>
      </c>
      <c r="BPY35" s="1">
        <f t="shared" si="18684"/>
        <v>0.20385725427440976</v>
      </c>
      <c r="BPZ35" s="1">
        <f t="shared" si="18684"/>
        <v>0.20396008291940809</v>
      </c>
      <c r="BQA35" s="1">
        <f t="shared" si="18684"/>
        <v>0.20406290014303707</v>
      </c>
      <c r="BQB35" s="1">
        <f t="shared" si="18684"/>
        <v>0.204165705947181</v>
      </c>
      <c r="BQC35" s="1">
        <f t="shared" si="18684"/>
        <v>0.20426850033372354</v>
      </c>
      <c r="BQD35" s="1">
        <f t="shared" si="18684"/>
        <v>0.20437128330454774</v>
      </c>
      <c r="BQE35" s="1">
        <f t="shared" si="18684"/>
        <v>0.204474054861536</v>
      </c>
      <c r="BQF35" s="1">
        <f t="shared" si="18684"/>
        <v>0.20457681500657013</v>
      </c>
      <c r="BQG35" s="1">
        <f t="shared" si="18684"/>
        <v>0.20467956374153132</v>
      </c>
      <c r="BQH35" s="1">
        <f t="shared" ref="BQH35:BSS35" si="18685">BQG35+(EXP(-2.6*BQG34)*((BQG35^2)+2.6))*$F35</f>
        <v>0.20478230106830012</v>
      </c>
      <c r="BQI35" s="1">
        <f t="shared" si="18685"/>
        <v>0.20488502698875646</v>
      </c>
      <c r="BQJ35" s="1">
        <f t="shared" si="18685"/>
        <v>0.20498774150477972</v>
      </c>
      <c r="BQK35" s="1">
        <f t="shared" si="18685"/>
        <v>0.20509044461824857</v>
      </c>
      <c r="BQL35" s="1">
        <f t="shared" si="18685"/>
        <v>0.20519313633104111</v>
      </c>
      <c r="BQM35" s="1">
        <f t="shared" si="18685"/>
        <v>0.20529581664503482</v>
      </c>
      <c r="BQN35" s="1">
        <f t="shared" si="18685"/>
        <v>0.20539848556210658</v>
      </c>
      <c r="BQO35" s="1">
        <f t="shared" si="18685"/>
        <v>0.20550114308413259</v>
      </c>
      <c r="BQP35" s="1">
        <f t="shared" si="18685"/>
        <v>0.2056037892129885</v>
      </c>
      <c r="BQQ35" s="1">
        <f t="shared" si="18685"/>
        <v>0.20570642395054931</v>
      </c>
      <c r="BQR35" s="1">
        <f t="shared" si="18685"/>
        <v>0.20580904729868943</v>
      </c>
      <c r="BQS35" s="1">
        <f t="shared" si="18685"/>
        <v>0.20591165925928262</v>
      </c>
      <c r="BQT35" s="1">
        <f t="shared" si="18685"/>
        <v>0.20601425983420205</v>
      </c>
      <c r="BQU35" s="1">
        <f t="shared" si="18685"/>
        <v>0.20611684902532026</v>
      </c>
      <c r="BQV35" s="1">
        <f t="shared" si="18685"/>
        <v>0.2062194268345092</v>
      </c>
      <c r="BQW35" s="1">
        <f t="shared" si="18685"/>
        <v>0.20632199326364017</v>
      </c>
      <c r="BQX35" s="1">
        <f t="shared" si="18685"/>
        <v>0.2064245483145839</v>
      </c>
      <c r="BQY35" s="1">
        <f t="shared" si="18685"/>
        <v>0.20652709198921046</v>
      </c>
      <c r="BQZ35" s="1">
        <f t="shared" si="18685"/>
        <v>0.20662962428938933</v>
      </c>
      <c r="BRA35" s="1">
        <f t="shared" si="18685"/>
        <v>0.20673214521698938</v>
      </c>
      <c r="BRB35" s="1">
        <f t="shared" si="18685"/>
        <v>0.20683465477387883</v>
      </c>
      <c r="BRC35" s="1">
        <f t="shared" si="18685"/>
        <v>0.20693715296192536</v>
      </c>
      <c r="BRD35" s="1">
        <f t="shared" si="18685"/>
        <v>0.20703963978299597</v>
      </c>
      <c r="BRE35" s="1">
        <f t="shared" si="18685"/>
        <v>0.20714211523895709</v>
      </c>
      <c r="BRF35" s="1">
        <f t="shared" si="18685"/>
        <v>0.20724457933167451</v>
      </c>
      <c r="BRG35" s="1">
        <f t="shared" si="18685"/>
        <v>0.20734703206301341</v>
      </c>
      <c r="BRH35" s="1">
        <f t="shared" si="18685"/>
        <v>0.20744947343483838</v>
      </c>
      <c r="BRI35" s="1">
        <f t="shared" si="18685"/>
        <v>0.20755190344901339</v>
      </c>
      <c r="BRJ35" s="1">
        <f t="shared" si="18685"/>
        <v>0.20765432210740178</v>
      </c>
      <c r="BRK35" s="1">
        <f t="shared" si="18685"/>
        <v>0.20775672941186632</v>
      </c>
      <c r="BRL35" s="1">
        <f t="shared" si="18685"/>
        <v>0.20785912536426912</v>
      </c>
      <c r="BRM35" s="1">
        <f t="shared" si="18685"/>
        <v>0.20796150996647172</v>
      </c>
      <c r="BRN35" s="1">
        <f t="shared" si="18685"/>
        <v>0.20806388322033503</v>
      </c>
      <c r="BRO35" s="1">
        <f t="shared" si="18685"/>
        <v>0.20816624512771936</v>
      </c>
      <c r="BRP35" s="1">
        <f t="shared" si="18685"/>
        <v>0.20826859569048442</v>
      </c>
      <c r="BRQ35" s="1">
        <f t="shared" si="18685"/>
        <v>0.20837093491048927</v>
      </c>
      <c r="BRR35" s="1">
        <f t="shared" si="18685"/>
        <v>0.20847326278959241</v>
      </c>
      <c r="BRS35" s="1">
        <f t="shared" si="18685"/>
        <v>0.20857557932965171</v>
      </c>
      <c r="BRT35" s="1">
        <f t="shared" si="18685"/>
        <v>0.20867788453252442</v>
      </c>
      <c r="BRU35" s="1">
        <f t="shared" si="18685"/>
        <v>0.20878017840006721</v>
      </c>
      <c r="BRV35" s="1">
        <f t="shared" si="18685"/>
        <v>0.20888246093413612</v>
      </c>
      <c r="BRW35" s="1">
        <f t="shared" si="18685"/>
        <v>0.20898473213658658</v>
      </c>
      <c r="BRX35" s="1">
        <f t="shared" si="18685"/>
        <v>0.20908699200927341</v>
      </c>
      <c r="BRY35" s="1">
        <f t="shared" si="18685"/>
        <v>0.20918924055405089</v>
      </c>
      <c r="BRZ35" s="1">
        <f t="shared" si="18685"/>
        <v>0.2092914777727726</v>
      </c>
      <c r="BSA35" s="1">
        <f t="shared" si="18685"/>
        <v>0.20939370366729154</v>
      </c>
      <c r="BSB35" s="1">
        <f t="shared" si="18685"/>
        <v>0.20949591823946015</v>
      </c>
      <c r="BSC35" s="1">
        <f t="shared" si="18685"/>
        <v>0.20959812149113022</v>
      </c>
      <c r="BSD35" s="1">
        <f t="shared" si="18685"/>
        <v>0.20970031342415293</v>
      </c>
      <c r="BSE35" s="1">
        <f t="shared" si="18685"/>
        <v>0.2098024940403789</v>
      </c>
      <c r="BSF35" s="1">
        <f t="shared" si="18685"/>
        <v>0.20990466334165811</v>
      </c>
      <c r="BSG35" s="1">
        <f t="shared" si="18685"/>
        <v>0.21000682132983994</v>
      </c>
      <c r="BSH35" s="1">
        <f t="shared" si="18685"/>
        <v>0.21010896800677317</v>
      </c>
      <c r="BSI35" s="1">
        <f t="shared" si="18685"/>
        <v>0.21021110337430596</v>
      </c>
      <c r="BSJ35" s="1">
        <f t="shared" si="18685"/>
        <v>0.21031322743428588</v>
      </c>
      <c r="BSK35" s="1">
        <f t="shared" si="18685"/>
        <v>0.21041534018855992</v>
      </c>
      <c r="BSL35" s="1">
        <f t="shared" si="18685"/>
        <v>0.21051744163897443</v>
      </c>
      <c r="BSM35" s="1">
        <f t="shared" si="18685"/>
        <v>0.21061953178737516</v>
      </c>
      <c r="BSN35" s="1">
        <f t="shared" si="18685"/>
        <v>0.21072161063560729</v>
      </c>
      <c r="BSO35" s="1">
        <f t="shared" si="18685"/>
        <v>0.21082367818551537</v>
      </c>
      <c r="BSP35" s="1">
        <f t="shared" si="18685"/>
        <v>0.21092573443894333</v>
      </c>
      <c r="BSQ35" s="1">
        <f t="shared" si="18685"/>
        <v>0.21102777939773454</v>
      </c>
      <c r="BSR35" s="1">
        <f t="shared" si="18685"/>
        <v>0.21112981306373177</v>
      </c>
      <c r="BSS35" s="1">
        <f t="shared" si="18685"/>
        <v>0.21123183543877713</v>
      </c>
      <c r="BST35" s="1">
        <f t="shared" ref="BST35:BVE35" si="18686">BSS35+(EXP(-2.6*BSS34)*((BSS35^2)+2.6))*$F35</f>
        <v>0.21133384652471221</v>
      </c>
      <c r="BSU35" s="1">
        <f t="shared" si="18686"/>
        <v>0.21143584632337792</v>
      </c>
      <c r="BSV35" s="1">
        <f t="shared" si="18686"/>
        <v>0.21153783483661462</v>
      </c>
      <c r="BSW35" s="1">
        <f t="shared" si="18686"/>
        <v>0.21163981206626206</v>
      </c>
      <c r="BSX35" s="1">
        <f t="shared" si="18686"/>
        <v>0.21174177801415939</v>
      </c>
      <c r="BSY35" s="1">
        <f t="shared" si="18686"/>
        <v>0.21184373268214515</v>
      </c>
      <c r="BSZ35" s="1">
        <f t="shared" si="18686"/>
        <v>0.21194567607205728</v>
      </c>
      <c r="BTA35" s="1">
        <f t="shared" si="18686"/>
        <v>0.21204760818573312</v>
      </c>
      <c r="BTB35" s="1">
        <f t="shared" si="18686"/>
        <v>0.21214952902500944</v>
      </c>
      <c r="BTC35" s="1">
        <f t="shared" si="18686"/>
        <v>0.21225143859172241</v>
      </c>
      <c r="BTD35" s="1">
        <f t="shared" si="18686"/>
        <v>0.21235333688770755</v>
      </c>
      <c r="BTE35" s="1">
        <f t="shared" si="18686"/>
        <v>0.21245522391479982</v>
      </c>
      <c r="BTF35" s="1">
        <f t="shared" si="18686"/>
        <v>0.21255709967483358</v>
      </c>
      <c r="BTG35" s="1">
        <f t="shared" si="18686"/>
        <v>0.21265896416964258</v>
      </c>
      <c r="BTH35" s="1">
        <f t="shared" si="18686"/>
        <v>0.21276081740106001</v>
      </c>
      <c r="BTI35" s="1">
        <f t="shared" si="18686"/>
        <v>0.21286265937091842</v>
      </c>
      <c r="BTJ35" s="1">
        <f t="shared" si="18686"/>
        <v>0.21296449008104976</v>
      </c>
      <c r="BTK35" s="1">
        <f t="shared" si="18686"/>
        <v>0.21306630953328543</v>
      </c>
      <c r="BTL35" s="1">
        <f t="shared" si="18686"/>
        <v>0.21316811772945618</v>
      </c>
      <c r="BTM35" s="1">
        <f t="shared" si="18686"/>
        <v>0.21326991467139222</v>
      </c>
      <c r="BTN35" s="1">
        <f t="shared" si="18686"/>
        <v>0.21337170036092312</v>
      </c>
      <c r="BTO35" s="1">
        <f t="shared" si="18686"/>
        <v>0.21347347479987785</v>
      </c>
      <c r="BTP35" s="1">
        <f t="shared" si="18686"/>
        <v>0.21357523799008482</v>
      </c>
      <c r="BTQ35" s="1">
        <f t="shared" si="18686"/>
        <v>0.21367698993337184</v>
      </c>
      <c r="BTR35" s="1">
        <f t="shared" si="18686"/>
        <v>0.21377873063156611</v>
      </c>
      <c r="BTS35" s="1">
        <f t="shared" si="18686"/>
        <v>0.21388046008649422</v>
      </c>
      <c r="BTT35" s="1">
        <f t="shared" si="18686"/>
        <v>0.2139821782999822</v>
      </c>
      <c r="BTU35" s="1">
        <f t="shared" si="18686"/>
        <v>0.21408388527385547</v>
      </c>
      <c r="BTV35" s="1">
        <f t="shared" si="18686"/>
        <v>0.21418558100993887</v>
      </c>
      <c r="BTW35" s="1">
        <f t="shared" si="18686"/>
        <v>0.21428726551005664</v>
      </c>
      <c r="BTX35" s="1">
        <f t="shared" si="18686"/>
        <v>0.21438893877603241</v>
      </c>
      <c r="BTY35" s="1">
        <f t="shared" si="18686"/>
        <v>0.21449060080968921</v>
      </c>
      <c r="BTZ35" s="1">
        <f t="shared" si="18686"/>
        <v>0.21459225161284953</v>
      </c>
      <c r="BUA35" s="1">
        <f t="shared" si="18686"/>
        <v>0.21469389118733523</v>
      </c>
      <c r="BUB35" s="1">
        <f t="shared" si="18686"/>
        <v>0.21479551953496756</v>
      </c>
      <c r="BUC35" s="1">
        <f t="shared" si="18686"/>
        <v>0.21489713665756721</v>
      </c>
      <c r="BUD35" s="1">
        <f t="shared" si="18686"/>
        <v>0.21499874255695428</v>
      </c>
      <c r="BUE35" s="1">
        <f t="shared" si="18686"/>
        <v>0.21510033723494829</v>
      </c>
      <c r="BUF35" s="1">
        <f t="shared" si="18686"/>
        <v>0.2152019206933681</v>
      </c>
      <c r="BUG35" s="1">
        <f t="shared" si="18686"/>
        <v>0.21530349293403209</v>
      </c>
      <c r="BUH35" s="1">
        <f t="shared" si="18686"/>
        <v>0.21540505395875795</v>
      </c>
      <c r="BUI35" s="1">
        <f t="shared" si="18686"/>
        <v>0.21550660376936281</v>
      </c>
      <c r="BUJ35" s="1">
        <f t="shared" si="18686"/>
        <v>0.21560814236766324</v>
      </c>
      <c r="BUK35" s="1">
        <f t="shared" si="18686"/>
        <v>0.21570966975547518</v>
      </c>
      <c r="BUL35" s="1">
        <f t="shared" si="18686"/>
        <v>0.21581118593461399</v>
      </c>
      <c r="BUM35" s="1">
        <f t="shared" si="18686"/>
        <v>0.21591269090689447</v>
      </c>
      <c r="BUN35" s="1">
        <f t="shared" si="18686"/>
        <v>0.2160141846741308</v>
      </c>
      <c r="BUO35" s="1">
        <f t="shared" si="18686"/>
        <v>0.21611566723813661</v>
      </c>
      <c r="BUP35" s="1">
        <f t="shared" si="18686"/>
        <v>0.21621713860072489</v>
      </c>
      <c r="BUQ35" s="1">
        <f t="shared" si="18686"/>
        <v>0.21631859876370807</v>
      </c>
      <c r="BUR35" s="1">
        <f t="shared" si="18686"/>
        <v>0.216420047728898</v>
      </c>
      <c r="BUS35" s="1">
        <f t="shared" si="18686"/>
        <v>0.21652148549810593</v>
      </c>
      <c r="BUT35" s="1">
        <f t="shared" si="18686"/>
        <v>0.21662291207314252</v>
      </c>
      <c r="BUU35" s="1">
        <f t="shared" si="18686"/>
        <v>0.21672432745581785</v>
      </c>
      <c r="BUV35" s="1">
        <f t="shared" si="18686"/>
        <v>0.21682573164794142</v>
      </c>
      <c r="BUW35" s="1">
        <f t="shared" si="18686"/>
        <v>0.21692712465132211</v>
      </c>
      <c r="BUX35" s="1">
        <f t="shared" si="18686"/>
        <v>0.21702850646776825</v>
      </c>
      <c r="BUY35" s="1">
        <f t="shared" si="18686"/>
        <v>0.2171298770990876</v>
      </c>
      <c r="BUZ35" s="1">
        <f t="shared" si="18686"/>
        <v>0.21723123654708729</v>
      </c>
      <c r="BVA35" s="1">
        <f t="shared" si="18686"/>
        <v>0.21733258481357387</v>
      </c>
      <c r="BVB35" s="1">
        <f t="shared" si="18686"/>
        <v>0.21743392190035332</v>
      </c>
      <c r="BVC35" s="1">
        <f t="shared" si="18686"/>
        <v>0.21753524780923106</v>
      </c>
      <c r="BVD35" s="1">
        <f t="shared" si="18686"/>
        <v>0.21763656254201186</v>
      </c>
      <c r="BVE35" s="1">
        <f t="shared" si="18686"/>
        <v>0.21773786610049997</v>
      </c>
      <c r="BVF35" s="1">
        <f t="shared" ref="BVF35:BXQ35" si="18687">BVE35+(EXP(-2.6*BVE34)*((BVE35^2)+2.6))*$F35</f>
        <v>0.21783915848649901</v>
      </c>
      <c r="BVG35" s="1">
        <f t="shared" si="18687"/>
        <v>0.21794043970181204</v>
      </c>
      <c r="BVH35" s="1">
        <f t="shared" si="18687"/>
        <v>0.21804170974824155</v>
      </c>
      <c r="BVI35" s="1">
        <f t="shared" si="18687"/>
        <v>0.21814296862758942</v>
      </c>
      <c r="BVJ35" s="1">
        <f t="shared" si="18687"/>
        <v>0.21824421634165694</v>
      </c>
      <c r="BVK35" s="1">
        <f t="shared" si="18687"/>
        <v>0.21834545289224488</v>
      </c>
      <c r="BVL35" s="1">
        <f t="shared" si="18687"/>
        <v>0.21844667828115336</v>
      </c>
      <c r="BVM35" s="1">
        <f t="shared" si="18687"/>
        <v>0.21854789251018192</v>
      </c>
      <c r="BVN35" s="1">
        <f t="shared" si="18687"/>
        <v>0.21864909558112955</v>
      </c>
      <c r="BVO35" s="1">
        <f t="shared" si="18687"/>
        <v>0.21875028749579464</v>
      </c>
      <c r="BVP35" s="1">
        <f t="shared" si="18687"/>
        <v>0.21885146825597501</v>
      </c>
      <c r="BVQ35" s="1">
        <f t="shared" si="18687"/>
        <v>0.21895263786346791</v>
      </c>
      <c r="BVR35" s="1">
        <f t="shared" si="18687"/>
        <v>0.21905379632006997</v>
      </c>
      <c r="BVS35" s="1">
        <f t="shared" si="18687"/>
        <v>0.21915494362757726</v>
      </c>
      <c r="BVT35" s="1">
        <f t="shared" si="18687"/>
        <v>0.2192560797877853</v>
      </c>
      <c r="BVU35" s="1">
        <f t="shared" si="18687"/>
        <v>0.21935720480248896</v>
      </c>
      <c r="BVV35" s="1">
        <f t="shared" si="18687"/>
        <v>0.21945831867348262</v>
      </c>
      <c r="BVW35" s="1">
        <f t="shared" si="18687"/>
        <v>0.21955942140255999</v>
      </c>
      <c r="BVX35" s="1">
        <f t="shared" si="18687"/>
        <v>0.21966051299151426</v>
      </c>
      <c r="BVY35" s="1">
        <f t="shared" si="18687"/>
        <v>0.21976159344213805</v>
      </c>
      <c r="BVZ35" s="1">
        <f t="shared" si="18687"/>
        <v>0.21986266275622335</v>
      </c>
      <c r="BWA35" s="1">
        <f t="shared" si="18687"/>
        <v>0.2199637209355616</v>
      </c>
      <c r="BWB35" s="1">
        <f t="shared" si="18687"/>
        <v>0.22006476798194366</v>
      </c>
      <c r="BWC35" s="1">
        <f t="shared" si="18687"/>
        <v>0.22016580389715981</v>
      </c>
      <c r="BWD35" s="1">
        <f t="shared" si="18687"/>
        <v>0.22026682868299974</v>
      </c>
      <c r="BWE35" s="1">
        <f t="shared" si="18687"/>
        <v>0.22036784234125259</v>
      </c>
      <c r="BWF35" s="1">
        <f t="shared" si="18687"/>
        <v>0.22046884487370691</v>
      </c>
      <c r="BWG35" s="1">
        <f t="shared" si="18687"/>
        <v>0.22056983628215068</v>
      </c>
      <c r="BWH35" s="1">
        <f t="shared" si="18687"/>
        <v>0.22067081656837129</v>
      </c>
      <c r="BWI35" s="1">
        <f t="shared" si="18687"/>
        <v>0.22077178573415554</v>
      </c>
      <c r="BWJ35" s="1">
        <f t="shared" si="18687"/>
        <v>0.22087274378128968</v>
      </c>
      <c r="BWK35" s="1">
        <f t="shared" si="18687"/>
        <v>0.2209736907115594</v>
      </c>
      <c r="BWL35" s="1">
        <f t="shared" si="18687"/>
        <v>0.22107462652674975</v>
      </c>
      <c r="BWM35" s="1">
        <f t="shared" si="18687"/>
        <v>0.2211755512286453</v>
      </c>
      <c r="BWN35" s="1">
        <f t="shared" si="18687"/>
        <v>0.22127646481902993</v>
      </c>
      <c r="BWO35" s="1">
        <f t="shared" si="18687"/>
        <v>0.22137736729968704</v>
      </c>
      <c r="BWP35" s="1">
        <f t="shared" si="18687"/>
        <v>0.22147825867239943</v>
      </c>
      <c r="BWQ35" s="1">
        <f t="shared" si="18687"/>
        <v>0.22157913893894929</v>
      </c>
      <c r="BWR35" s="1">
        <f t="shared" si="18687"/>
        <v>0.22168000810111826</v>
      </c>
      <c r="BWS35" s="1">
        <f t="shared" si="18687"/>
        <v>0.22178086616068746</v>
      </c>
      <c r="BWT35" s="1">
        <f t="shared" si="18687"/>
        <v>0.22188171311943733</v>
      </c>
      <c r="BWU35" s="1">
        <f t="shared" si="18687"/>
        <v>0.22198254897914782</v>
      </c>
      <c r="BWV35" s="1">
        <f t="shared" si="18687"/>
        <v>0.22208337374159826</v>
      </c>
      <c r="BWW35" s="1">
        <f t="shared" si="18687"/>
        <v>0.22218418740856744</v>
      </c>
      <c r="BWX35" s="1">
        <f t="shared" si="18687"/>
        <v>0.22228498998183355</v>
      </c>
      <c r="BWY35" s="1">
        <f t="shared" si="18687"/>
        <v>0.22238578146317423</v>
      </c>
      <c r="BWZ35" s="1">
        <f t="shared" si="18687"/>
        <v>0.22248656185436652</v>
      </c>
      <c r="BXA35" s="1">
        <f t="shared" si="18687"/>
        <v>0.22258733115718693</v>
      </c>
      <c r="BXB35" s="1">
        <f t="shared" si="18687"/>
        <v>0.22268808937341139</v>
      </c>
      <c r="BXC35" s="1">
        <f t="shared" si="18687"/>
        <v>0.22278883650481521</v>
      </c>
      <c r="BXD35" s="1">
        <f t="shared" si="18687"/>
        <v>0.22288957255317318</v>
      </c>
      <c r="BXE35" s="1">
        <f t="shared" si="18687"/>
        <v>0.22299029752025951</v>
      </c>
      <c r="BXF35" s="1">
        <f t="shared" si="18687"/>
        <v>0.22309101140784782</v>
      </c>
      <c r="BXG35" s="1">
        <f t="shared" si="18687"/>
        <v>0.22319171421771117</v>
      </c>
      <c r="BXH35" s="1">
        <f t="shared" si="18687"/>
        <v>0.22329240595162206</v>
      </c>
      <c r="BXI35" s="1">
        <f t="shared" si="18687"/>
        <v>0.2233930866113524</v>
      </c>
      <c r="BXJ35" s="1">
        <f t="shared" si="18687"/>
        <v>0.22349375619867357</v>
      </c>
      <c r="BXK35" s="1">
        <f t="shared" si="18687"/>
        <v>0.22359441471535632</v>
      </c>
      <c r="BXL35" s="1">
        <f t="shared" si="18687"/>
        <v>0.22369506216317089</v>
      </c>
      <c r="BXM35" s="1">
        <f t="shared" si="18687"/>
        <v>0.2237956985438869</v>
      </c>
      <c r="BXN35" s="1">
        <f t="shared" si="18687"/>
        <v>0.22389632385927344</v>
      </c>
      <c r="BXO35" s="1">
        <f t="shared" si="18687"/>
        <v>0.22399693811109903</v>
      </c>
      <c r="BXP35" s="1">
        <f t="shared" si="18687"/>
        <v>0.2240975413011316</v>
      </c>
      <c r="BXQ35" s="1">
        <f t="shared" si="18687"/>
        <v>0.22419813343113854</v>
      </c>
      <c r="BXR35" s="1">
        <f t="shared" ref="BXR35:CAC35" si="18688">BXQ35+(EXP(-2.6*BXQ34)*((BXQ35^2)+2.6))*$F35</f>
        <v>0.22429871450288663</v>
      </c>
      <c r="BXS35" s="1">
        <f t="shared" si="18688"/>
        <v>0.22439928451814212</v>
      </c>
      <c r="BXT35" s="1">
        <f t="shared" si="18688"/>
        <v>0.22449984347867066</v>
      </c>
      <c r="BXU35" s="1">
        <f t="shared" si="18688"/>
        <v>0.22460039138623739</v>
      </c>
      <c r="BXV35" s="1">
        <f t="shared" si="18688"/>
        <v>0.22470092824260682</v>
      </c>
      <c r="BXW35" s="1">
        <f t="shared" si="18688"/>
        <v>0.22480145404954294</v>
      </c>
      <c r="BXX35" s="1">
        <f t="shared" si="18688"/>
        <v>0.22490196880880917</v>
      </c>
      <c r="BXY35" s="1">
        <f t="shared" si="18688"/>
        <v>0.22500247252216832</v>
      </c>
      <c r="BXZ35" s="1">
        <f t="shared" si="18688"/>
        <v>0.22510296519138268</v>
      </c>
      <c r="BYA35" s="1">
        <f t="shared" si="18688"/>
        <v>0.22520344681821397</v>
      </c>
      <c r="BYB35" s="1">
        <f t="shared" si="18688"/>
        <v>0.22530391740442332</v>
      </c>
      <c r="BYC35" s="1">
        <f t="shared" si="18688"/>
        <v>0.22540437695177132</v>
      </c>
      <c r="BYD35" s="1">
        <f t="shared" si="18688"/>
        <v>0.22550482546201797</v>
      </c>
      <c r="BYE35" s="1">
        <f t="shared" si="18688"/>
        <v>0.22560526293692273</v>
      </c>
      <c r="BYF35" s="1">
        <f t="shared" si="18688"/>
        <v>0.22570568937824451</v>
      </c>
      <c r="BYG35" s="1">
        <f t="shared" si="18688"/>
        <v>0.2258061047877416</v>
      </c>
      <c r="BYH35" s="1">
        <f t="shared" si="18688"/>
        <v>0.22590650916717178</v>
      </c>
      <c r="BYI35" s="1">
        <f t="shared" si="18688"/>
        <v>0.22600690251829225</v>
      </c>
      <c r="BYJ35" s="1">
        <f t="shared" si="18688"/>
        <v>0.22610728484285963</v>
      </c>
      <c r="BYK35" s="1">
        <f t="shared" si="18688"/>
        <v>0.22620765614263003</v>
      </c>
      <c r="BYL35" s="1">
        <f t="shared" si="18688"/>
        <v>0.22630801641935891</v>
      </c>
      <c r="BYM35" s="1">
        <f t="shared" si="18688"/>
        <v>0.22640836567480124</v>
      </c>
      <c r="BYN35" s="1">
        <f t="shared" si="18688"/>
        <v>0.22650870391071143</v>
      </c>
      <c r="BYO35" s="1">
        <f t="shared" si="18688"/>
        <v>0.22660903112884326</v>
      </c>
      <c r="BYP35" s="1">
        <f t="shared" si="18688"/>
        <v>0.22670934733095002</v>
      </c>
      <c r="BYQ35" s="1">
        <f t="shared" si="18688"/>
        <v>0.2268096525187844</v>
      </c>
      <c r="BYR35" s="1">
        <f t="shared" si="18688"/>
        <v>0.22690994669409856</v>
      </c>
      <c r="BYS35" s="1">
        <f t="shared" si="18688"/>
        <v>0.22701022985864405</v>
      </c>
      <c r="BYT35" s="1">
        <f t="shared" si="18688"/>
        <v>0.22711050201417191</v>
      </c>
      <c r="BYU35" s="1">
        <f t="shared" si="18688"/>
        <v>0.22721076316243261</v>
      </c>
      <c r="BYV35" s="1">
        <f t="shared" si="18688"/>
        <v>0.22731101330517603</v>
      </c>
      <c r="BYW35" s="1">
        <f t="shared" si="18688"/>
        <v>0.2274112524441515</v>
      </c>
      <c r="BYX35" s="1">
        <f t="shared" si="18688"/>
        <v>0.22751148058110782</v>
      </c>
      <c r="BYY35" s="1">
        <f t="shared" si="18688"/>
        <v>0.22761169771779322</v>
      </c>
      <c r="BYZ35" s="1">
        <f t="shared" si="18688"/>
        <v>0.22771190385595533</v>
      </c>
      <c r="BZA35" s="1">
        <f t="shared" si="18688"/>
        <v>0.22781209899734128</v>
      </c>
      <c r="BZB35" s="1">
        <f t="shared" si="18688"/>
        <v>0.2279122831436976</v>
      </c>
      <c r="BZC35" s="1">
        <f t="shared" si="18688"/>
        <v>0.22801245629677031</v>
      </c>
      <c r="BZD35" s="1">
        <f t="shared" si="18688"/>
        <v>0.2281126184583048</v>
      </c>
      <c r="BZE35" s="1">
        <f t="shared" si="18688"/>
        <v>0.22821276963004597</v>
      </c>
      <c r="BZF35" s="1">
        <f t="shared" si="18688"/>
        <v>0.22831290981373811</v>
      </c>
      <c r="BZG35" s="1">
        <f t="shared" si="18688"/>
        <v>0.228413039011125</v>
      </c>
      <c r="BZH35" s="1">
        <f t="shared" si="18688"/>
        <v>0.22851315722394983</v>
      </c>
      <c r="BZI35" s="1">
        <f t="shared" si="18688"/>
        <v>0.22861326445395524</v>
      </c>
      <c r="BZJ35" s="1">
        <f t="shared" si="18688"/>
        <v>0.22871336070288334</v>
      </c>
      <c r="BZK35" s="1">
        <f t="shared" si="18688"/>
        <v>0.22881344597247563</v>
      </c>
      <c r="BZL35" s="1">
        <f t="shared" si="18688"/>
        <v>0.22891352026447309</v>
      </c>
      <c r="BZM35" s="1">
        <f t="shared" si="18688"/>
        <v>0.22901358358061616</v>
      </c>
      <c r="BZN35" s="1">
        <f t="shared" si="18688"/>
        <v>0.22911363592264469</v>
      </c>
      <c r="BZO35" s="1">
        <f t="shared" si="18688"/>
        <v>0.229213677292298</v>
      </c>
      <c r="BZP35" s="1">
        <f t="shared" si="18688"/>
        <v>0.22931370769131482</v>
      </c>
      <c r="BZQ35" s="1">
        <f t="shared" si="18688"/>
        <v>0.22941372712143338</v>
      </c>
      <c r="BZR35" s="1">
        <f t="shared" si="18688"/>
        <v>0.22951373558439128</v>
      </c>
      <c r="BZS35" s="1">
        <f t="shared" si="18688"/>
        <v>0.22961373308192567</v>
      </c>
      <c r="BZT35" s="1">
        <f t="shared" si="18688"/>
        <v>0.22971371961577305</v>
      </c>
      <c r="BZU35" s="1">
        <f t="shared" si="18688"/>
        <v>0.22981369518766942</v>
      </c>
      <c r="BZV35" s="1">
        <f t="shared" si="18688"/>
        <v>0.22991365979935019</v>
      </c>
      <c r="BZW35" s="1">
        <f t="shared" si="18688"/>
        <v>0.23001361345255025</v>
      </c>
      <c r="BZX35" s="1">
        <f t="shared" si="18688"/>
        <v>0.23011355614900392</v>
      </c>
      <c r="BZY35" s="1">
        <f t="shared" si="18688"/>
        <v>0.23021348789044496</v>
      </c>
      <c r="BZZ35" s="1">
        <f t="shared" si="18688"/>
        <v>0.23031340867860661</v>
      </c>
      <c r="CAA35" s="1">
        <f t="shared" si="18688"/>
        <v>0.23041331851522154</v>
      </c>
      <c r="CAB35" s="1">
        <f t="shared" si="18688"/>
        <v>0.23051321740202185</v>
      </c>
      <c r="CAC35" s="1">
        <f t="shared" si="18688"/>
        <v>0.23061310534073912</v>
      </c>
      <c r="CAD35" s="1">
        <f t="shared" ref="CAD35:CCO35" si="18689">CAC35+(EXP(-2.6*CAC34)*((CAC35^2)+2.6))*$F35</f>
        <v>0.23071298233310433</v>
      </c>
      <c r="CAE35" s="1">
        <f t="shared" si="18689"/>
        <v>0.23081284838084795</v>
      </c>
      <c r="CAF35" s="1">
        <f t="shared" si="18689"/>
        <v>0.23091270348569989</v>
      </c>
      <c r="CAG35" s="1">
        <f t="shared" si="18689"/>
        <v>0.23101254764938953</v>
      </c>
      <c r="CAH35" s="1">
        <f t="shared" si="18689"/>
        <v>0.23111238087364566</v>
      </c>
      <c r="CAI35" s="1">
        <f t="shared" si="18689"/>
        <v>0.23121220316019656</v>
      </c>
      <c r="CAJ35" s="1">
        <f t="shared" si="18689"/>
        <v>0.23131201451076988</v>
      </c>
      <c r="CAK35" s="1">
        <f t="shared" si="18689"/>
        <v>0.23141181492709284</v>
      </c>
      <c r="CAL35" s="1">
        <f t="shared" si="18689"/>
        <v>0.23151160441089202</v>
      </c>
      <c r="CAM35" s="1">
        <f t="shared" si="18689"/>
        <v>0.2316113829638935</v>
      </c>
      <c r="CAN35" s="1">
        <f t="shared" si="18689"/>
        <v>0.23171115058782274</v>
      </c>
      <c r="CAO35" s="1">
        <f t="shared" si="18689"/>
        <v>0.23181090728440476</v>
      </c>
      <c r="CAP35" s="1">
        <f t="shared" si="18689"/>
        <v>0.23191065305536393</v>
      </c>
      <c r="CAQ35" s="1">
        <f t="shared" si="18689"/>
        <v>0.23201038790242415</v>
      </c>
      <c r="CAR35" s="1">
        <f t="shared" si="18689"/>
        <v>0.2321101118273087</v>
      </c>
      <c r="CAS35" s="1">
        <f t="shared" si="18689"/>
        <v>0.23220982483174038</v>
      </c>
      <c r="CAT35" s="1">
        <f t="shared" si="18689"/>
        <v>0.23230952691744139</v>
      </c>
      <c r="CAU35" s="1">
        <f t="shared" si="18689"/>
        <v>0.23240921808613341</v>
      </c>
      <c r="CAV35" s="1">
        <f t="shared" si="18689"/>
        <v>0.23250889833953758</v>
      </c>
      <c r="CAW35" s="1">
        <f t="shared" si="18689"/>
        <v>0.23260856767937446</v>
      </c>
      <c r="CAX35" s="1">
        <f t="shared" si="18689"/>
        <v>0.23270822610736411</v>
      </c>
      <c r="CAY35" s="1">
        <f t="shared" si="18689"/>
        <v>0.23280787362522598</v>
      </c>
      <c r="CAZ35" s="1">
        <f t="shared" si="18689"/>
        <v>0.23290751023467904</v>
      </c>
      <c r="CBA35" s="1">
        <f t="shared" si="18689"/>
        <v>0.23300713593744168</v>
      </c>
      <c r="CBB35" s="1">
        <f t="shared" si="18689"/>
        <v>0.23310675073523177</v>
      </c>
      <c r="CBC35" s="1">
        <f t="shared" si="18689"/>
        <v>0.23320635462976658</v>
      </c>
      <c r="CBD35" s="1">
        <f t="shared" si="18689"/>
        <v>0.23330594762276285</v>
      </c>
      <c r="CBE35" s="1">
        <f t="shared" si="18689"/>
        <v>0.23340552971593684</v>
      </c>
      <c r="CBF35" s="1">
        <f t="shared" si="18689"/>
        <v>0.23350510091100421</v>
      </c>
      <c r="CBG35" s="1">
        <f t="shared" si="18689"/>
        <v>0.23360466120968007</v>
      </c>
      <c r="CBH35" s="1">
        <f t="shared" si="18689"/>
        <v>0.23370421061367902</v>
      </c>
      <c r="CBI35" s="1">
        <f t="shared" si="18689"/>
        <v>0.23380374912471508</v>
      </c>
      <c r="CBJ35" s="1">
        <f t="shared" si="18689"/>
        <v>0.23390327674450176</v>
      </c>
      <c r="CBK35" s="1">
        <f t="shared" si="18689"/>
        <v>0.234002793474752</v>
      </c>
      <c r="CBL35" s="1">
        <f t="shared" si="18689"/>
        <v>0.23410229931717821</v>
      </c>
      <c r="CBM35" s="1">
        <f t="shared" si="18689"/>
        <v>0.23420179427349225</v>
      </c>
      <c r="CBN35" s="1">
        <f t="shared" si="18689"/>
        <v>0.23430127834540546</v>
      </c>
      <c r="CBO35" s="1">
        <f t="shared" si="18689"/>
        <v>0.23440075153462858</v>
      </c>
      <c r="CBP35" s="1">
        <f t="shared" si="18689"/>
        <v>0.2345002138428719</v>
      </c>
      <c r="CBQ35" s="1">
        <f t="shared" si="18689"/>
        <v>0.23459966527184506</v>
      </c>
      <c r="CBR35" s="1">
        <f t="shared" si="18689"/>
        <v>0.23469910582325726</v>
      </c>
      <c r="CBS35" s="1">
        <f t="shared" si="18689"/>
        <v>0.23479853549881707</v>
      </c>
      <c r="CBT35" s="1">
        <f t="shared" si="18689"/>
        <v>0.23489795430023261</v>
      </c>
      <c r="CBU35" s="1">
        <f t="shared" si="18689"/>
        <v>0.23499736222921136</v>
      </c>
      <c r="CBV35" s="1">
        <f t="shared" si="18689"/>
        <v>0.23509675928746032</v>
      </c>
      <c r="CBW35" s="1">
        <f t="shared" si="18689"/>
        <v>0.23519614547668596</v>
      </c>
      <c r="CBX35" s="1">
        <f t="shared" si="18689"/>
        <v>0.23529552079859417</v>
      </c>
      <c r="CBY35" s="1">
        <f t="shared" si="18689"/>
        <v>0.23539488525489033</v>
      </c>
      <c r="CBZ35" s="1">
        <f t="shared" si="18689"/>
        <v>0.23549423884727924</v>
      </c>
      <c r="CCA35" s="1">
        <f t="shared" si="18689"/>
        <v>0.23559358157746524</v>
      </c>
      <c r="CCB35" s="1">
        <f t="shared" si="18689"/>
        <v>0.23569291344715204</v>
      </c>
      <c r="CCC35" s="1">
        <f t="shared" si="18689"/>
        <v>0.23579223445804284</v>
      </c>
      <c r="CCD35" s="1">
        <f t="shared" si="18689"/>
        <v>0.23589154461184034</v>
      </c>
      <c r="CCE35" s="1">
        <f t="shared" si="18689"/>
        <v>0.23599084391024666</v>
      </c>
      <c r="CCF35" s="1">
        <f t="shared" si="18689"/>
        <v>0.2360901323549634</v>
      </c>
      <c r="CCG35" s="1">
        <f t="shared" si="18689"/>
        <v>0.23618940994769161</v>
      </c>
      <c r="CCH35" s="1">
        <f t="shared" si="18689"/>
        <v>0.23628867669013182</v>
      </c>
      <c r="CCI35" s="1">
        <f t="shared" si="18689"/>
        <v>0.236387932583984</v>
      </c>
      <c r="CCJ35" s="1">
        <f t="shared" si="18689"/>
        <v>0.23648717763094759</v>
      </c>
      <c r="CCK35" s="1">
        <f t="shared" si="18689"/>
        <v>0.2365864118327215</v>
      </c>
      <c r="CCL35" s="1">
        <f t="shared" si="18689"/>
        <v>0.23668563519100411</v>
      </c>
      <c r="CCM35" s="1">
        <f t="shared" si="18689"/>
        <v>0.23678484770749322</v>
      </c>
      <c r="CCN35" s="1">
        <f t="shared" si="18689"/>
        <v>0.23688404938388616</v>
      </c>
      <c r="CCO35" s="1">
        <f t="shared" si="18689"/>
        <v>0.23698324022187967</v>
      </c>
      <c r="CCP35" s="1">
        <f t="shared" ref="CCP35:CFA35" si="18690">CCO35+(EXP(-2.6*CCO34)*((CCO35^2)+2.6))*$F35</f>
        <v>0.23708242022316997</v>
      </c>
      <c r="CCQ35" s="1">
        <f t="shared" si="18690"/>
        <v>0.23718158938945277</v>
      </c>
      <c r="CCR35" s="1">
        <f t="shared" si="18690"/>
        <v>0.23728074772242322</v>
      </c>
      <c r="CCS35" s="1">
        <f t="shared" si="18690"/>
        <v>0.23737989522377592</v>
      </c>
      <c r="CCT35" s="1">
        <f t="shared" si="18690"/>
        <v>0.23747903189520497</v>
      </c>
      <c r="CCU35" s="1">
        <f t="shared" si="18690"/>
        <v>0.23757815773840391</v>
      </c>
      <c r="CCV35" s="1">
        <f t="shared" si="18690"/>
        <v>0.23767727275506573</v>
      </c>
      <c r="CCW35" s="1">
        <f t="shared" si="18690"/>
        <v>0.23777637694688294</v>
      </c>
      <c r="CCX35" s="1">
        <f t="shared" si="18690"/>
        <v>0.23787547031554748</v>
      </c>
      <c r="CCY35" s="1">
        <f t="shared" si="18690"/>
        <v>0.23797455286275077</v>
      </c>
      <c r="CCZ35" s="1">
        <f t="shared" si="18690"/>
        <v>0.23807362459018366</v>
      </c>
      <c r="CDA35" s="1">
        <f t="shared" si="18690"/>
        <v>0.23817268549953652</v>
      </c>
      <c r="CDB35" s="1">
        <f t="shared" si="18690"/>
        <v>0.23827173559249912</v>
      </c>
      <c r="CDC35" s="1">
        <f t="shared" si="18690"/>
        <v>0.23837077487076078</v>
      </c>
      <c r="CDD35" s="1">
        <f t="shared" si="18690"/>
        <v>0.23846980333601023</v>
      </c>
      <c r="CDE35" s="1">
        <f t="shared" si="18690"/>
        <v>0.23856882098993568</v>
      </c>
      <c r="CDF35" s="1">
        <f t="shared" si="18690"/>
        <v>0.2386678278342248</v>
      </c>
      <c r="CDG35" s="1">
        <f t="shared" si="18690"/>
        <v>0.23876682387056478</v>
      </c>
      <c r="CDH35" s="1">
        <f t="shared" si="18690"/>
        <v>0.2388658091006422</v>
      </c>
      <c r="CDI35" s="1">
        <f t="shared" si="18690"/>
        <v>0.23896478352614314</v>
      </c>
      <c r="CDJ35" s="1">
        <f t="shared" si="18690"/>
        <v>0.23906374714875317</v>
      </c>
      <c r="CDK35" s="1">
        <f t="shared" si="18690"/>
        <v>0.23916269997015732</v>
      </c>
      <c r="CDL35" s="1">
        <f t="shared" si="18690"/>
        <v>0.23926164199204006</v>
      </c>
      <c r="CDM35" s="1">
        <f t="shared" si="18690"/>
        <v>0.23936057321608536</v>
      </c>
      <c r="CDN35" s="1">
        <f t="shared" si="18690"/>
        <v>0.23945949364397667</v>
      </c>
      <c r="CDO35" s="1">
        <f t="shared" si="18690"/>
        <v>0.23955840327739689</v>
      </c>
      <c r="CDP35" s="1">
        <f t="shared" si="18690"/>
        <v>0.23965730211802835</v>
      </c>
      <c r="CDQ35" s="1">
        <f t="shared" si="18690"/>
        <v>0.23975619016755295</v>
      </c>
      <c r="CDR35" s="1">
        <f t="shared" si="18690"/>
        <v>0.23985506742765197</v>
      </c>
      <c r="CDS35" s="1">
        <f t="shared" si="18690"/>
        <v>0.23995393390000619</v>
      </c>
      <c r="CDT35" s="1">
        <f t="shared" si="18690"/>
        <v>0.24005278958629589</v>
      </c>
      <c r="CDU35" s="1">
        <f t="shared" si="18690"/>
        <v>0.24015163448820076</v>
      </c>
      <c r="CDV35" s="1">
        <f t="shared" si="18690"/>
        <v>0.24025046860740004</v>
      </c>
      <c r="CDW35" s="1">
        <f t="shared" si="18690"/>
        <v>0.24034929194557236</v>
      </c>
      <c r="CDX35" s="1">
        <f t="shared" si="18690"/>
        <v>0.24044810450439588</v>
      </c>
      <c r="CDY35" s="1">
        <f t="shared" si="18690"/>
        <v>0.24054690628554823</v>
      </c>
      <c r="CDZ35" s="1">
        <f t="shared" si="18690"/>
        <v>0.24064569729070648</v>
      </c>
      <c r="CEA35" s="1">
        <f t="shared" si="18690"/>
        <v>0.24074447752154718</v>
      </c>
      <c r="CEB35" s="1">
        <f t="shared" si="18690"/>
        <v>0.24084324697974638</v>
      </c>
      <c r="CEC35" s="1">
        <f t="shared" si="18690"/>
        <v>0.24094200566697957</v>
      </c>
      <c r="CED35" s="1">
        <f t="shared" si="18690"/>
        <v>0.24104075358492172</v>
      </c>
      <c r="CEE35" s="1">
        <f t="shared" si="18690"/>
        <v>0.24113949073524729</v>
      </c>
      <c r="CEF35" s="1">
        <f t="shared" si="18690"/>
        <v>0.24123821711963023</v>
      </c>
      <c r="CEG35" s="1">
        <f t="shared" si="18690"/>
        <v>0.24133693273974391</v>
      </c>
      <c r="CEH35" s="1">
        <f t="shared" si="18690"/>
        <v>0.24143563759726122</v>
      </c>
      <c r="CEI35" s="1">
        <f t="shared" si="18690"/>
        <v>0.24153433169385452</v>
      </c>
      <c r="CEJ35" s="1">
        <f t="shared" si="18690"/>
        <v>0.24163301503119564</v>
      </c>
      <c r="CEK35" s="1">
        <f t="shared" si="18690"/>
        <v>0.24173168761095584</v>
      </c>
      <c r="CEL35" s="1">
        <f t="shared" si="18690"/>
        <v>0.24183034943480594</v>
      </c>
      <c r="CEM35" s="1">
        <f t="shared" si="18690"/>
        <v>0.24192900050441615</v>
      </c>
      <c r="CEN35" s="1">
        <f t="shared" si="18690"/>
        <v>0.24202764082145622</v>
      </c>
      <c r="CEO35" s="1">
        <f t="shared" si="18690"/>
        <v>0.24212627038759535</v>
      </c>
      <c r="CEP35" s="1">
        <f t="shared" si="18690"/>
        <v>0.24222488920450222</v>
      </c>
      <c r="CEQ35" s="1">
        <f t="shared" si="18690"/>
        <v>0.24232349727384497</v>
      </c>
      <c r="CER35" s="1">
        <f t="shared" si="18690"/>
        <v>0.24242209459729125</v>
      </c>
      <c r="CES35" s="1">
        <f t="shared" si="18690"/>
        <v>0.24252068117650816</v>
      </c>
      <c r="CET35" s="1">
        <f t="shared" si="18690"/>
        <v>0.24261925701316228</v>
      </c>
      <c r="CEU35" s="1">
        <f t="shared" si="18690"/>
        <v>0.24271782210891968</v>
      </c>
      <c r="CEV35" s="1">
        <f t="shared" si="18690"/>
        <v>0.2428163764654459</v>
      </c>
      <c r="CEW35" s="1">
        <f t="shared" si="18690"/>
        <v>0.24291492008440599</v>
      </c>
      <c r="CEX35" s="1">
        <f t="shared" si="18690"/>
        <v>0.24301345296746441</v>
      </c>
      <c r="CEY35" s="1">
        <f t="shared" si="18690"/>
        <v>0.24311197511628513</v>
      </c>
      <c r="CEZ35" s="1">
        <f t="shared" si="18690"/>
        <v>0.24321048653253163</v>
      </c>
      <c r="CFA35" s="1">
        <f t="shared" si="18690"/>
        <v>0.24330898721786681</v>
      </c>
      <c r="CFB35" s="1">
        <f t="shared" ref="CFB35:CHM35" si="18691">CFA35+(EXP(-2.6*CFA34)*((CFA35^2)+2.6))*$F35</f>
        <v>0.24340747717395311</v>
      </c>
      <c r="CFC35" s="1">
        <f t="shared" si="18691"/>
        <v>0.24350595640245243</v>
      </c>
      <c r="CFD35" s="1">
        <f t="shared" si="18691"/>
        <v>0.2436044249050261</v>
      </c>
      <c r="CFE35" s="1">
        <f t="shared" si="18691"/>
        <v>0.24370288268333501</v>
      </c>
      <c r="CFF35" s="1">
        <f t="shared" si="18691"/>
        <v>0.24380132973903945</v>
      </c>
      <c r="CFG35" s="1">
        <f t="shared" si="18691"/>
        <v>0.24389976607379926</v>
      </c>
      <c r="CFH35" s="1">
        <f t="shared" si="18691"/>
        <v>0.24399819168927372</v>
      </c>
      <c r="CFI35" s="1">
        <f t="shared" si="18691"/>
        <v>0.24409660658712162</v>
      </c>
      <c r="CFJ35" s="1">
        <f t="shared" si="18691"/>
        <v>0.24419501076900121</v>
      </c>
      <c r="CFK35" s="1">
        <f t="shared" si="18691"/>
        <v>0.2442934042365702</v>
      </c>
      <c r="CFL35" s="1">
        <f t="shared" si="18691"/>
        <v>0.24439178699148581</v>
      </c>
      <c r="CFM35" s="1">
        <f t="shared" si="18691"/>
        <v>0.24449015903540475</v>
      </c>
      <c r="CFN35" s="1">
        <f t="shared" si="18691"/>
        <v>0.24458852036998319</v>
      </c>
      <c r="CFO35" s="1">
        <f t="shared" si="18691"/>
        <v>0.24468687099687678</v>
      </c>
      <c r="CFP35" s="1">
        <f t="shared" si="18691"/>
        <v>0.24478521091774066</v>
      </c>
      <c r="CFQ35" s="1">
        <f t="shared" si="18691"/>
        <v>0.2448835401342295</v>
      </c>
      <c r="CFR35" s="1">
        <f t="shared" si="18691"/>
        <v>0.24498185864799737</v>
      </c>
      <c r="CFS35" s="1">
        <f t="shared" si="18691"/>
        <v>0.24508016646069786</v>
      </c>
      <c r="CFT35" s="1">
        <f t="shared" si="18691"/>
        <v>0.24517846357398404</v>
      </c>
      <c r="CFU35" s="1">
        <f t="shared" si="18691"/>
        <v>0.24527674998950849</v>
      </c>
      <c r="CFV35" s="1">
        <f t="shared" si="18691"/>
        <v>0.24537502570892322</v>
      </c>
      <c r="CFW35" s="1">
        <f t="shared" si="18691"/>
        <v>0.2454732907338798</v>
      </c>
      <c r="CFX35" s="1">
        <f t="shared" si="18691"/>
        <v>0.24557154506602918</v>
      </c>
      <c r="CFY35" s="1">
        <f t="shared" si="18691"/>
        <v>0.24566978870702191</v>
      </c>
      <c r="CFZ35" s="1">
        <f t="shared" si="18691"/>
        <v>0.24576802165850795</v>
      </c>
      <c r="CGA35" s="1">
        <f t="shared" si="18691"/>
        <v>0.24586624392213674</v>
      </c>
      <c r="CGB35" s="1">
        <f t="shared" si="18691"/>
        <v>0.24596445549955723</v>
      </c>
      <c r="CGC35" s="1">
        <f t="shared" si="18691"/>
        <v>0.24606265639241787</v>
      </c>
      <c r="CGD35" s="1">
        <f t="shared" si="18691"/>
        <v>0.24616084660236656</v>
      </c>
      <c r="CGE35" s="1">
        <f t="shared" si="18691"/>
        <v>0.24625902613105072</v>
      </c>
      <c r="CGF35" s="1">
        <f t="shared" si="18691"/>
        <v>0.24635719498011724</v>
      </c>
      <c r="CGG35" s="1">
        <f t="shared" si="18691"/>
        <v>0.24645535315121248</v>
      </c>
      <c r="CGH35" s="1">
        <f t="shared" si="18691"/>
        <v>0.2465535006459823</v>
      </c>
      <c r="CGI35" s="1">
        <f t="shared" si="18691"/>
        <v>0.24665163746607208</v>
      </c>
      <c r="CGJ35" s="1">
        <f t="shared" si="18691"/>
        <v>0.24674976361312662</v>
      </c>
      <c r="CGK35" s="1">
        <f t="shared" si="18691"/>
        <v>0.24684787908879027</v>
      </c>
      <c r="CGL35" s="1">
        <f t="shared" si="18691"/>
        <v>0.24694598389470682</v>
      </c>
      <c r="CGM35" s="1">
        <f t="shared" si="18691"/>
        <v>0.24704407803251957</v>
      </c>
      <c r="CGN35" s="1">
        <f t="shared" si="18691"/>
        <v>0.2471421615038713</v>
      </c>
      <c r="CGO35" s="1">
        <f t="shared" si="18691"/>
        <v>0.24724023431040432</v>
      </c>
      <c r="CGP35" s="1">
        <f t="shared" si="18691"/>
        <v>0.24733829645376035</v>
      </c>
      <c r="CGQ35" s="1">
        <f t="shared" si="18691"/>
        <v>0.24743634793558064</v>
      </c>
      <c r="CGR35" s="1">
        <f t="shared" si="18691"/>
        <v>0.24753438875750594</v>
      </c>
      <c r="CGS35" s="1">
        <f t="shared" si="18691"/>
        <v>0.24763241892117649</v>
      </c>
      <c r="CGT35" s="1">
        <f t="shared" si="18691"/>
        <v>0.247730438428232</v>
      </c>
      <c r="CGU35" s="1">
        <f t="shared" si="18691"/>
        <v>0.24782844728031167</v>
      </c>
      <c r="CGV35" s="1">
        <f t="shared" si="18691"/>
        <v>0.24792644547905418</v>
      </c>
      <c r="CGW35" s="1">
        <f t="shared" si="18691"/>
        <v>0.24802443302609772</v>
      </c>
      <c r="CGX35" s="1">
        <f t="shared" si="18691"/>
        <v>0.24812240992307999</v>
      </c>
      <c r="CGY35" s="1">
        <f t="shared" si="18691"/>
        <v>0.24822037617163814</v>
      </c>
      <c r="CGZ35" s="1">
        <f t="shared" si="18691"/>
        <v>0.24831833177340881</v>
      </c>
      <c r="CHA35" s="1">
        <f t="shared" si="18691"/>
        <v>0.24841627673002817</v>
      </c>
      <c r="CHB35" s="1">
        <f t="shared" si="18691"/>
        <v>0.24851421104313182</v>
      </c>
      <c r="CHC35" s="1">
        <f t="shared" si="18691"/>
        <v>0.24861213471435492</v>
      </c>
      <c r="CHD35" s="1">
        <f t="shared" si="18691"/>
        <v>0.24871004774533209</v>
      </c>
      <c r="CHE35" s="1">
        <f t="shared" si="18691"/>
        <v>0.24880795013769744</v>
      </c>
      <c r="CHF35" s="1">
        <f t="shared" si="18691"/>
        <v>0.24890584189308454</v>
      </c>
      <c r="CHG35" s="1">
        <f t="shared" si="18691"/>
        <v>0.24900372301312651</v>
      </c>
      <c r="CHH35" s="1">
        <f t="shared" si="18691"/>
        <v>0.24910159349945596</v>
      </c>
      <c r="CHI35" s="1">
        <f t="shared" si="18691"/>
        <v>0.24919945335370494</v>
      </c>
      <c r="CHJ35" s="1">
        <f t="shared" si="18691"/>
        <v>0.24929730257750501</v>
      </c>
      <c r="CHK35" s="1">
        <f t="shared" si="18691"/>
        <v>0.24939514117248726</v>
      </c>
      <c r="CHL35" s="1">
        <f t="shared" si="18691"/>
        <v>0.24949296914028224</v>
      </c>
      <c r="CHM35" s="1">
        <f t="shared" si="18691"/>
        <v>0.24959078648252001</v>
      </c>
      <c r="CHN35" s="1">
        <f t="shared" ref="CHN35:CJY35" si="18692">CHM35+(EXP(-2.6*CHM34)*((CHM35^2)+2.6))*$F35</f>
        <v>0.24968859320083009</v>
      </c>
      <c r="CHO35" s="1">
        <f t="shared" si="18692"/>
        <v>0.24978638929684152</v>
      </c>
      <c r="CHP35" s="1">
        <f t="shared" si="18692"/>
        <v>0.24988417477218286</v>
      </c>
      <c r="CHQ35" s="1">
        <f t="shared" si="18692"/>
        <v>0.24998194962848214</v>
      </c>
      <c r="CHR35" s="1">
        <f t="shared" si="18692"/>
        <v>0.25007971386736683</v>
      </c>
      <c r="CHS35" s="1">
        <f t="shared" si="18692"/>
        <v>0.25017746749046399</v>
      </c>
      <c r="CHT35" s="1">
        <f t="shared" si="18692"/>
        <v>0.2502752104994001</v>
      </c>
      <c r="CHU35" s="1">
        <f t="shared" si="18692"/>
        <v>0.2503729428958012</v>
      </c>
      <c r="CHV35" s="1">
        <f t="shared" si="18692"/>
        <v>0.25047066468129281</v>
      </c>
      <c r="CHW35" s="1">
        <f t="shared" si="18692"/>
        <v>0.25056837585749986</v>
      </c>
      <c r="CHX35" s="1">
        <f t="shared" si="18692"/>
        <v>0.25066607642604688</v>
      </c>
      <c r="CHY35" s="1">
        <f t="shared" si="18692"/>
        <v>0.25076376638855785</v>
      </c>
      <c r="CHZ35" s="1">
        <f t="shared" si="18692"/>
        <v>0.25086144574665631</v>
      </c>
      <c r="CIA35" s="1">
        <f t="shared" si="18692"/>
        <v>0.25095911450196517</v>
      </c>
      <c r="CIB35" s="1">
        <f t="shared" si="18692"/>
        <v>0.25105677265610693</v>
      </c>
      <c r="CIC35" s="1">
        <f t="shared" si="18692"/>
        <v>0.25115442021070356</v>
      </c>
      <c r="CID35" s="1">
        <f t="shared" si="18692"/>
        <v>0.25125205716737653</v>
      </c>
      <c r="CIE35" s="1">
        <f t="shared" si="18692"/>
        <v>0.25134968352774684</v>
      </c>
      <c r="CIF35" s="1">
        <f t="shared" si="18692"/>
        <v>0.2514472992934349</v>
      </c>
      <c r="CIG35" s="1">
        <f t="shared" si="18692"/>
        <v>0.25154490446606076</v>
      </c>
      <c r="CIH35" s="1">
        <f t="shared" si="18692"/>
        <v>0.25164249904724378</v>
      </c>
      <c r="CII35" s="1">
        <f t="shared" si="18692"/>
        <v>0.25174008303860301</v>
      </c>
      <c r="CIJ35" s="1">
        <f t="shared" si="18692"/>
        <v>0.25183765644175687</v>
      </c>
      <c r="CIK35" s="1">
        <f t="shared" si="18692"/>
        <v>0.25193521925832335</v>
      </c>
      <c r="CIL35" s="1">
        <f t="shared" si="18692"/>
        <v>0.25203277148991987</v>
      </c>
      <c r="CIM35" s="1">
        <f t="shared" si="18692"/>
        <v>0.25213031313816336</v>
      </c>
      <c r="CIN35" s="1">
        <f t="shared" si="18692"/>
        <v>0.25222784420467032</v>
      </c>
      <c r="CIO35" s="1">
        <f t="shared" si="18692"/>
        <v>0.25232536469105671</v>
      </c>
      <c r="CIP35" s="1">
        <f t="shared" si="18692"/>
        <v>0.25242287459893797</v>
      </c>
      <c r="CIQ35" s="1">
        <f t="shared" si="18692"/>
        <v>0.25252037392992904</v>
      </c>
      <c r="CIR35" s="1">
        <f t="shared" si="18692"/>
        <v>0.2526178626856444</v>
      </c>
      <c r="CIS35" s="1">
        <f t="shared" si="18692"/>
        <v>0.25271534086769798</v>
      </c>
      <c r="CIT35" s="1">
        <f t="shared" si="18692"/>
        <v>0.25281280847770327</v>
      </c>
      <c r="CIU35" s="1">
        <f t="shared" si="18692"/>
        <v>0.25291026551727319</v>
      </c>
      <c r="CIV35" s="1">
        <f t="shared" si="18692"/>
        <v>0.25300771198802025</v>
      </c>
      <c r="CIW35" s="1">
        <f t="shared" si="18692"/>
        <v>0.25310514789155636</v>
      </c>
      <c r="CIX35" s="1">
        <f t="shared" si="18692"/>
        <v>0.25320257322949302</v>
      </c>
      <c r="CIY35" s="1">
        <f t="shared" si="18692"/>
        <v>0.25329998800344117</v>
      </c>
      <c r="CIZ35" s="1">
        <f t="shared" si="18692"/>
        <v>0.25339739221501129</v>
      </c>
      <c r="CJA35" s="1">
        <f t="shared" si="18692"/>
        <v>0.25349478586581331</v>
      </c>
      <c r="CJB35" s="1">
        <f t="shared" si="18692"/>
        <v>0.25359216895745673</v>
      </c>
      <c r="CJC35" s="1">
        <f t="shared" si="18692"/>
        <v>0.25368954149155054</v>
      </c>
      <c r="CJD35" s="1">
        <f t="shared" si="18692"/>
        <v>0.25378690346970317</v>
      </c>
      <c r="CJE35" s="1">
        <f t="shared" si="18692"/>
        <v>0.25388425489352268</v>
      </c>
      <c r="CJF35" s="1">
        <f t="shared" si="18692"/>
        <v>0.25398159576461649</v>
      </c>
      <c r="CJG35" s="1">
        <f t="shared" si="18692"/>
        <v>0.25407892608459154</v>
      </c>
      <c r="CJH35" s="1">
        <f t="shared" si="18692"/>
        <v>0.25417624585505438</v>
      </c>
      <c r="CJI35" s="1">
        <f t="shared" si="18692"/>
        <v>0.25427355507761101</v>
      </c>
      <c r="CJJ35" s="1">
        <f t="shared" si="18692"/>
        <v>0.25437085375386692</v>
      </c>
      <c r="CJK35" s="1">
        <f t="shared" si="18692"/>
        <v>0.2544681418854271</v>
      </c>
      <c r="CJL35" s="1">
        <f t="shared" si="18692"/>
        <v>0.25456541947389605</v>
      </c>
      <c r="CJM35" s="1">
        <f t="shared" si="18692"/>
        <v>0.25466268652087776</v>
      </c>
      <c r="CJN35" s="1">
        <f t="shared" si="18692"/>
        <v>0.25475994302797578</v>
      </c>
      <c r="CJO35" s="1">
        <f t="shared" si="18692"/>
        <v>0.2548571889967931</v>
      </c>
      <c r="CJP35" s="1">
        <f t="shared" si="18692"/>
        <v>0.25495442442893229</v>
      </c>
      <c r="CJQ35" s="1">
        <f t="shared" si="18692"/>
        <v>0.25505164932599539</v>
      </c>
      <c r="CJR35" s="1">
        <f t="shared" si="18692"/>
        <v>0.25514886368958389</v>
      </c>
      <c r="CJS35" s="1">
        <f t="shared" si="18692"/>
        <v>0.25524606752129886</v>
      </c>
      <c r="CJT35" s="1">
        <f t="shared" si="18692"/>
        <v>0.25534326082274084</v>
      </c>
      <c r="CJU35" s="1">
        <f t="shared" si="18692"/>
        <v>0.25544044359550988</v>
      </c>
      <c r="CJV35" s="1">
        <f t="shared" si="18692"/>
        <v>0.2555376158412056</v>
      </c>
      <c r="CJW35" s="1">
        <f t="shared" si="18692"/>
        <v>0.255634777561427</v>
      </c>
      <c r="CJX35" s="1">
        <f t="shared" si="18692"/>
        <v>0.25573192875777268</v>
      </c>
      <c r="CJY35" s="1">
        <f t="shared" si="18692"/>
        <v>0.25582906943184075</v>
      </c>
      <c r="CJZ35" s="1">
        <f t="shared" ref="CJZ35:CMK35" si="18693">CJY35+(EXP(-2.6*CJY34)*((CJY35^2)+2.6))*$F35</f>
        <v>0.25592619958522878</v>
      </c>
      <c r="CKA35" s="1">
        <f t="shared" si="18693"/>
        <v>0.25602331921953386</v>
      </c>
      <c r="CKB35" s="1">
        <f t="shared" si="18693"/>
        <v>0.25612042833635262</v>
      </c>
      <c r="CKC35" s="1">
        <f t="shared" si="18693"/>
        <v>0.25621752693728123</v>
      </c>
      <c r="CKD35" s="1">
        <f t="shared" si="18693"/>
        <v>0.25631461502391523</v>
      </c>
      <c r="CKE35" s="1">
        <f t="shared" si="18693"/>
        <v>0.25641169259784979</v>
      </c>
      <c r="CKF35" s="1">
        <f t="shared" si="18693"/>
        <v>0.25650875966067954</v>
      </c>
      <c r="CKG35" s="1">
        <f t="shared" si="18693"/>
        <v>0.25660581621399864</v>
      </c>
      <c r="CKH35" s="1">
        <f t="shared" si="18693"/>
        <v>0.25670286225940075</v>
      </c>
      <c r="CKI35" s="1">
        <f t="shared" si="18693"/>
        <v>0.25679989779847906</v>
      </c>
      <c r="CKJ35" s="1">
        <f t="shared" si="18693"/>
        <v>0.25689692283282628</v>
      </c>
      <c r="CKK35" s="1">
        <f t="shared" si="18693"/>
        <v>0.25699393736403453</v>
      </c>
      <c r="CKL35" s="1">
        <f t="shared" si="18693"/>
        <v>0.25709094139369554</v>
      </c>
      <c r="CKM35" s="1">
        <f t="shared" si="18693"/>
        <v>0.25718793492340053</v>
      </c>
      <c r="CKN35" s="1">
        <f t="shared" si="18693"/>
        <v>0.25728491795474023</v>
      </c>
      <c r="CKO35" s="1">
        <f t="shared" si="18693"/>
        <v>0.25738189048930488</v>
      </c>
      <c r="CKP35" s="1">
        <f t="shared" si="18693"/>
        <v>0.25747885252868419</v>
      </c>
      <c r="CKQ35" s="1">
        <f t="shared" si="18693"/>
        <v>0.25757580407446745</v>
      </c>
      <c r="CKR35" s="1">
        <f t="shared" si="18693"/>
        <v>0.2576727451282434</v>
      </c>
      <c r="CKS35" s="1">
        <f t="shared" si="18693"/>
        <v>0.25776967569160036</v>
      </c>
      <c r="CKT35" s="1">
        <f t="shared" si="18693"/>
        <v>0.25786659576612608</v>
      </c>
      <c r="CKU35" s="1">
        <f t="shared" si="18693"/>
        <v>0.2579635053534079</v>
      </c>
      <c r="CKV35" s="1">
        <f t="shared" si="18693"/>
        <v>0.25806040445503259</v>
      </c>
      <c r="CKW35" s="1">
        <f t="shared" si="18693"/>
        <v>0.25815729307258656</v>
      </c>
      <c r="CKX35" s="1">
        <f t="shared" si="18693"/>
        <v>0.25825417120765559</v>
      </c>
      <c r="CKY35" s="1">
        <f t="shared" si="18693"/>
        <v>0.25835103886182503</v>
      </c>
      <c r="CKZ35" s="1">
        <f t="shared" si="18693"/>
        <v>0.25844789603667978</v>
      </c>
      <c r="CLA35" s="1">
        <f t="shared" si="18693"/>
        <v>0.25854474273380418</v>
      </c>
      <c r="CLB35" s="1">
        <f t="shared" si="18693"/>
        <v>0.25864157895478218</v>
      </c>
      <c r="CLC35" s="1">
        <f t="shared" si="18693"/>
        <v>0.25873840470119713</v>
      </c>
      <c r="CLD35" s="1">
        <f t="shared" si="18693"/>
        <v>0.25883521997463199</v>
      </c>
      <c r="CLE35" s="1">
        <f t="shared" si="18693"/>
        <v>0.25893202477666921</v>
      </c>
      <c r="CLF35" s="1">
        <f t="shared" si="18693"/>
        <v>0.2590288191088907</v>
      </c>
      <c r="CLG35" s="1">
        <f t="shared" si="18693"/>
        <v>0.25912560297287796</v>
      </c>
      <c r="CLH35" s="1">
        <f t="shared" si="18693"/>
        <v>0.25922237637021195</v>
      </c>
      <c r="CLI35" s="1">
        <f t="shared" si="18693"/>
        <v>0.25931913930247319</v>
      </c>
      <c r="CLJ35" s="1">
        <f t="shared" si="18693"/>
        <v>0.25941589177124169</v>
      </c>
      <c r="CLK35" s="1">
        <f t="shared" si="18693"/>
        <v>0.25951263377809697</v>
      </c>
      <c r="CLL35" s="1">
        <f t="shared" si="18693"/>
        <v>0.25960936532461809</v>
      </c>
      <c r="CLM35" s="1">
        <f t="shared" si="18693"/>
        <v>0.25970608641238357</v>
      </c>
      <c r="CLN35" s="1">
        <f t="shared" si="18693"/>
        <v>0.25980279704297154</v>
      </c>
      <c r="CLO35" s="1">
        <f t="shared" si="18693"/>
        <v>0.25989949721795957</v>
      </c>
      <c r="CLP35" s="1">
        <f t="shared" si="18693"/>
        <v>0.25999618693892479</v>
      </c>
      <c r="CLQ35" s="1">
        <f t="shared" si="18693"/>
        <v>0.26009286620744376</v>
      </c>
      <c r="CLR35" s="1">
        <f t="shared" si="18693"/>
        <v>0.26018953502509268</v>
      </c>
      <c r="CLS35" s="1">
        <f t="shared" si="18693"/>
        <v>0.26028619339344722</v>
      </c>
      <c r="CLT35" s="1">
        <f t="shared" si="18693"/>
        <v>0.26038284131408251</v>
      </c>
      <c r="CLU35" s="1">
        <f t="shared" si="18693"/>
        <v>0.2604794787885733</v>
      </c>
      <c r="CLV35" s="1">
        <f t="shared" si="18693"/>
        <v>0.26057610581849378</v>
      </c>
      <c r="CLW35" s="1">
        <f t="shared" si="18693"/>
        <v>0.26067272240541767</v>
      </c>
      <c r="CLX35" s="1">
        <f t="shared" si="18693"/>
        <v>0.26076932855091822</v>
      </c>
      <c r="CLY35" s="1">
        <f t="shared" si="18693"/>
        <v>0.26086592425656818</v>
      </c>
      <c r="CLZ35" s="1">
        <f t="shared" si="18693"/>
        <v>0.2609625095239399</v>
      </c>
      <c r="CMA35" s="1">
        <f t="shared" si="18693"/>
        <v>0.26105908435460512</v>
      </c>
      <c r="CMB35" s="1">
        <f t="shared" si="18693"/>
        <v>0.26115564875013519</v>
      </c>
      <c r="CMC35" s="1">
        <f t="shared" si="18693"/>
        <v>0.26125220271210098</v>
      </c>
      <c r="CMD35" s="1">
        <f t="shared" si="18693"/>
        <v>0.26134874624207283</v>
      </c>
      <c r="CME35" s="1">
        <f t="shared" si="18693"/>
        <v>0.26144527934162065</v>
      </c>
      <c r="CMF35" s="1">
        <f t="shared" si="18693"/>
        <v>0.26154180201231381</v>
      </c>
      <c r="CMG35" s="1">
        <f t="shared" si="18693"/>
        <v>0.26163831425572126</v>
      </c>
      <c r="CMH35" s="1">
        <f t="shared" si="18693"/>
        <v>0.26173481607341142</v>
      </c>
      <c r="CMI35" s="1">
        <f t="shared" si="18693"/>
        <v>0.26183130746695232</v>
      </c>
      <c r="CMJ35" s="1">
        <f t="shared" si="18693"/>
        <v>0.26192778843791137</v>
      </c>
      <c r="CMK35" s="1">
        <f t="shared" si="18693"/>
        <v>0.26202425898785564</v>
      </c>
      <c r="CML35" s="1">
        <f t="shared" ref="CML35:COW35" si="18694">CMK35+(EXP(-2.6*CMK34)*((CMK35^2)+2.6))*$F35</f>
        <v>0.26212071911835161</v>
      </c>
      <c r="CMM35" s="1">
        <f t="shared" si="18694"/>
        <v>0.26221716883096535</v>
      </c>
      <c r="CMN35" s="1">
        <f t="shared" si="18694"/>
        <v>0.26231360812726245</v>
      </c>
      <c r="CMO35" s="1">
        <f t="shared" si="18694"/>
        <v>0.26241003700880799</v>
      </c>
      <c r="CMP35" s="1">
        <f t="shared" si="18694"/>
        <v>0.26250645547716656</v>
      </c>
      <c r="CMQ35" s="1">
        <f t="shared" si="18694"/>
        <v>0.26260286353390233</v>
      </c>
      <c r="CMR35" s="1">
        <f t="shared" si="18694"/>
        <v>0.26269926118057896</v>
      </c>
      <c r="CMS35" s="1">
        <f t="shared" si="18694"/>
        <v>0.26279564841875963</v>
      </c>
      <c r="CMT35" s="1">
        <f t="shared" si="18694"/>
        <v>0.26289202525000704</v>
      </c>
      <c r="CMU35" s="1">
        <f t="shared" si="18694"/>
        <v>0.26298839167588345</v>
      </c>
      <c r="CMV35" s="1">
        <f t="shared" si="18694"/>
        <v>0.26308474769795059</v>
      </c>
      <c r="CMW35" s="1">
        <f t="shared" si="18694"/>
        <v>0.26318109331776979</v>
      </c>
      <c r="CMX35" s="1">
        <f t="shared" si="18694"/>
        <v>0.26327742853690178</v>
      </c>
      <c r="CMY35" s="1">
        <f t="shared" si="18694"/>
        <v>0.26337375335690688</v>
      </c>
      <c r="CMZ35" s="1">
        <f t="shared" si="18694"/>
        <v>0.26347006777934501</v>
      </c>
      <c r="CNA35" s="1">
        <f t="shared" si="18694"/>
        <v>0.26356637180577547</v>
      </c>
      <c r="CNB35" s="1">
        <f t="shared" si="18694"/>
        <v>0.26366266543775724</v>
      </c>
      <c r="CNC35" s="1">
        <f t="shared" si="18694"/>
        <v>0.26375894867684868</v>
      </c>
      <c r="CND35" s="1">
        <f t="shared" si="18694"/>
        <v>0.26385522152460777</v>
      </c>
      <c r="CNE35" s="1">
        <f t="shared" si="18694"/>
        <v>0.26395148398259199</v>
      </c>
      <c r="CNF35" s="1">
        <f t="shared" si="18694"/>
        <v>0.26404773605235832</v>
      </c>
      <c r="CNG35" s="1">
        <f t="shared" si="18694"/>
        <v>0.26414397773546328</v>
      </c>
      <c r="CNH35" s="1">
        <f t="shared" si="18694"/>
        <v>0.2642402090334629</v>
      </c>
      <c r="CNI35" s="1">
        <f t="shared" si="18694"/>
        <v>0.26433642994791279</v>
      </c>
      <c r="CNJ35" s="1">
        <f t="shared" si="18694"/>
        <v>0.26443264048036808</v>
      </c>
      <c r="CNK35" s="1">
        <f t="shared" si="18694"/>
        <v>0.26452884063238336</v>
      </c>
      <c r="CNL35" s="1">
        <f t="shared" si="18694"/>
        <v>0.26462503040551283</v>
      </c>
      <c r="CNM35" s="1">
        <f t="shared" si="18694"/>
        <v>0.26472120980131014</v>
      </c>
      <c r="CNN35" s="1">
        <f t="shared" si="18694"/>
        <v>0.2648173788213285</v>
      </c>
      <c r="CNO35" s="1">
        <f t="shared" si="18694"/>
        <v>0.26491353746712065</v>
      </c>
      <c r="CNP35" s="1">
        <f t="shared" si="18694"/>
        <v>0.26500968574023887</v>
      </c>
      <c r="CNQ35" s="1">
        <f t="shared" si="18694"/>
        <v>0.26510582364223495</v>
      </c>
      <c r="CNR35" s="1">
        <f t="shared" si="18694"/>
        <v>0.26520195117466017</v>
      </c>
      <c r="CNS35" s="1">
        <f t="shared" si="18694"/>
        <v>0.26529806833906544</v>
      </c>
      <c r="CNT35" s="1">
        <f t="shared" si="18694"/>
        <v>0.26539417513700109</v>
      </c>
      <c r="CNU35" s="1">
        <f t="shared" si="18694"/>
        <v>0.26549027157001709</v>
      </c>
      <c r="CNV35" s="1">
        <f t="shared" si="18694"/>
        <v>0.26558635763966282</v>
      </c>
      <c r="CNW35" s="1">
        <f t="shared" si="18694"/>
        <v>0.26568243334748726</v>
      </c>
      <c r="CNX35" s="1">
        <f t="shared" si="18694"/>
        <v>0.26577849869503889</v>
      </c>
      <c r="CNY35" s="1">
        <f t="shared" si="18694"/>
        <v>0.26587455368386576</v>
      </c>
      <c r="CNZ35" s="1">
        <f t="shared" si="18694"/>
        <v>0.26597059831551545</v>
      </c>
      <c r="COA35" s="1">
        <f t="shared" si="18694"/>
        <v>0.26606663259153501</v>
      </c>
      <c r="COB35" s="1">
        <f t="shared" si="18694"/>
        <v>0.26616265651347104</v>
      </c>
      <c r="COC35" s="1">
        <f t="shared" si="18694"/>
        <v>0.26625867008286969</v>
      </c>
      <c r="COD35" s="1">
        <f t="shared" si="18694"/>
        <v>0.26635467330127666</v>
      </c>
      <c r="COE35" s="1">
        <f t="shared" si="18694"/>
        <v>0.2664506661702371</v>
      </c>
      <c r="COF35" s="1">
        <f t="shared" si="18694"/>
        <v>0.2665466486912958</v>
      </c>
      <c r="COG35" s="1">
        <f t="shared" si="18694"/>
        <v>0.26664262086599699</v>
      </c>
      <c r="COH35" s="1">
        <f t="shared" si="18694"/>
        <v>0.26673858269588452</v>
      </c>
      <c r="COI35" s="1">
        <f t="shared" si="18694"/>
        <v>0.26683453418250164</v>
      </c>
      <c r="COJ35" s="1">
        <f t="shared" si="18694"/>
        <v>0.26693047532739128</v>
      </c>
      <c r="COK35" s="1">
        <f t="shared" si="18694"/>
        <v>0.26702640613209577</v>
      </c>
      <c r="COL35" s="1">
        <f t="shared" si="18694"/>
        <v>0.2671223265981571</v>
      </c>
      <c r="COM35" s="1">
        <f t="shared" si="18694"/>
        <v>0.2672182367271167</v>
      </c>
      <c r="CON35" s="1">
        <f t="shared" si="18694"/>
        <v>0.26731413652051556</v>
      </c>
      <c r="COO35" s="1">
        <f t="shared" si="18694"/>
        <v>0.26741002597989422</v>
      </c>
      <c r="COP35" s="1">
        <f t="shared" si="18694"/>
        <v>0.26750590510679267</v>
      </c>
      <c r="COQ35" s="1">
        <f t="shared" si="18694"/>
        <v>0.26760177390275058</v>
      </c>
      <c r="COR35" s="1">
        <f t="shared" si="18694"/>
        <v>0.26769763236930705</v>
      </c>
      <c r="COS35" s="1">
        <f t="shared" si="18694"/>
        <v>0.26779348050800073</v>
      </c>
      <c r="COT35" s="1">
        <f t="shared" si="18694"/>
        <v>0.26788931832036977</v>
      </c>
      <c r="COU35" s="1">
        <f t="shared" si="18694"/>
        <v>0.26798514580795191</v>
      </c>
      <c r="COV35" s="1">
        <f t="shared" si="18694"/>
        <v>0.26808096297228445</v>
      </c>
      <c r="COW35" s="1">
        <f t="shared" si="18694"/>
        <v>0.26817676981490413</v>
      </c>
      <c r="COX35" s="1">
        <f t="shared" ref="COX35:CRI35" si="18695">COW35+(EXP(-2.6*COW34)*((COW35^2)+2.6))*$F35</f>
        <v>0.26827256633734731</v>
      </c>
      <c r="COY35" s="1">
        <f t="shared" si="18695"/>
        <v>0.26836835254114982</v>
      </c>
      <c r="COZ35" s="1">
        <f t="shared" si="18695"/>
        <v>0.26846412842784712</v>
      </c>
      <c r="CPA35" s="1">
        <f t="shared" si="18695"/>
        <v>0.26855989399897406</v>
      </c>
      <c r="CPB35" s="1">
        <f t="shared" si="18695"/>
        <v>0.26865564925606517</v>
      </c>
      <c r="CPC35" s="1">
        <f t="shared" si="18695"/>
        <v>0.26875139420065441</v>
      </c>
      <c r="CPD35" s="1">
        <f t="shared" si="18695"/>
        <v>0.26884712883427536</v>
      </c>
      <c r="CPE35" s="1">
        <f t="shared" si="18695"/>
        <v>0.26894285315846106</v>
      </c>
      <c r="CPF35" s="1">
        <f t="shared" si="18695"/>
        <v>0.26903856717474411</v>
      </c>
      <c r="CPG35" s="1">
        <f t="shared" si="18695"/>
        <v>0.26913427088465669</v>
      </c>
      <c r="CPH35" s="1">
        <f t="shared" si="18695"/>
        <v>0.26922996428973045</v>
      </c>
      <c r="CPI35" s="1">
        <f t="shared" si="18695"/>
        <v>0.26932564739149661</v>
      </c>
      <c r="CPJ35" s="1">
        <f t="shared" si="18695"/>
        <v>0.26942132019148596</v>
      </c>
      <c r="CPK35" s="1">
        <f t="shared" si="18695"/>
        <v>0.26951698269122876</v>
      </c>
      <c r="CPL35" s="1">
        <f t="shared" si="18695"/>
        <v>0.26961263489225484</v>
      </c>
      <c r="CPM35" s="1">
        <f t="shared" si="18695"/>
        <v>0.2697082767960936</v>
      </c>
      <c r="CPN35" s="1">
        <f t="shared" si="18695"/>
        <v>0.26980390840427393</v>
      </c>
      <c r="CPO35" s="1">
        <f t="shared" si="18695"/>
        <v>0.26989952971832426</v>
      </c>
      <c r="CPP35" s="1">
        <f t="shared" si="18695"/>
        <v>0.2699951407397726</v>
      </c>
      <c r="CPQ35" s="1">
        <f t="shared" si="18695"/>
        <v>0.27009074147014644</v>
      </c>
      <c r="CPR35" s="1">
        <f t="shared" si="18695"/>
        <v>0.27018633191097291</v>
      </c>
      <c r="CPS35" s="1">
        <f t="shared" si="18695"/>
        <v>0.27028191206377855</v>
      </c>
      <c r="CPT35" s="1">
        <f t="shared" si="18695"/>
        <v>0.27037748193008948</v>
      </c>
      <c r="CPU35" s="1">
        <f t="shared" si="18695"/>
        <v>0.27047304151143142</v>
      </c>
      <c r="CPV35" s="1">
        <f t="shared" si="18695"/>
        <v>0.27056859080932955</v>
      </c>
      <c r="CPW35" s="1">
        <f t="shared" si="18695"/>
        <v>0.27066412982530863</v>
      </c>
      <c r="CPX35" s="1">
        <f t="shared" si="18695"/>
        <v>0.27075965856089296</v>
      </c>
      <c r="CPY35" s="1">
        <f t="shared" si="18695"/>
        <v>0.27085517701760642</v>
      </c>
      <c r="CPZ35" s="1">
        <f t="shared" si="18695"/>
        <v>0.27095068519697235</v>
      </c>
      <c r="CQA35" s="1">
        <f t="shared" si="18695"/>
        <v>0.27104618310051365</v>
      </c>
      <c r="CQB35" s="1">
        <f t="shared" si="18695"/>
        <v>0.27114167072975282</v>
      </c>
      <c r="CQC35" s="1">
        <f t="shared" si="18695"/>
        <v>0.2712371480862118</v>
      </c>
      <c r="CQD35" s="1">
        <f t="shared" si="18695"/>
        <v>0.27133261517141216</v>
      </c>
      <c r="CQE35" s="1">
        <f t="shared" si="18695"/>
        <v>0.27142807198687496</v>
      </c>
      <c r="CQF35" s="1">
        <f t="shared" si="18695"/>
        <v>0.27152351853412088</v>
      </c>
      <c r="CQG35" s="1">
        <f t="shared" si="18695"/>
        <v>0.27161895481467002</v>
      </c>
      <c r="CQH35" s="1">
        <f t="shared" si="18695"/>
        <v>0.27171438083004212</v>
      </c>
      <c r="CQI35" s="1">
        <f t="shared" si="18695"/>
        <v>0.27180979658175641</v>
      </c>
      <c r="CQJ35" s="1">
        <f t="shared" si="18695"/>
        <v>0.27190520207133168</v>
      </c>
      <c r="CQK35" s="1">
        <f t="shared" si="18695"/>
        <v>0.27200059730028625</v>
      </c>
      <c r="CQL35" s="1">
        <f t="shared" si="18695"/>
        <v>0.27209598227013798</v>
      </c>
      <c r="CQM35" s="1">
        <f t="shared" si="18695"/>
        <v>0.27219135698240432</v>
      </c>
      <c r="CQN35" s="1">
        <f t="shared" si="18695"/>
        <v>0.27228672143860222</v>
      </c>
      <c r="CQO35" s="1">
        <f t="shared" si="18695"/>
        <v>0.27238207564024819</v>
      </c>
      <c r="CQP35" s="1">
        <f t="shared" si="18695"/>
        <v>0.27247741958885829</v>
      </c>
      <c r="CQQ35" s="1">
        <f t="shared" si="18695"/>
        <v>0.2725727532859481</v>
      </c>
      <c r="CQR35" s="1">
        <f t="shared" si="18695"/>
        <v>0.27266807673303273</v>
      </c>
      <c r="CQS35" s="1">
        <f t="shared" si="18695"/>
        <v>0.27276338993162685</v>
      </c>
      <c r="CQT35" s="1">
        <f t="shared" si="18695"/>
        <v>0.27285869288324471</v>
      </c>
      <c r="CQU35" s="1">
        <f t="shared" si="18695"/>
        <v>0.27295398558940009</v>
      </c>
      <c r="CQV35" s="1">
        <f t="shared" si="18695"/>
        <v>0.27304926805160629</v>
      </c>
      <c r="CQW35" s="1">
        <f t="shared" si="18695"/>
        <v>0.27314454027137614</v>
      </c>
      <c r="CQX35" s="1">
        <f t="shared" si="18695"/>
        <v>0.27323980225022204</v>
      </c>
      <c r="CQY35" s="1">
        <f t="shared" si="18695"/>
        <v>0.27333505398965596</v>
      </c>
      <c r="CQZ35" s="1">
        <f t="shared" si="18695"/>
        <v>0.27343029549118941</v>
      </c>
      <c r="CRA35" s="1">
        <f t="shared" si="18695"/>
        <v>0.2735255267563334</v>
      </c>
      <c r="CRB35" s="1">
        <f t="shared" si="18695"/>
        <v>0.27362074778659851</v>
      </c>
      <c r="CRC35" s="1">
        <f t="shared" si="18695"/>
        <v>0.27371595858349484</v>
      </c>
      <c r="CRD35" s="1">
        <f t="shared" si="18695"/>
        <v>0.27381115914853216</v>
      </c>
      <c r="CRE35" s="1">
        <f t="shared" si="18695"/>
        <v>0.27390634948321962</v>
      </c>
      <c r="CRF35" s="1">
        <f t="shared" si="18695"/>
        <v>0.27400152958906598</v>
      </c>
      <c r="CRG35" s="1">
        <f t="shared" si="18695"/>
        <v>0.27409669946757959</v>
      </c>
      <c r="CRH35" s="1">
        <f t="shared" si="18695"/>
        <v>0.27419185912026828</v>
      </c>
      <c r="CRI35" s="1">
        <f t="shared" si="18695"/>
        <v>0.27428700854863947</v>
      </c>
      <c r="CRJ35" s="1">
        <f t="shared" ref="CRJ35:CTU35" si="18696">CRI35+(EXP(-2.6*CRI34)*((CRI35^2)+2.6))*$F35</f>
        <v>0.27438214775420011</v>
      </c>
      <c r="CRK35" s="1">
        <f t="shared" si="18696"/>
        <v>0.27447727673845673</v>
      </c>
      <c r="CRL35" s="1">
        <f t="shared" si="18696"/>
        <v>0.27457239550291535</v>
      </c>
      <c r="CRM35" s="1">
        <f t="shared" si="18696"/>
        <v>0.27466750404908158</v>
      </c>
      <c r="CRN35" s="1">
        <f t="shared" si="18696"/>
        <v>0.27476260237846056</v>
      </c>
      <c r="CRO35" s="1">
        <f t="shared" si="18696"/>
        <v>0.27485769049255704</v>
      </c>
      <c r="CRP35" s="1">
        <f t="shared" si="18696"/>
        <v>0.27495276839287519</v>
      </c>
      <c r="CRQ35" s="1">
        <f t="shared" si="18696"/>
        <v>0.27504783608091882</v>
      </c>
      <c r="CRR35" s="1">
        <f t="shared" si="18696"/>
        <v>0.27514289355819133</v>
      </c>
      <c r="CRS35" s="1">
        <f t="shared" si="18696"/>
        <v>0.27523794082619552</v>
      </c>
      <c r="CRT35" s="1">
        <f t="shared" si="18696"/>
        <v>0.27533297788643391</v>
      </c>
      <c r="CRU35" s="1">
        <f t="shared" si="18696"/>
        <v>0.27542800474040846</v>
      </c>
      <c r="CRV35" s="1">
        <f t="shared" si="18696"/>
        <v>0.2755230213896207</v>
      </c>
      <c r="CRW35" s="1">
        <f t="shared" si="18696"/>
        <v>0.27561802783557171</v>
      </c>
      <c r="CRX35" s="1">
        <f t="shared" si="18696"/>
        <v>0.27571302407976217</v>
      </c>
      <c r="CRY35" s="1">
        <f t="shared" si="18696"/>
        <v>0.27580801012369227</v>
      </c>
      <c r="CRZ35" s="1">
        <f t="shared" si="18696"/>
        <v>0.2759029859688617</v>
      </c>
      <c r="CSA35" s="1">
        <f t="shared" si="18696"/>
        <v>0.27599795161676977</v>
      </c>
      <c r="CSB35" s="1">
        <f t="shared" si="18696"/>
        <v>0.27609290706891537</v>
      </c>
      <c r="CSC35" s="1">
        <f t="shared" si="18696"/>
        <v>0.27618785232679682</v>
      </c>
      <c r="CSD35" s="1">
        <f t="shared" si="18696"/>
        <v>0.27628278739191214</v>
      </c>
      <c r="CSE35" s="1">
        <f t="shared" si="18696"/>
        <v>0.2763777122657588</v>
      </c>
      <c r="CSF35" s="1">
        <f t="shared" si="18696"/>
        <v>0.27647262694983382</v>
      </c>
      <c r="CSG35" s="1">
        <f t="shared" si="18696"/>
        <v>0.27656753144563379</v>
      </c>
      <c r="CSH35" s="1">
        <f t="shared" si="18696"/>
        <v>0.27666242575465488</v>
      </c>
      <c r="CSI35" s="1">
        <f t="shared" si="18696"/>
        <v>0.27675730987839287</v>
      </c>
      <c r="CSJ35" s="1">
        <f t="shared" si="18696"/>
        <v>0.27685218381834292</v>
      </c>
      <c r="CSK35" s="1">
        <f t="shared" si="18696"/>
        <v>0.27694704757599986</v>
      </c>
      <c r="CSL35" s="1">
        <f t="shared" si="18696"/>
        <v>0.27704190115285809</v>
      </c>
      <c r="CSM35" s="1">
        <f t="shared" si="18696"/>
        <v>0.27713674455041148</v>
      </c>
      <c r="CSN35" s="1">
        <f t="shared" si="18696"/>
        <v>0.2772315777701535</v>
      </c>
      <c r="CSO35" s="1">
        <f t="shared" si="18696"/>
        <v>0.27732640081357723</v>
      </c>
      <c r="CSP35" s="1">
        <f t="shared" si="18696"/>
        <v>0.27742121368217521</v>
      </c>
      <c r="CSQ35" s="1">
        <f t="shared" si="18696"/>
        <v>0.27751601637743956</v>
      </c>
      <c r="CSR35" s="1">
        <f t="shared" si="18696"/>
        <v>0.27761080890086193</v>
      </c>
      <c r="CSS35" s="1">
        <f t="shared" si="18696"/>
        <v>0.27770559125393363</v>
      </c>
      <c r="CST35" s="1">
        <f t="shared" si="18696"/>
        <v>0.2778003634381454</v>
      </c>
      <c r="CSU35" s="1">
        <f t="shared" si="18696"/>
        <v>0.27789512545498762</v>
      </c>
      <c r="CSV35" s="1">
        <f t="shared" si="18696"/>
        <v>0.27798987730595015</v>
      </c>
      <c r="CSW35" s="1">
        <f t="shared" si="18696"/>
        <v>0.27808461899252251</v>
      </c>
      <c r="CSX35" s="1">
        <f t="shared" si="18696"/>
        <v>0.27817935051619369</v>
      </c>
      <c r="CSY35" s="1">
        <f t="shared" si="18696"/>
        <v>0.27827407187845221</v>
      </c>
      <c r="CSZ35" s="1">
        <f t="shared" si="18696"/>
        <v>0.27836878308078622</v>
      </c>
      <c r="CTA35" s="1">
        <f t="shared" si="18696"/>
        <v>0.27846348412468341</v>
      </c>
      <c r="CTB35" s="1">
        <f t="shared" si="18696"/>
        <v>0.27855817501163105</v>
      </c>
      <c r="CTC35" s="1">
        <f t="shared" si="18696"/>
        <v>0.27865285574311588</v>
      </c>
      <c r="CTD35" s="1">
        <f t="shared" si="18696"/>
        <v>0.27874752632062422</v>
      </c>
      <c r="CTE35" s="1">
        <f t="shared" si="18696"/>
        <v>0.27884218674564204</v>
      </c>
      <c r="CTF35" s="1">
        <f t="shared" si="18696"/>
        <v>0.27893683701965477</v>
      </c>
      <c r="CTG35" s="1">
        <f t="shared" si="18696"/>
        <v>0.27903147714414744</v>
      </c>
      <c r="CTH35" s="1">
        <f t="shared" si="18696"/>
        <v>0.27912610712060459</v>
      </c>
      <c r="CTI35" s="1">
        <f t="shared" si="18696"/>
        <v>0.27922072695051037</v>
      </c>
      <c r="CTJ35" s="1">
        <f t="shared" si="18696"/>
        <v>0.27931533663534852</v>
      </c>
      <c r="CTK35" s="1">
        <f t="shared" si="18696"/>
        <v>0.2794099361766022</v>
      </c>
      <c r="CTL35" s="1">
        <f t="shared" si="18696"/>
        <v>0.27950452557575428</v>
      </c>
      <c r="CTM35" s="1">
        <f t="shared" si="18696"/>
        <v>0.27959910483428713</v>
      </c>
      <c r="CTN35" s="1">
        <f t="shared" si="18696"/>
        <v>0.27969367395368261</v>
      </c>
      <c r="CTO35" s="1">
        <f t="shared" si="18696"/>
        <v>0.27978823293542221</v>
      </c>
      <c r="CTP35" s="1">
        <f t="shared" si="18696"/>
        <v>0.27988278178098702</v>
      </c>
      <c r="CTQ35" s="1">
        <f t="shared" si="18696"/>
        <v>0.27997732049185758</v>
      </c>
      <c r="CTR35" s="1">
        <f t="shared" si="18696"/>
        <v>0.2800718490695141</v>
      </c>
      <c r="CTS35" s="1">
        <f t="shared" si="18696"/>
        <v>0.28016636751543628</v>
      </c>
      <c r="CTT35" s="1">
        <f t="shared" si="18696"/>
        <v>0.28026087583110337</v>
      </c>
      <c r="CTU35" s="1">
        <f t="shared" si="18696"/>
        <v>0.28035537401799421</v>
      </c>
      <c r="CTV35" s="1">
        <f t="shared" ref="CTV35:CWG35" si="18697">CTU35+(EXP(-2.6*CTU34)*((CTU35^2)+2.6))*$F35</f>
        <v>0.28044986207758721</v>
      </c>
      <c r="CTW35" s="1">
        <f t="shared" si="18697"/>
        <v>0.2805443400113603</v>
      </c>
      <c r="CTX35" s="1">
        <f t="shared" si="18697"/>
        <v>0.28063880782079104</v>
      </c>
      <c r="CTY35" s="1">
        <f t="shared" si="18697"/>
        <v>0.2807332655073565</v>
      </c>
      <c r="CTZ35" s="1">
        <f t="shared" si="18697"/>
        <v>0.28082771307253329</v>
      </c>
      <c r="CUA35" s="1">
        <f t="shared" si="18697"/>
        <v>0.28092215051779762</v>
      </c>
      <c r="CUB35" s="1">
        <f t="shared" si="18697"/>
        <v>0.28101657784462525</v>
      </c>
      <c r="CUC35" s="1">
        <f t="shared" si="18697"/>
        <v>0.28111099505449144</v>
      </c>
      <c r="CUD35" s="1">
        <f t="shared" si="18697"/>
        <v>0.28120540214887113</v>
      </c>
      <c r="CUE35" s="1">
        <f t="shared" si="18697"/>
        <v>0.28129979912923875</v>
      </c>
      <c r="CUF35" s="1">
        <f t="shared" si="18697"/>
        <v>0.28139418599706828</v>
      </c>
      <c r="CUG35" s="1">
        <f t="shared" si="18697"/>
        <v>0.28148856275383333</v>
      </c>
      <c r="CUH35" s="1">
        <f t="shared" si="18697"/>
        <v>0.28158292940100699</v>
      </c>
      <c r="CUI35" s="1">
        <f t="shared" si="18697"/>
        <v>0.28167728594006197</v>
      </c>
      <c r="CUJ35" s="1">
        <f t="shared" si="18697"/>
        <v>0.28177163237247055</v>
      </c>
      <c r="CUK35" s="1">
        <f t="shared" si="18697"/>
        <v>0.28186596869970448</v>
      </c>
      <c r="CUL35" s="1">
        <f t="shared" si="18697"/>
        <v>0.28196029492323516</v>
      </c>
      <c r="CUM35" s="1">
        <f t="shared" si="18697"/>
        <v>0.28205461104453355</v>
      </c>
      <c r="CUN35" s="1">
        <f t="shared" si="18697"/>
        <v>0.28214891706507017</v>
      </c>
      <c r="CUO35" s="1">
        <f t="shared" si="18697"/>
        <v>0.28224321298631505</v>
      </c>
      <c r="CUP35" s="1">
        <f t="shared" si="18697"/>
        <v>0.2823374988097378</v>
      </c>
      <c r="CUQ35" s="1">
        <f t="shared" si="18697"/>
        <v>0.28243177453680768</v>
      </c>
      <c r="CUR35" s="1">
        <f t="shared" si="18697"/>
        <v>0.28252604016899341</v>
      </c>
      <c r="CUS35" s="1">
        <f t="shared" si="18697"/>
        <v>0.28262029570776331</v>
      </c>
      <c r="CUT35" s="1">
        <f t="shared" si="18697"/>
        <v>0.28271454115458527</v>
      </c>
      <c r="CUU35" s="1">
        <f t="shared" si="18697"/>
        <v>0.28280877651092673</v>
      </c>
      <c r="CUV35" s="1">
        <f t="shared" si="18697"/>
        <v>0.28290300177825473</v>
      </c>
      <c r="CUW35" s="1">
        <f t="shared" si="18697"/>
        <v>0.28299721695803587</v>
      </c>
      <c r="CUX35" s="1">
        <f t="shared" si="18697"/>
        <v>0.28309142205173626</v>
      </c>
      <c r="CUY35" s="1">
        <f t="shared" si="18697"/>
        <v>0.28318561706082163</v>
      </c>
      <c r="CUZ35" s="1">
        <f t="shared" si="18697"/>
        <v>0.28327980198675723</v>
      </c>
      <c r="CVA35" s="1">
        <f t="shared" si="18697"/>
        <v>0.2833739768310079</v>
      </c>
      <c r="CVB35" s="1">
        <f t="shared" si="18697"/>
        <v>0.28346814159503808</v>
      </c>
      <c r="CVC35" s="1">
        <f t="shared" si="18697"/>
        <v>0.28356229628031177</v>
      </c>
      <c r="CVD35" s="1">
        <f t="shared" si="18697"/>
        <v>0.28365644088829245</v>
      </c>
      <c r="CVE35" s="1">
        <f t="shared" si="18697"/>
        <v>0.28375057542044324</v>
      </c>
      <c r="CVF35" s="1">
        <f t="shared" si="18697"/>
        <v>0.28384469987822686</v>
      </c>
      <c r="CVG35" s="1">
        <f t="shared" si="18697"/>
        <v>0.28393881426310552</v>
      </c>
      <c r="CVH35" s="1">
        <f t="shared" si="18697"/>
        <v>0.284032918576541</v>
      </c>
      <c r="CVI35" s="1">
        <f t="shared" si="18697"/>
        <v>0.28412701281999475</v>
      </c>
      <c r="CVJ35" s="1">
        <f t="shared" si="18697"/>
        <v>0.28422109699492765</v>
      </c>
      <c r="CVK35" s="1">
        <f t="shared" si="18697"/>
        <v>0.28431517110280025</v>
      </c>
      <c r="CVL35" s="1">
        <f t="shared" si="18697"/>
        <v>0.2844092351450726</v>
      </c>
      <c r="CVM35" s="1">
        <f t="shared" si="18697"/>
        <v>0.28450328912320433</v>
      </c>
      <c r="CVN35" s="1">
        <f t="shared" si="18697"/>
        <v>0.2845973330386547</v>
      </c>
      <c r="CVO35" s="1">
        <f t="shared" si="18697"/>
        <v>0.28469136689288249</v>
      </c>
      <c r="CVP35" s="1">
        <f t="shared" si="18697"/>
        <v>0.28478539068734599</v>
      </c>
      <c r="CVQ35" s="1">
        <f t="shared" si="18697"/>
        <v>0.28487940442350318</v>
      </c>
      <c r="CVR35" s="1">
        <f t="shared" si="18697"/>
        <v>0.28497340810281152</v>
      </c>
      <c r="CVS35" s="1">
        <f t="shared" si="18697"/>
        <v>0.28506740172672812</v>
      </c>
      <c r="CVT35" s="1">
        <f t="shared" si="18697"/>
        <v>0.28516138529670954</v>
      </c>
      <c r="CVU35" s="1">
        <f t="shared" si="18697"/>
        <v>0.28525535881421199</v>
      </c>
      <c r="CVV35" s="1">
        <f t="shared" si="18697"/>
        <v>0.28534932228069126</v>
      </c>
      <c r="CVW35" s="1">
        <f t="shared" si="18697"/>
        <v>0.28544327569760269</v>
      </c>
      <c r="CVX35" s="1">
        <f t="shared" si="18697"/>
        <v>0.28553721906640117</v>
      </c>
      <c r="CVY35" s="1">
        <f t="shared" si="18697"/>
        <v>0.2856311523885412</v>
      </c>
      <c r="CVZ35" s="1">
        <f t="shared" si="18697"/>
        <v>0.28572507566547678</v>
      </c>
      <c r="CWA35" s="1">
        <f t="shared" si="18697"/>
        <v>0.28581898889866153</v>
      </c>
      <c r="CWB35" s="1">
        <f t="shared" si="18697"/>
        <v>0.28591289208954868</v>
      </c>
      <c r="CWC35" s="1">
        <f t="shared" si="18697"/>
        <v>0.28600678523959094</v>
      </c>
      <c r="CWD35" s="1">
        <f t="shared" si="18697"/>
        <v>0.28610066835024073</v>
      </c>
      <c r="CWE35" s="1">
        <f t="shared" si="18697"/>
        <v>0.28619454142294987</v>
      </c>
      <c r="CWF35" s="1">
        <f t="shared" si="18697"/>
        <v>0.28628840445916987</v>
      </c>
      <c r="CWG35" s="1">
        <f t="shared" si="18697"/>
        <v>0.28638225746035173</v>
      </c>
      <c r="CWH35" s="1">
        <f t="shared" ref="CWH35:CYS35" si="18698">CWG35+(EXP(-2.6*CWG34)*((CWG35^2)+2.6))*$F35</f>
        <v>0.28647610042794613</v>
      </c>
      <c r="CWI35" s="1">
        <f t="shared" si="18698"/>
        <v>0.2865699333634032</v>
      </c>
      <c r="CWJ35" s="1">
        <f t="shared" si="18698"/>
        <v>0.2866637562681727</v>
      </c>
      <c r="CWK35" s="1">
        <f t="shared" si="18698"/>
        <v>0.28675756914370404</v>
      </c>
      <c r="CWL35" s="1">
        <f t="shared" si="18698"/>
        <v>0.28685137199144606</v>
      </c>
      <c r="CWM35" s="1">
        <f t="shared" si="18698"/>
        <v>0.28694516481284726</v>
      </c>
      <c r="CWN35" s="1">
        <f t="shared" si="18698"/>
        <v>0.28703894760935567</v>
      </c>
      <c r="CWO35" s="1">
        <f t="shared" si="18698"/>
        <v>0.28713272038241894</v>
      </c>
      <c r="CWP35" s="1">
        <f t="shared" si="18698"/>
        <v>0.28722648313348426</v>
      </c>
      <c r="CWQ35" s="1">
        <f t="shared" si="18698"/>
        <v>0.28732023586399841</v>
      </c>
      <c r="CWR35" s="1">
        <f t="shared" si="18698"/>
        <v>0.28741397857540768</v>
      </c>
      <c r="CWS35" s="1">
        <f t="shared" si="18698"/>
        <v>0.28750771126915808</v>
      </c>
      <c r="CWT35" s="1">
        <f t="shared" si="18698"/>
        <v>0.28760143394669502</v>
      </c>
      <c r="CWU35" s="1">
        <f t="shared" si="18698"/>
        <v>0.2876951466094636</v>
      </c>
      <c r="CWV35" s="1">
        <f t="shared" si="18698"/>
        <v>0.28778884925890852</v>
      </c>
      <c r="CWW35" s="1">
        <f t="shared" si="18698"/>
        <v>0.28788254189647394</v>
      </c>
      <c r="CWX35" s="1">
        <f t="shared" si="18698"/>
        <v>0.28797622452360366</v>
      </c>
      <c r="CWY35" s="1">
        <f t="shared" si="18698"/>
        <v>0.28806989714174103</v>
      </c>
      <c r="CWZ35" s="1">
        <f t="shared" si="18698"/>
        <v>0.28816355975232899</v>
      </c>
      <c r="CXA35" s="1">
        <f t="shared" si="18698"/>
        <v>0.28825721235681007</v>
      </c>
      <c r="CXB35" s="1">
        <f t="shared" si="18698"/>
        <v>0.28835085495662638</v>
      </c>
      <c r="CXC35" s="1">
        <f t="shared" si="18698"/>
        <v>0.28844448755321955</v>
      </c>
      <c r="CXD35" s="1">
        <f t="shared" si="18698"/>
        <v>0.28853811014803088</v>
      </c>
      <c r="CXE35" s="1">
        <f t="shared" si="18698"/>
        <v>0.28863172274250115</v>
      </c>
      <c r="CXF35" s="1">
        <f t="shared" si="18698"/>
        <v>0.28872532533807077</v>
      </c>
      <c r="CXG35" s="1">
        <f t="shared" si="18698"/>
        <v>0.2888189179361797</v>
      </c>
      <c r="CXH35" s="1">
        <f t="shared" si="18698"/>
        <v>0.2889125005382675</v>
      </c>
      <c r="CXI35" s="1">
        <f t="shared" si="18698"/>
        <v>0.28900607314577331</v>
      </c>
      <c r="CXJ35" s="1">
        <f t="shared" si="18698"/>
        <v>0.28909963576013581</v>
      </c>
      <c r="CXK35" s="1">
        <f t="shared" si="18698"/>
        <v>0.28919318838279329</v>
      </c>
      <c r="CXL35" s="1">
        <f t="shared" si="18698"/>
        <v>0.2892867310151836</v>
      </c>
      <c r="CXM35" s="1">
        <f t="shared" si="18698"/>
        <v>0.2893802636587442</v>
      </c>
      <c r="CXN35" s="1">
        <f t="shared" si="18698"/>
        <v>0.28947378631491211</v>
      </c>
      <c r="CXO35" s="1">
        <f t="shared" si="18698"/>
        <v>0.2895672989851239</v>
      </c>
      <c r="CXP35" s="1">
        <f t="shared" si="18698"/>
        <v>0.28966080167081576</v>
      </c>
      <c r="CXQ35" s="1">
        <f t="shared" si="18698"/>
        <v>0.28975429437342343</v>
      </c>
      <c r="CXR35" s="1">
        <f t="shared" si="18698"/>
        <v>0.2898477770943822</v>
      </c>
      <c r="CXS35" s="1">
        <f t="shared" si="18698"/>
        <v>0.28994124983512704</v>
      </c>
      <c r="CXT35" s="1">
        <f t="shared" si="18698"/>
        <v>0.29003471259709235</v>
      </c>
      <c r="CXU35" s="1">
        <f t="shared" si="18698"/>
        <v>0.29012816538171227</v>
      </c>
      <c r="CXV35" s="1">
        <f t="shared" si="18698"/>
        <v>0.29022160819042042</v>
      </c>
      <c r="CXW35" s="1">
        <f t="shared" si="18698"/>
        <v>0.29031504102465</v>
      </c>
      <c r="CXX35" s="1">
        <f t="shared" si="18698"/>
        <v>0.29040846388583386</v>
      </c>
      <c r="CXY35" s="1">
        <f t="shared" si="18698"/>
        <v>0.29050187677540434</v>
      </c>
      <c r="CXZ35" s="1">
        <f t="shared" si="18698"/>
        <v>0.29059527969479343</v>
      </c>
      <c r="CYA35" s="1">
        <f t="shared" si="18698"/>
        <v>0.29068867264543263</v>
      </c>
      <c r="CYB35" s="1">
        <f t="shared" si="18698"/>
        <v>0.29078205562875309</v>
      </c>
      <c r="CYC35" s="1">
        <f t="shared" si="18698"/>
        <v>0.29087542864618549</v>
      </c>
      <c r="CYD35" s="1">
        <f t="shared" si="18698"/>
        <v>0.29096879169916012</v>
      </c>
      <c r="CYE35" s="1">
        <f t="shared" si="18698"/>
        <v>0.29106214478910686</v>
      </c>
      <c r="CYF35" s="1">
        <f t="shared" si="18698"/>
        <v>0.29115548791745516</v>
      </c>
      <c r="CYG35" s="1">
        <f t="shared" si="18698"/>
        <v>0.29124882108563405</v>
      </c>
      <c r="CYH35" s="1">
        <f t="shared" si="18698"/>
        <v>0.2913421442950721</v>
      </c>
      <c r="CYI35" s="1">
        <f t="shared" si="18698"/>
        <v>0.29143545754719757</v>
      </c>
      <c r="CYJ35" s="1">
        <f t="shared" si="18698"/>
        <v>0.29152876084343815</v>
      </c>
      <c r="CYK35" s="1">
        <f t="shared" si="18698"/>
        <v>0.29162205418522125</v>
      </c>
      <c r="CYL35" s="1">
        <f t="shared" si="18698"/>
        <v>0.29171533757397378</v>
      </c>
      <c r="CYM35" s="1">
        <f t="shared" si="18698"/>
        <v>0.29180861101112227</v>
      </c>
      <c r="CYN35" s="1">
        <f t="shared" si="18698"/>
        <v>0.29190187449809279</v>
      </c>
      <c r="CYO35" s="1">
        <f t="shared" si="18698"/>
        <v>0.29199512803631106</v>
      </c>
      <c r="CYP35" s="1">
        <f t="shared" si="18698"/>
        <v>0.2920883716272023</v>
      </c>
      <c r="CYQ35" s="1">
        <f t="shared" si="18698"/>
        <v>0.29218160527219139</v>
      </c>
      <c r="CYR35" s="1">
        <f t="shared" si="18698"/>
        <v>0.29227482897270279</v>
      </c>
      <c r="CYS35" s="1">
        <f t="shared" si="18698"/>
        <v>0.29236804273016048</v>
      </c>
      <c r="CYT35" s="1">
        <f t="shared" ref="CYT35:DBE35" si="18699">CYS35+(EXP(-2.6*CYS34)*((CYS35^2)+2.6))*$F35</f>
        <v>0.29246124654598804</v>
      </c>
      <c r="CYU35" s="1">
        <f t="shared" si="18699"/>
        <v>0.29255444042160866</v>
      </c>
      <c r="CYV35" s="1">
        <f t="shared" si="18699"/>
        <v>0.29264762435844516</v>
      </c>
      <c r="CYW35" s="1">
        <f t="shared" si="18699"/>
        <v>0.29274079835791983</v>
      </c>
      <c r="CYX35" s="1">
        <f t="shared" si="18699"/>
        <v>0.2928339624214546</v>
      </c>
      <c r="CYY35" s="1">
        <f t="shared" si="18699"/>
        <v>0.29292711655047105</v>
      </c>
      <c r="CYZ35" s="1">
        <f t="shared" si="18699"/>
        <v>0.2930202607463902</v>
      </c>
      <c r="CZA35" s="1">
        <f t="shared" si="18699"/>
        <v>0.29311339501063283</v>
      </c>
      <c r="CZB35" s="1">
        <f t="shared" si="18699"/>
        <v>0.29320651934461917</v>
      </c>
      <c r="CZC35" s="1">
        <f t="shared" si="18699"/>
        <v>0.29329963374976908</v>
      </c>
      <c r="CZD35" s="1">
        <f t="shared" si="18699"/>
        <v>0.293392738227502</v>
      </c>
      <c r="CZE35" s="1">
        <f t="shared" si="18699"/>
        <v>0.29348583277923695</v>
      </c>
      <c r="CZF35" s="1">
        <f t="shared" si="18699"/>
        <v>0.29357891740639258</v>
      </c>
      <c r="CZG35" s="1">
        <f t="shared" si="18699"/>
        <v>0.29367199211038708</v>
      </c>
      <c r="CZH35" s="1">
        <f t="shared" si="18699"/>
        <v>0.29376505689263821</v>
      </c>
      <c r="CZI35" s="1">
        <f t="shared" si="18699"/>
        <v>0.29385811175456333</v>
      </c>
      <c r="CZJ35" s="1">
        <f t="shared" si="18699"/>
        <v>0.29395115669757949</v>
      </c>
      <c r="CZK35" s="1">
        <f t="shared" si="18699"/>
        <v>0.29404419172310314</v>
      </c>
      <c r="CZL35" s="1">
        <f t="shared" si="18699"/>
        <v>0.29413721683255045</v>
      </c>
      <c r="CZM35" s="1">
        <f t="shared" si="18699"/>
        <v>0.29423023202733717</v>
      </c>
      <c r="CZN35" s="1">
        <f t="shared" si="18699"/>
        <v>0.29432323730887855</v>
      </c>
      <c r="CZO35" s="1">
        <f t="shared" si="18699"/>
        <v>0.29441623267858952</v>
      </c>
      <c r="CZP35" s="1">
        <f t="shared" si="18699"/>
        <v>0.29450921813788455</v>
      </c>
      <c r="CZQ35" s="1">
        <f t="shared" si="18699"/>
        <v>0.29460219368817775</v>
      </c>
      <c r="CZR35" s="1">
        <f t="shared" si="18699"/>
        <v>0.29469515933088269</v>
      </c>
      <c r="CZS35" s="1">
        <f t="shared" si="18699"/>
        <v>0.2947881150674127</v>
      </c>
      <c r="CZT35" s="1">
        <f t="shared" si="18699"/>
        <v>0.29488106089918059</v>
      </c>
      <c r="CZU35" s="1">
        <f t="shared" si="18699"/>
        <v>0.29497399682759878</v>
      </c>
      <c r="CZV35" s="1">
        <f t="shared" si="18699"/>
        <v>0.29506692285407926</v>
      </c>
      <c r="CZW35" s="1">
        <f t="shared" si="18699"/>
        <v>0.29515983898003367</v>
      </c>
      <c r="CZX35" s="1">
        <f t="shared" si="18699"/>
        <v>0.29525274520687317</v>
      </c>
      <c r="CZY35" s="1">
        <f t="shared" si="18699"/>
        <v>0.29534564153600856</v>
      </c>
      <c r="CZZ35" s="1">
        <f t="shared" si="18699"/>
        <v>0.29543852796885017</v>
      </c>
      <c r="DAA35" s="1">
        <f t="shared" si="18699"/>
        <v>0.29553140450680798</v>
      </c>
      <c r="DAB35" s="1">
        <f t="shared" si="18699"/>
        <v>0.29562427115129153</v>
      </c>
      <c r="DAC35" s="1">
        <f t="shared" si="18699"/>
        <v>0.29571712790370996</v>
      </c>
      <c r="DAD35" s="1">
        <f t="shared" si="18699"/>
        <v>0.29580997476547199</v>
      </c>
      <c r="DAE35" s="1">
        <f t="shared" si="18699"/>
        <v>0.29590281173798599</v>
      </c>
      <c r="DAF35" s="1">
        <f t="shared" si="18699"/>
        <v>0.29599563882265978</v>
      </c>
      <c r="DAG35" s="1">
        <f t="shared" si="18699"/>
        <v>0.29608845602090095</v>
      </c>
      <c r="DAH35" s="1">
        <f t="shared" si="18699"/>
        <v>0.29618126333411648</v>
      </c>
      <c r="DAI35" s="1">
        <f t="shared" si="18699"/>
        <v>0.29627406076371315</v>
      </c>
      <c r="DAJ35" s="1">
        <f t="shared" si="18699"/>
        <v>0.29636684831109716</v>
      </c>
      <c r="DAK35" s="1">
        <f t="shared" si="18699"/>
        <v>0.29645962597767439</v>
      </c>
      <c r="DAL35" s="1">
        <f t="shared" si="18699"/>
        <v>0.29655239376485032</v>
      </c>
      <c r="DAM35" s="1">
        <f t="shared" si="18699"/>
        <v>0.29664515167402999</v>
      </c>
      <c r="DAN35" s="1">
        <f t="shared" si="18699"/>
        <v>0.29673789970661801</v>
      </c>
      <c r="DAO35" s="1">
        <f t="shared" si="18699"/>
        <v>0.29683063786401864</v>
      </c>
      <c r="DAP35" s="1">
        <f t="shared" si="18699"/>
        <v>0.29692336614763565</v>
      </c>
      <c r="DAQ35" s="1">
        <f t="shared" si="18699"/>
        <v>0.29701608455887246</v>
      </c>
      <c r="DAR35" s="1">
        <f t="shared" si="18699"/>
        <v>0.29710879309913213</v>
      </c>
      <c r="DAS35" s="1">
        <f t="shared" si="18699"/>
        <v>0.29720149176981719</v>
      </c>
      <c r="DAT35" s="1">
        <f t="shared" si="18699"/>
        <v>0.29729418057232987</v>
      </c>
      <c r="DAU35" s="1">
        <f t="shared" si="18699"/>
        <v>0.29738685950807198</v>
      </c>
      <c r="DAV35" s="1">
        <f t="shared" si="18699"/>
        <v>0.29747952857844484</v>
      </c>
      <c r="DAW35" s="1">
        <f t="shared" si="18699"/>
        <v>0.29757218778484945</v>
      </c>
      <c r="DAX35" s="1">
        <f t="shared" si="18699"/>
        <v>0.29766483712868635</v>
      </c>
      <c r="DAY35" s="1">
        <f t="shared" si="18699"/>
        <v>0.29775747661135571</v>
      </c>
      <c r="DAZ35" s="1">
        <f t="shared" si="18699"/>
        <v>0.29785010623425728</v>
      </c>
      <c r="DBA35" s="1">
        <f t="shared" si="18699"/>
        <v>0.2979427259987904</v>
      </c>
      <c r="DBB35" s="1">
        <f t="shared" si="18699"/>
        <v>0.29803533590635406</v>
      </c>
      <c r="DBC35" s="1">
        <f t="shared" si="18699"/>
        <v>0.29812793595834675</v>
      </c>
      <c r="DBD35" s="1">
        <f t="shared" si="18699"/>
        <v>0.29822052615616657</v>
      </c>
      <c r="DBE35" s="1">
        <f t="shared" si="18699"/>
        <v>0.29831310650121129</v>
      </c>
      <c r="DBF35" s="1">
        <f t="shared" ref="DBF35:DDQ35" si="18700">DBE35+(EXP(-2.6*DBE34)*((DBE35^2)+2.6))*$F35</f>
        <v>0.29840567699487819</v>
      </c>
      <c r="DBG35" s="1">
        <f t="shared" si="18700"/>
        <v>0.2984982376385642</v>
      </c>
      <c r="DBH35" s="1">
        <f t="shared" si="18700"/>
        <v>0.29859078843366582</v>
      </c>
      <c r="DBI35" s="1">
        <f t="shared" si="18700"/>
        <v>0.29868332938157915</v>
      </c>
      <c r="DBJ35" s="1">
        <f t="shared" si="18700"/>
        <v>0.29877586048369992</v>
      </c>
      <c r="DBK35" s="1">
        <f t="shared" si="18700"/>
        <v>0.29886838174142338</v>
      </c>
      <c r="DBL35" s="1">
        <f t="shared" si="18700"/>
        <v>0.29896089315614449</v>
      </c>
      <c r="DBM35" s="1">
        <f t="shared" si="18700"/>
        <v>0.29905339472925768</v>
      </c>
      <c r="DBN35" s="1">
        <f t="shared" si="18700"/>
        <v>0.29914588646215706</v>
      </c>
      <c r="DBO35" s="1">
        <f t="shared" si="18700"/>
        <v>0.2992383683562363</v>
      </c>
      <c r="DBP35" s="1">
        <f t="shared" si="18700"/>
        <v>0.29933084041288865</v>
      </c>
      <c r="DBQ35" s="1">
        <f t="shared" si="18700"/>
        <v>0.29942330263350703</v>
      </c>
      <c r="DBR35" s="1">
        <f t="shared" si="18700"/>
        <v>0.29951575501948385</v>
      </c>
      <c r="DBS35" s="1">
        <f t="shared" si="18700"/>
        <v>0.29960819757221119</v>
      </c>
      <c r="DBT35" s="1">
        <f t="shared" si="18700"/>
        <v>0.29970063029308075</v>
      </c>
      <c r="DBU35" s="1">
        <f t="shared" si="18700"/>
        <v>0.29979305318348376</v>
      </c>
      <c r="DBV35" s="1">
        <f t="shared" si="18700"/>
        <v>0.29988546624481111</v>
      </c>
      <c r="DBW35" s="1">
        <f t="shared" si="18700"/>
        <v>0.29997786947845323</v>
      </c>
      <c r="DBX35" s="1">
        <f t="shared" si="18700"/>
        <v>0.30007026288580024</v>
      </c>
      <c r="DBY35" s="1">
        <f t="shared" si="18700"/>
        <v>0.30016264646824176</v>
      </c>
      <c r="DBZ35" s="1">
        <f t="shared" si="18700"/>
        <v>0.30025502022716699</v>
      </c>
      <c r="DCA35" s="1">
        <f t="shared" si="18700"/>
        <v>0.30034738416396484</v>
      </c>
      <c r="DCB35" s="1">
        <f t="shared" si="18700"/>
        <v>0.30043973828002374</v>
      </c>
      <c r="DCC35" s="1">
        <f t="shared" si="18700"/>
        <v>0.3005320825767317</v>
      </c>
      <c r="DCD35" s="1">
        <f t="shared" si="18700"/>
        <v>0.30062441705547643</v>
      </c>
      <c r="DCE35" s="1">
        <f t="shared" si="18700"/>
        <v>0.30071674171764518</v>
      </c>
      <c r="DCF35" s="1">
        <f t="shared" si="18700"/>
        <v>0.30080905656462475</v>
      </c>
      <c r="DCG35" s="1">
        <f t="shared" si="18700"/>
        <v>0.30090136159780162</v>
      </c>
      <c r="DCH35" s="1">
        <f t="shared" si="18700"/>
        <v>0.30099365681856177</v>
      </c>
      <c r="DCI35" s="1">
        <f t="shared" si="18700"/>
        <v>0.30108594222829094</v>
      </c>
      <c r="DCJ35" s="1">
        <f t="shared" si="18700"/>
        <v>0.30117821782837428</v>
      </c>
      <c r="DCK35" s="1">
        <f t="shared" si="18700"/>
        <v>0.30127048362019671</v>
      </c>
      <c r="DCL35" s="1">
        <f t="shared" si="18700"/>
        <v>0.30136273960514265</v>
      </c>
      <c r="DCM35" s="1">
        <f t="shared" si="18700"/>
        <v>0.30145498578459617</v>
      </c>
      <c r="DCN35" s="1">
        <f t="shared" si="18700"/>
        <v>0.3015472221599409</v>
      </c>
      <c r="DCO35" s="1">
        <f t="shared" si="18700"/>
        <v>0.3016394487325601</v>
      </c>
      <c r="DCP35" s="1">
        <f t="shared" si="18700"/>
        <v>0.30173166550383657</v>
      </c>
      <c r="DCQ35" s="1">
        <f t="shared" si="18700"/>
        <v>0.3018238724751528</v>
      </c>
      <c r="DCR35" s="1">
        <f t="shared" si="18700"/>
        <v>0.30191606964789086</v>
      </c>
      <c r="DCS35" s="1">
        <f t="shared" si="18700"/>
        <v>0.30200825702343237</v>
      </c>
      <c r="DCT35" s="1">
        <f t="shared" si="18700"/>
        <v>0.30210043460315861</v>
      </c>
      <c r="DCU35" s="1">
        <f t="shared" si="18700"/>
        <v>0.30219260238845042</v>
      </c>
      <c r="DCV35" s="1">
        <f t="shared" si="18700"/>
        <v>0.3022847603806883</v>
      </c>
      <c r="DCW35" s="1">
        <f t="shared" si="18700"/>
        <v>0.30237690858125227</v>
      </c>
      <c r="DCX35" s="1">
        <f t="shared" si="18700"/>
        <v>0.30246904699152199</v>
      </c>
      <c r="DCY35" s="1">
        <f t="shared" si="18700"/>
        <v>0.30256117561287676</v>
      </c>
      <c r="DCZ35" s="1">
        <f t="shared" si="18700"/>
        <v>0.30265329444669542</v>
      </c>
      <c r="DDA35" s="1">
        <f t="shared" si="18700"/>
        <v>0.30274540349435647</v>
      </c>
      <c r="DDB35" s="1">
        <f t="shared" si="18700"/>
        <v>0.30283750275723798</v>
      </c>
      <c r="DDC35" s="1">
        <f t="shared" si="18700"/>
        <v>0.30292959223671762</v>
      </c>
      <c r="DDD35" s="1">
        <f t="shared" si="18700"/>
        <v>0.30302167193417268</v>
      </c>
      <c r="DDE35" s="1">
        <f t="shared" si="18700"/>
        <v>0.30311374185098006</v>
      </c>
      <c r="DDF35" s="1">
        <f t="shared" si="18700"/>
        <v>0.30320580198851627</v>
      </c>
      <c r="DDG35" s="1">
        <f t="shared" si="18700"/>
        <v>0.30329785234815737</v>
      </c>
      <c r="DDH35" s="1">
        <f t="shared" si="18700"/>
        <v>0.30338989293127905</v>
      </c>
      <c r="DDI35" s="1">
        <f t="shared" si="18700"/>
        <v>0.30348192373925664</v>
      </c>
      <c r="DDJ35" s="1">
        <f t="shared" si="18700"/>
        <v>0.30357394477346505</v>
      </c>
      <c r="DDK35" s="1">
        <f t="shared" si="18700"/>
        <v>0.30366595603527879</v>
      </c>
      <c r="DDL35" s="1">
        <f t="shared" si="18700"/>
        <v>0.30375795752607199</v>
      </c>
      <c r="DDM35" s="1">
        <f t="shared" si="18700"/>
        <v>0.30384994924721831</v>
      </c>
      <c r="DDN35" s="1">
        <f t="shared" si="18700"/>
        <v>0.30394193120009116</v>
      </c>
      <c r="DDO35" s="1">
        <f t="shared" si="18700"/>
        <v>0.30403390338606345</v>
      </c>
      <c r="DDP35" s="1">
        <f t="shared" si="18700"/>
        <v>0.30412586580650769</v>
      </c>
      <c r="DDQ35" s="1">
        <f t="shared" si="18700"/>
        <v>0.30421781846279605</v>
      </c>
      <c r="DDR35" s="1">
        <f t="shared" ref="DDR35:DGC35" si="18701">DDQ35+(EXP(-2.6*DDQ34)*((DDQ35^2)+2.6))*$F35</f>
        <v>0.30430976135630028</v>
      </c>
      <c r="DDS35" s="1">
        <f t="shared" si="18701"/>
        <v>0.30440169448839172</v>
      </c>
      <c r="DDT35" s="1">
        <f t="shared" si="18701"/>
        <v>0.30449361786044132</v>
      </c>
      <c r="DDU35" s="1">
        <f t="shared" si="18701"/>
        <v>0.30458553147381973</v>
      </c>
      <c r="DDV35" s="1">
        <f t="shared" si="18701"/>
        <v>0.30467743532989705</v>
      </c>
      <c r="DDW35" s="1">
        <f t="shared" si="18701"/>
        <v>0.30476932943004309</v>
      </c>
      <c r="DDX35" s="1">
        <f t="shared" si="18701"/>
        <v>0.30486121377562725</v>
      </c>
      <c r="DDY35" s="1">
        <f t="shared" si="18701"/>
        <v>0.30495308836801849</v>
      </c>
      <c r="DDZ35" s="1">
        <f t="shared" si="18701"/>
        <v>0.30504495320858543</v>
      </c>
      <c r="DEA35" s="1">
        <f t="shared" si="18701"/>
        <v>0.30513680829869633</v>
      </c>
      <c r="DEB35" s="1">
        <f t="shared" si="18701"/>
        <v>0.30522865363971896</v>
      </c>
      <c r="DEC35" s="1">
        <f t="shared" si="18701"/>
        <v>0.30532048923302074</v>
      </c>
      <c r="DED35" s="1">
        <f t="shared" si="18701"/>
        <v>0.30541231507996874</v>
      </c>
      <c r="DEE35" s="1">
        <f t="shared" si="18701"/>
        <v>0.30550413118192959</v>
      </c>
      <c r="DEF35" s="1">
        <f t="shared" si="18701"/>
        <v>0.30559593754026954</v>
      </c>
      <c r="DEG35" s="1">
        <f t="shared" si="18701"/>
        <v>0.30568773415635442</v>
      </c>
      <c r="DEH35" s="1">
        <f t="shared" si="18701"/>
        <v>0.30577952103154976</v>
      </c>
      <c r="DEI35" s="1">
        <f t="shared" si="18701"/>
        <v>0.30587129816722058</v>
      </c>
      <c r="DEJ35" s="1">
        <f t="shared" si="18701"/>
        <v>0.30596306556473163</v>
      </c>
      <c r="DEK35" s="1">
        <f t="shared" si="18701"/>
        <v>0.30605482322544714</v>
      </c>
      <c r="DEL35" s="1">
        <f t="shared" si="18701"/>
        <v>0.30614657115073107</v>
      </c>
      <c r="DEM35" s="1">
        <f t="shared" si="18701"/>
        <v>0.3062383093419469</v>
      </c>
      <c r="DEN35" s="1">
        <f t="shared" si="18701"/>
        <v>0.30633003780045776</v>
      </c>
      <c r="DEO35" s="1">
        <f t="shared" si="18701"/>
        <v>0.30642175652762638</v>
      </c>
      <c r="DEP35" s="1">
        <f t="shared" si="18701"/>
        <v>0.30651346552481512</v>
      </c>
      <c r="DEQ35" s="1">
        <f t="shared" si="18701"/>
        <v>0.30660516479338595</v>
      </c>
      <c r="DER35" s="1">
        <f t="shared" si="18701"/>
        <v>0.3066968543347004</v>
      </c>
      <c r="DES35" s="1">
        <f t="shared" si="18701"/>
        <v>0.30678853415011964</v>
      </c>
      <c r="DET35" s="1">
        <f t="shared" si="18701"/>
        <v>0.30688020424100448</v>
      </c>
      <c r="DEU35" s="1">
        <f t="shared" si="18701"/>
        <v>0.30697186460871534</v>
      </c>
      <c r="DEV35" s="1">
        <f t="shared" si="18701"/>
        <v>0.30706351525461217</v>
      </c>
      <c r="DEW35" s="1">
        <f t="shared" si="18701"/>
        <v>0.30715515618005462</v>
      </c>
      <c r="DEX35" s="1">
        <f t="shared" si="18701"/>
        <v>0.30724678738640188</v>
      </c>
      <c r="DEY35" s="1">
        <f t="shared" si="18701"/>
        <v>0.30733840887501285</v>
      </c>
      <c r="DEZ35" s="1">
        <f t="shared" si="18701"/>
        <v>0.30743002064724595</v>
      </c>
      <c r="DFA35" s="1">
        <f t="shared" si="18701"/>
        <v>0.30752162270445926</v>
      </c>
      <c r="DFB35" s="1">
        <f t="shared" si="18701"/>
        <v>0.30761321504801042</v>
      </c>
      <c r="DFC35" s="1">
        <f t="shared" si="18701"/>
        <v>0.30770479767925674</v>
      </c>
      <c r="DFD35" s="1">
        <f t="shared" si="18701"/>
        <v>0.30779637059955511</v>
      </c>
      <c r="DFE35" s="1">
        <f t="shared" si="18701"/>
        <v>0.30788793381026208</v>
      </c>
      <c r="DFF35" s="1">
        <f t="shared" si="18701"/>
        <v>0.30797948731273378</v>
      </c>
      <c r="DFG35" s="1">
        <f t="shared" si="18701"/>
        <v>0.3080710311083259</v>
      </c>
      <c r="DFH35" s="1">
        <f t="shared" si="18701"/>
        <v>0.3081625651983938</v>
      </c>
      <c r="DFI35" s="1">
        <f t="shared" si="18701"/>
        <v>0.30825408958429251</v>
      </c>
      <c r="DFJ35" s="1">
        <f t="shared" si="18701"/>
        <v>0.30834560426737656</v>
      </c>
      <c r="DFK35" s="1">
        <f t="shared" si="18701"/>
        <v>0.30843710924900009</v>
      </c>
      <c r="DFL35" s="1">
        <f t="shared" si="18701"/>
        <v>0.30852860453051695</v>
      </c>
      <c r="DFM35" s="1">
        <f t="shared" si="18701"/>
        <v>0.30862009011328057</v>
      </c>
      <c r="DFN35" s="1">
        <f t="shared" si="18701"/>
        <v>0.30871156599864397</v>
      </c>
      <c r="DFO35" s="1">
        <f t="shared" si="18701"/>
        <v>0.30880303218795985</v>
      </c>
      <c r="DFP35" s="1">
        <f t="shared" si="18701"/>
        <v>0.3088944886825804</v>
      </c>
      <c r="DFQ35" s="1">
        <f t="shared" si="18701"/>
        <v>0.30898593548385755</v>
      </c>
      <c r="DFR35" s="1">
        <f t="shared" si="18701"/>
        <v>0.30907737259314272</v>
      </c>
      <c r="DFS35" s="1">
        <f t="shared" si="18701"/>
        <v>0.30916880001178709</v>
      </c>
      <c r="DFT35" s="1">
        <f t="shared" si="18701"/>
        <v>0.30926021774114132</v>
      </c>
      <c r="DFU35" s="1">
        <f t="shared" si="18701"/>
        <v>0.30935162578255576</v>
      </c>
      <c r="DFV35" s="1">
        <f t="shared" si="18701"/>
        <v>0.3094430241373804</v>
      </c>
      <c r="DFW35" s="1">
        <f t="shared" si="18701"/>
        <v>0.30953441280696475</v>
      </c>
      <c r="DFX35" s="1">
        <f t="shared" si="18701"/>
        <v>0.30962579179265803</v>
      </c>
      <c r="DFY35" s="1">
        <f t="shared" si="18701"/>
        <v>0.30971716109580905</v>
      </c>
      <c r="DFZ35" s="1">
        <f t="shared" si="18701"/>
        <v>0.30980852071776616</v>
      </c>
      <c r="DGA35" s="1">
        <f t="shared" si="18701"/>
        <v>0.30989987065987745</v>
      </c>
      <c r="DGB35" s="1">
        <f t="shared" si="18701"/>
        <v>0.30999121092349052</v>
      </c>
      <c r="DGC35" s="1">
        <f t="shared" si="18701"/>
        <v>0.31008254150995268</v>
      </c>
      <c r="DGD35" s="1">
        <f t="shared" ref="DGD35:DIO35" si="18702">DGC35+(EXP(-2.6*DGC34)*((DGC35^2)+2.6))*$F35</f>
        <v>0.31017386242061079</v>
      </c>
      <c r="DGE35" s="1">
        <f t="shared" si="18702"/>
        <v>0.31026517365681133</v>
      </c>
      <c r="DGF35" s="1">
        <f t="shared" si="18702"/>
        <v>0.31035647521990045</v>
      </c>
      <c r="DGG35" s="1">
        <f t="shared" si="18702"/>
        <v>0.31044776711122385</v>
      </c>
      <c r="DGH35" s="1">
        <f t="shared" si="18702"/>
        <v>0.31053904933212684</v>
      </c>
      <c r="DGI35" s="1">
        <f t="shared" si="18702"/>
        <v>0.31063032188395445</v>
      </c>
      <c r="DGJ35" s="1">
        <f t="shared" si="18702"/>
        <v>0.31072158476805123</v>
      </c>
      <c r="DGK35" s="1">
        <f t="shared" si="18702"/>
        <v>0.31081283798576137</v>
      </c>
      <c r="DGL35" s="1">
        <f t="shared" si="18702"/>
        <v>0.31090408153842869</v>
      </c>
      <c r="DGM35" s="1">
        <f t="shared" si="18702"/>
        <v>0.31099531542739667</v>
      </c>
      <c r="DGN35" s="1">
        <f t="shared" si="18702"/>
        <v>0.31108653965400829</v>
      </c>
      <c r="DGO35" s="1">
        <f t="shared" si="18702"/>
        <v>0.31117775421960631</v>
      </c>
      <c r="DGP35" s="1">
        <f t="shared" si="18702"/>
        <v>0.31126895912553293</v>
      </c>
      <c r="DGQ35" s="1">
        <f t="shared" si="18702"/>
        <v>0.31136015437313014</v>
      </c>
      <c r="DGR35" s="1">
        <f t="shared" si="18702"/>
        <v>0.31145133996373942</v>
      </c>
      <c r="DGS35" s="1">
        <f t="shared" si="18702"/>
        <v>0.31154251589870191</v>
      </c>
      <c r="DGT35" s="1">
        <f t="shared" si="18702"/>
        <v>0.31163368217935838</v>
      </c>
      <c r="DGU35" s="1">
        <f t="shared" si="18702"/>
        <v>0.31172483880704926</v>
      </c>
      <c r="DGV35" s="1">
        <f t="shared" si="18702"/>
        <v>0.31181598578311448</v>
      </c>
      <c r="DGW35" s="1">
        <f t="shared" si="18702"/>
        <v>0.31190712310889374</v>
      </c>
      <c r="DGX35" s="1">
        <f t="shared" si="18702"/>
        <v>0.31199825078572624</v>
      </c>
      <c r="DGY35" s="1">
        <f t="shared" si="18702"/>
        <v>0.31208936881495086</v>
      </c>
      <c r="DGZ35" s="1">
        <f t="shared" si="18702"/>
        <v>0.31218047719790609</v>
      </c>
      <c r="DHA35" s="1">
        <f t="shared" si="18702"/>
        <v>0.31227157593593002</v>
      </c>
      <c r="DHB35" s="1">
        <f t="shared" si="18702"/>
        <v>0.31236266503036036</v>
      </c>
      <c r="DHC35" s="1">
        <f t="shared" si="18702"/>
        <v>0.31245374448253449</v>
      </c>
      <c r="DHD35" s="1">
        <f t="shared" si="18702"/>
        <v>0.31254481429378939</v>
      </c>
      <c r="DHE35" s="1">
        <f t="shared" si="18702"/>
        <v>0.31263587446546159</v>
      </c>
      <c r="DHF35" s="1">
        <f t="shared" si="18702"/>
        <v>0.31272692499888732</v>
      </c>
      <c r="DHG35" s="1">
        <f t="shared" si="18702"/>
        <v>0.31281796589540245</v>
      </c>
      <c r="DHH35" s="1">
        <f t="shared" si="18702"/>
        <v>0.31290899715634241</v>
      </c>
      <c r="DHI35" s="1">
        <f t="shared" si="18702"/>
        <v>0.31300001878304223</v>
      </c>
      <c r="DHJ35" s="1">
        <f t="shared" si="18702"/>
        <v>0.3130910307768367</v>
      </c>
      <c r="DHK35" s="1">
        <f t="shared" si="18702"/>
        <v>0.31318203313906007</v>
      </c>
      <c r="DHL35" s="1">
        <f t="shared" si="18702"/>
        <v>0.31327302587104627</v>
      </c>
      <c r="DHM35" s="1">
        <f t="shared" si="18702"/>
        <v>0.31336400897412892</v>
      </c>
      <c r="DHN35" s="1">
        <f t="shared" si="18702"/>
        <v>0.31345498244964115</v>
      </c>
      <c r="DHO35" s="1">
        <f t="shared" si="18702"/>
        <v>0.3135459462989158</v>
      </c>
      <c r="DHP35" s="1">
        <f t="shared" si="18702"/>
        <v>0.31363690052328524</v>
      </c>
      <c r="DHQ35" s="1">
        <f t="shared" si="18702"/>
        <v>0.31372784512408158</v>
      </c>
      <c r="DHR35" s="1">
        <f t="shared" si="18702"/>
        <v>0.31381878010263653</v>
      </c>
      <c r="DHS35" s="1">
        <f t="shared" si="18702"/>
        <v>0.3139097054602813</v>
      </c>
      <c r="DHT35" s="1">
        <f t="shared" si="18702"/>
        <v>0.31400062119834687</v>
      </c>
      <c r="DHU35" s="1">
        <f t="shared" si="18702"/>
        <v>0.31409152731816375</v>
      </c>
      <c r="DHV35" s="1">
        <f t="shared" si="18702"/>
        <v>0.31418242382106215</v>
      </c>
      <c r="DHW35" s="1">
        <f t="shared" si="18702"/>
        <v>0.31427331070837183</v>
      </c>
      <c r="DHX35" s="1">
        <f t="shared" si="18702"/>
        <v>0.31436418798142224</v>
      </c>
      <c r="DHY35" s="1">
        <f t="shared" si="18702"/>
        <v>0.31445505564154241</v>
      </c>
      <c r="DHZ35" s="1">
        <f t="shared" si="18702"/>
        <v>0.31454591369006102</v>
      </c>
      <c r="DIA35" s="1">
        <f t="shared" si="18702"/>
        <v>0.31463676212830632</v>
      </c>
      <c r="DIB35" s="1">
        <f t="shared" si="18702"/>
        <v>0.31472760095760627</v>
      </c>
      <c r="DIC35" s="1">
        <f t="shared" si="18702"/>
        <v>0.3148184301792884</v>
      </c>
      <c r="DID35" s="1">
        <f t="shared" si="18702"/>
        <v>0.31490924979467982</v>
      </c>
      <c r="DIE35" s="1">
        <f t="shared" si="18702"/>
        <v>0.31500005980510742</v>
      </c>
      <c r="DIF35" s="1">
        <f t="shared" si="18702"/>
        <v>0.31509086021189753</v>
      </c>
      <c r="DIG35" s="1">
        <f t="shared" si="18702"/>
        <v>0.31518165101637624</v>
      </c>
      <c r="DIH35" s="1">
        <f t="shared" si="18702"/>
        <v>0.31527243221986917</v>
      </c>
      <c r="DII35" s="1">
        <f t="shared" si="18702"/>
        <v>0.31536320382370164</v>
      </c>
      <c r="DIJ35" s="1">
        <f t="shared" si="18702"/>
        <v>0.3154539658291986</v>
      </c>
      <c r="DIK35" s="1">
        <f t="shared" si="18702"/>
        <v>0.3155447182376846</v>
      </c>
      <c r="DIL35" s="1">
        <f t="shared" si="18702"/>
        <v>0.31563546105048373</v>
      </c>
      <c r="DIM35" s="1">
        <f t="shared" si="18702"/>
        <v>0.31572619426891985</v>
      </c>
      <c r="DIN35" s="1">
        <f t="shared" si="18702"/>
        <v>0.31581691789431637</v>
      </c>
      <c r="DIO35" s="1">
        <f t="shared" si="18702"/>
        <v>0.31590763192799637</v>
      </c>
      <c r="DIP35" s="1">
        <f t="shared" ref="DIP35:DLA35" si="18703">DIO35+(EXP(-2.6*DIO34)*((DIO35^2)+2.6))*$F35</f>
        <v>0.3159983363712825</v>
      </c>
      <c r="DIQ35" s="1">
        <f t="shared" si="18703"/>
        <v>0.31608903122549703</v>
      </c>
      <c r="DIR35" s="1">
        <f t="shared" si="18703"/>
        <v>0.31617971649196197</v>
      </c>
      <c r="DIS35" s="1">
        <f t="shared" si="18703"/>
        <v>0.31627039217199882</v>
      </c>
      <c r="DIT35" s="1">
        <f t="shared" si="18703"/>
        <v>0.31636105826692879</v>
      </c>
      <c r="DIU35" s="1">
        <f t="shared" si="18703"/>
        <v>0.31645171477807271</v>
      </c>
      <c r="DIV35" s="1">
        <f t="shared" si="18703"/>
        <v>0.31654236170675099</v>
      </c>
      <c r="DIW35" s="1">
        <f t="shared" si="18703"/>
        <v>0.31663299905428371</v>
      </c>
      <c r="DIX35" s="1">
        <f t="shared" si="18703"/>
        <v>0.31672362682199062</v>
      </c>
      <c r="DIY35" s="1">
        <f t="shared" si="18703"/>
        <v>0.31681424501119099</v>
      </c>
      <c r="DIZ35" s="1">
        <f t="shared" si="18703"/>
        <v>0.31690485362320381</v>
      </c>
      <c r="DJA35" s="1">
        <f t="shared" si="18703"/>
        <v>0.31699545265934764</v>
      </c>
      <c r="DJB35" s="1">
        <f t="shared" si="18703"/>
        <v>0.31708604212094071</v>
      </c>
      <c r="DJC35" s="1">
        <f t="shared" si="18703"/>
        <v>0.31717662200930086</v>
      </c>
      <c r="DJD35" s="1">
        <f t="shared" si="18703"/>
        <v>0.31726719232574552</v>
      </c>
      <c r="DJE35" s="1">
        <f t="shared" si="18703"/>
        <v>0.31735775307159186</v>
      </c>
      <c r="DJF35" s="1">
        <f t="shared" si="18703"/>
        <v>0.31744830424815657</v>
      </c>
      <c r="DJG35" s="1">
        <f t="shared" si="18703"/>
        <v>0.31753884585675601</v>
      </c>
      <c r="DJH35" s="1">
        <f t="shared" si="18703"/>
        <v>0.31762937789870621</v>
      </c>
      <c r="DJI35" s="1">
        <f t="shared" si="18703"/>
        <v>0.31771990037532277</v>
      </c>
      <c r="DJJ35" s="1">
        <f t="shared" si="18703"/>
        <v>0.31781041328792092</v>
      </c>
      <c r="DJK35" s="1">
        <f t="shared" si="18703"/>
        <v>0.31790091663781556</v>
      </c>
      <c r="DJL35" s="1">
        <f t="shared" si="18703"/>
        <v>0.31799141042632117</v>
      </c>
      <c r="DJM35" s="1">
        <f t="shared" si="18703"/>
        <v>0.31808189465475195</v>
      </c>
      <c r="DJN35" s="1">
        <f t="shared" si="18703"/>
        <v>0.31817236932442161</v>
      </c>
      <c r="DJO35" s="1">
        <f t="shared" si="18703"/>
        <v>0.3182628344366436</v>
      </c>
      <c r="DJP35" s="1">
        <f t="shared" si="18703"/>
        <v>0.31835328999273094</v>
      </c>
      <c r="DJQ35" s="1">
        <f t="shared" si="18703"/>
        <v>0.31844373599399628</v>
      </c>
      <c r="DJR35" s="1">
        <f t="shared" si="18703"/>
        <v>0.31853417244175192</v>
      </c>
      <c r="DJS35" s="1">
        <f t="shared" si="18703"/>
        <v>0.3186245993373098</v>
      </c>
      <c r="DJT35" s="1">
        <f t="shared" si="18703"/>
        <v>0.31871501668198149</v>
      </c>
      <c r="DJU35" s="1">
        <f t="shared" si="18703"/>
        <v>0.31880542447707816</v>
      </c>
      <c r="DJV35" s="1">
        <f t="shared" si="18703"/>
        <v>0.31889582272391065</v>
      </c>
      <c r="DJW35" s="1">
        <f t="shared" si="18703"/>
        <v>0.31898621142378941</v>
      </c>
      <c r="DJX35" s="1">
        <f t="shared" si="18703"/>
        <v>0.31907659057802457</v>
      </c>
      <c r="DJY35" s="1">
        <f t="shared" si="18703"/>
        <v>0.31916696018792579</v>
      </c>
      <c r="DJZ35" s="1">
        <f t="shared" si="18703"/>
        <v>0.31925732025480247</v>
      </c>
      <c r="DKA35" s="1">
        <f t="shared" si="18703"/>
        <v>0.31934767077996357</v>
      </c>
      <c r="DKB35" s="1">
        <f t="shared" si="18703"/>
        <v>0.3194380117647177</v>
      </c>
      <c r="DKC35" s="1">
        <f t="shared" si="18703"/>
        <v>0.31952834321037316</v>
      </c>
      <c r="DKD35" s="1">
        <f t="shared" si="18703"/>
        <v>0.31961866511823778</v>
      </c>
      <c r="DKE35" s="1">
        <f t="shared" si="18703"/>
        <v>0.31970897748961907</v>
      </c>
      <c r="DKF35" s="1">
        <f t="shared" si="18703"/>
        <v>0.31979928032582422</v>
      </c>
      <c r="DKG35" s="1">
        <f t="shared" si="18703"/>
        <v>0.31988957362816001</v>
      </c>
      <c r="DKH35" s="1">
        <f t="shared" si="18703"/>
        <v>0.31997985739793289</v>
      </c>
      <c r="DKI35" s="1">
        <f t="shared" si="18703"/>
        <v>0.32007013163644887</v>
      </c>
      <c r="DKJ35" s="1">
        <f t="shared" si="18703"/>
        <v>0.32016039634501364</v>
      </c>
      <c r="DKK35" s="1">
        <f t="shared" si="18703"/>
        <v>0.32025065152493254</v>
      </c>
      <c r="DKL35" s="1">
        <f t="shared" si="18703"/>
        <v>0.32034089717751052</v>
      </c>
      <c r="DKM35" s="1">
        <f t="shared" si="18703"/>
        <v>0.32043113330405221</v>
      </c>
      <c r="DKN35" s="1">
        <f t="shared" si="18703"/>
        <v>0.32052135990586178</v>
      </c>
      <c r="DKO35" s="1">
        <f t="shared" si="18703"/>
        <v>0.32061157698424314</v>
      </c>
      <c r="DKP35" s="1">
        <f t="shared" si="18703"/>
        <v>0.32070178454049975</v>
      </c>
      <c r="DKQ35" s="1">
        <f t="shared" si="18703"/>
        <v>0.32079198257593478</v>
      </c>
      <c r="DKR35" s="1">
        <f t="shared" si="18703"/>
        <v>0.32088217109185097</v>
      </c>
      <c r="DKS35" s="1">
        <f t="shared" si="18703"/>
        <v>0.32097235008955072</v>
      </c>
      <c r="DKT35" s="1">
        <f t="shared" si="18703"/>
        <v>0.32106251957033605</v>
      </c>
      <c r="DKU35" s="1">
        <f t="shared" si="18703"/>
        <v>0.32115267953550869</v>
      </c>
      <c r="DKV35" s="1">
        <f t="shared" si="18703"/>
        <v>0.32124282998636994</v>
      </c>
      <c r="DKW35" s="1">
        <f t="shared" si="18703"/>
        <v>0.3213329709242207</v>
      </c>
      <c r="DKX35" s="1">
        <f t="shared" si="18703"/>
        <v>0.32142310235036159</v>
      </c>
      <c r="DKY35" s="1">
        <f t="shared" si="18703"/>
        <v>0.3215132242660928</v>
      </c>
      <c r="DKZ35" s="1">
        <f t="shared" si="18703"/>
        <v>0.32160333667271424</v>
      </c>
      <c r="DLA35" s="1">
        <f t="shared" si="18703"/>
        <v>0.32169343957152535</v>
      </c>
      <c r="DLB35" s="1">
        <f t="shared" ref="DLB35:DNM35" si="18704">DLA35+(EXP(-2.6*DLA34)*((DLA35^2)+2.6))*$F35</f>
        <v>0.32178353296382534</v>
      </c>
      <c r="DLC35" s="1">
        <f t="shared" si="18704"/>
        <v>0.32187361685091287</v>
      </c>
      <c r="DLD35" s="1">
        <f t="shared" si="18704"/>
        <v>0.32196369123408641</v>
      </c>
      <c r="DLE35" s="1">
        <f t="shared" si="18704"/>
        <v>0.32205375611464404</v>
      </c>
      <c r="DLF35" s="1">
        <f t="shared" si="18704"/>
        <v>0.32214381149388338</v>
      </c>
      <c r="DLG35" s="1">
        <f t="shared" si="18704"/>
        <v>0.32223385737310173</v>
      </c>
      <c r="DLH35" s="1">
        <f t="shared" si="18704"/>
        <v>0.3223238937535961</v>
      </c>
      <c r="DLI35" s="1">
        <f t="shared" si="18704"/>
        <v>0.32241392063666308</v>
      </c>
      <c r="DLJ35" s="1">
        <f t="shared" si="18704"/>
        <v>0.32250393802359884</v>
      </c>
      <c r="DLK35" s="1">
        <f t="shared" si="18704"/>
        <v>0.32259394591569929</v>
      </c>
      <c r="DLL35" s="1">
        <f t="shared" si="18704"/>
        <v>0.32268394431425995</v>
      </c>
      <c r="DLM35" s="1">
        <f t="shared" si="18704"/>
        <v>0.32277393322057596</v>
      </c>
      <c r="DLN35" s="1">
        <f t="shared" si="18704"/>
        <v>0.32286391263594211</v>
      </c>
      <c r="DLO35" s="1">
        <f t="shared" si="18704"/>
        <v>0.32295388256165286</v>
      </c>
      <c r="DLP35" s="1">
        <f t="shared" si="18704"/>
        <v>0.32304384299900224</v>
      </c>
      <c r="DLQ35" s="1">
        <f t="shared" si="18704"/>
        <v>0.32313379394928393</v>
      </c>
      <c r="DLR35" s="1">
        <f t="shared" si="18704"/>
        <v>0.32322373541379129</v>
      </c>
      <c r="DLS35" s="1">
        <f t="shared" si="18704"/>
        <v>0.32331366739381734</v>
      </c>
      <c r="DLT35" s="1">
        <f t="shared" si="18704"/>
        <v>0.32340358989065465</v>
      </c>
      <c r="DLU35" s="1">
        <f t="shared" si="18704"/>
        <v>0.32349350290559553</v>
      </c>
      <c r="DLV35" s="1">
        <f t="shared" si="18704"/>
        <v>0.32358340643993183</v>
      </c>
      <c r="DLW35" s="1">
        <f t="shared" si="18704"/>
        <v>0.32367330049495513</v>
      </c>
      <c r="DLX35" s="1">
        <f t="shared" si="18704"/>
        <v>0.32376318507195662</v>
      </c>
      <c r="DLY35" s="1">
        <f t="shared" si="18704"/>
        <v>0.32385306017222709</v>
      </c>
      <c r="DLZ35" s="1">
        <f t="shared" si="18704"/>
        <v>0.32394292579705702</v>
      </c>
      <c r="DMA35" s="1">
        <f t="shared" si="18704"/>
        <v>0.32403278194773655</v>
      </c>
      <c r="DMB35" s="1">
        <f t="shared" si="18704"/>
        <v>0.32412262862555535</v>
      </c>
      <c r="DMC35" s="1">
        <f t="shared" si="18704"/>
        <v>0.32421246583180291</v>
      </c>
      <c r="DMD35" s="1">
        <f t="shared" si="18704"/>
        <v>0.32430229356776819</v>
      </c>
      <c r="DME35" s="1">
        <f t="shared" si="18704"/>
        <v>0.32439211183473987</v>
      </c>
      <c r="DMF35" s="1">
        <f t="shared" si="18704"/>
        <v>0.32448192063400627</v>
      </c>
      <c r="DMG35" s="1">
        <f t="shared" si="18704"/>
        <v>0.32457171996685535</v>
      </c>
      <c r="DMH35" s="1">
        <f t="shared" si="18704"/>
        <v>0.3246615098345747</v>
      </c>
      <c r="DMI35" s="1">
        <f t="shared" si="18704"/>
        <v>0.32475129023845151</v>
      </c>
      <c r="DMJ35" s="1">
        <f t="shared" si="18704"/>
        <v>0.32484106117977274</v>
      </c>
      <c r="DMK35" s="1">
        <f t="shared" si="18704"/>
        <v>0.32493082265982487</v>
      </c>
      <c r="DML35" s="1">
        <f t="shared" si="18704"/>
        <v>0.32502057467989404</v>
      </c>
      <c r="DMM35" s="1">
        <f t="shared" si="18704"/>
        <v>0.3251103172412661</v>
      </c>
      <c r="DMN35" s="1">
        <f t="shared" si="18704"/>
        <v>0.32520005034522648</v>
      </c>
      <c r="DMO35" s="1">
        <f t="shared" si="18704"/>
        <v>0.3252897739930603</v>
      </c>
      <c r="DMP35" s="1">
        <f t="shared" si="18704"/>
        <v>0.32537948818605228</v>
      </c>
      <c r="DMQ35" s="1">
        <f t="shared" si="18704"/>
        <v>0.32546919292548682</v>
      </c>
      <c r="DMR35" s="1">
        <f t="shared" si="18704"/>
        <v>0.32555888821264789</v>
      </c>
      <c r="DMS35" s="1">
        <f t="shared" si="18704"/>
        <v>0.32564857404881919</v>
      </c>
      <c r="DMT35" s="1">
        <f t="shared" si="18704"/>
        <v>0.32573825043528404</v>
      </c>
      <c r="DMU35" s="1">
        <f t="shared" si="18704"/>
        <v>0.32582791737332539</v>
      </c>
      <c r="DMV35" s="1">
        <f t="shared" si="18704"/>
        <v>0.32591757486422579</v>
      </c>
      <c r="DMW35" s="1">
        <f t="shared" si="18704"/>
        <v>0.32600722290926754</v>
      </c>
      <c r="DMX35" s="1">
        <f t="shared" si="18704"/>
        <v>0.32609686150973249</v>
      </c>
      <c r="DMY35" s="1">
        <f t="shared" si="18704"/>
        <v>0.3261864906669022</v>
      </c>
      <c r="DMZ35" s="1">
        <f t="shared" si="18704"/>
        <v>0.32627611038205784</v>
      </c>
      <c r="DNA35" s="1">
        <f t="shared" si="18704"/>
        <v>0.32636572065648023</v>
      </c>
      <c r="DNB35" s="1">
        <f t="shared" si="18704"/>
        <v>0.32645532149144985</v>
      </c>
      <c r="DNC35" s="1">
        <f t="shared" si="18704"/>
        <v>0.32654491288824677</v>
      </c>
      <c r="DND35" s="1">
        <f t="shared" si="18704"/>
        <v>0.32663449484815082</v>
      </c>
      <c r="DNE35" s="1">
        <f t="shared" si="18704"/>
        <v>0.32672406737244131</v>
      </c>
      <c r="DNF35" s="1">
        <f t="shared" si="18704"/>
        <v>0.32681363046239736</v>
      </c>
      <c r="DNG35" s="1">
        <f t="shared" si="18704"/>
        <v>0.32690318411929764</v>
      </c>
      <c r="DNH35" s="1">
        <f t="shared" si="18704"/>
        <v>0.32699272834442045</v>
      </c>
      <c r="DNI35" s="1">
        <f t="shared" si="18704"/>
        <v>0.32708226313904382</v>
      </c>
      <c r="DNJ35" s="1">
        <f t="shared" si="18704"/>
        <v>0.32717178850444534</v>
      </c>
      <c r="DNK35" s="1">
        <f t="shared" si="18704"/>
        <v>0.32726130444190232</v>
      </c>
      <c r="DNL35" s="1">
        <f t="shared" si="18704"/>
        <v>0.3273508109526917</v>
      </c>
      <c r="DNM35" s="1">
        <f t="shared" si="18704"/>
        <v>0.32744030803808999</v>
      </c>
      <c r="DNN35" s="1">
        <f t="shared" ref="DNN35:DPY35" si="18705">DNM35+(EXP(-2.6*DNM34)*((DNM35^2)+2.6))*$F35</f>
        <v>0.32752979569937346</v>
      </c>
      <c r="DNO35" s="1">
        <f t="shared" si="18705"/>
        <v>0.32761927393781792</v>
      </c>
      <c r="DNP35" s="1">
        <f t="shared" si="18705"/>
        <v>0.32770874275469897</v>
      </c>
      <c r="DNQ35" s="1">
        <f t="shared" si="18705"/>
        <v>0.32779820215129168</v>
      </c>
      <c r="DNR35" s="1">
        <f t="shared" si="18705"/>
        <v>0.32788765212887089</v>
      </c>
      <c r="DNS35" s="1">
        <f t="shared" si="18705"/>
        <v>0.32797709268871106</v>
      </c>
      <c r="DNT35" s="1">
        <f t="shared" si="18705"/>
        <v>0.32806652383208629</v>
      </c>
      <c r="DNU35" s="1">
        <f t="shared" si="18705"/>
        <v>0.32815594556027028</v>
      </c>
      <c r="DNV35" s="1">
        <f t="shared" si="18705"/>
        <v>0.32824535787453646</v>
      </c>
      <c r="DNW35" s="1">
        <f t="shared" si="18705"/>
        <v>0.32833476077615792</v>
      </c>
      <c r="DNX35" s="1">
        <f t="shared" si="18705"/>
        <v>0.32842415426640731</v>
      </c>
      <c r="DNY35" s="1">
        <f t="shared" si="18705"/>
        <v>0.32851353834655694</v>
      </c>
      <c r="DNZ35" s="1">
        <f t="shared" si="18705"/>
        <v>0.32860291301787886</v>
      </c>
      <c r="DOA35" s="1">
        <f t="shared" si="18705"/>
        <v>0.32869227828164466</v>
      </c>
      <c r="DOB35" s="1">
        <f t="shared" si="18705"/>
        <v>0.32878163413912564</v>
      </c>
      <c r="DOC35" s="1">
        <f t="shared" si="18705"/>
        <v>0.32887098059159275</v>
      </c>
      <c r="DOD35" s="1">
        <f t="shared" si="18705"/>
        <v>0.32896031764031658</v>
      </c>
      <c r="DOE35" s="1">
        <f t="shared" si="18705"/>
        <v>0.32904964528656733</v>
      </c>
      <c r="DOF35" s="1">
        <f t="shared" si="18705"/>
        <v>0.32913896353161487</v>
      </c>
      <c r="DOG35" s="1">
        <f t="shared" si="18705"/>
        <v>0.3292282723767288</v>
      </c>
      <c r="DOH35" s="1">
        <f t="shared" si="18705"/>
        <v>0.32931757182317828</v>
      </c>
      <c r="DOI35" s="1">
        <f t="shared" si="18705"/>
        <v>0.32940686187223212</v>
      </c>
      <c r="DOJ35" s="1">
        <f t="shared" si="18705"/>
        <v>0.3294961425251588</v>
      </c>
      <c r="DOK35" s="1">
        <f t="shared" si="18705"/>
        <v>0.32958541378322648</v>
      </c>
      <c r="DOL35" s="1">
        <f t="shared" si="18705"/>
        <v>0.32967467564770292</v>
      </c>
      <c r="DOM35" s="1">
        <f t="shared" si="18705"/>
        <v>0.32976392811985555</v>
      </c>
      <c r="DON35" s="1">
        <f t="shared" si="18705"/>
        <v>0.32985317120095148</v>
      </c>
      <c r="DOO35" s="1">
        <f t="shared" si="18705"/>
        <v>0.3299424048922574</v>
      </c>
      <c r="DOP35" s="1">
        <f t="shared" si="18705"/>
        <v>0.33003162919503976</v>
      </c>
      <c r="DOQ35" s="1">
        <f t="shared" si="18705"/>
        <v>0.33012084411056458</v>
      </c>
      <c r="DOR35" s="1">
        <f t="shared" si="18705"/>
        <v>0.33021004964009754</v>
      </c>
      <c r="DOS35" s="1">
        <f t="shared" si="18705"/>
        <v>0.33029924578490394</v>
      </c>
      <c r="DOT35" s="1">
        <f t="shared" si="18705"/>
        <v>0.33038843254624883</v>
      </c>
      <c r="DOU35" s="1">
        <f t="shared" si="18705"/>
        <v>0.33047760992539682</v>
      </c>
      <c r="DOV35" s="1">
        <f t="shared" si="18705"/>
        <v>0.33056677792361222</v>
      </c>
      <c r="DOW35" s="1">
        <f t="shared" si="18705"/>
        <v>0.33065593654215897</v>
      </c>
      <c r="DOX35" s="1">
        <f t="shared" si="18705"/>
        <v>0.33074508578230066</v>
      </c>
      <c r="DOY35" s="1">
        <f t="shared" si="18705"/>
        <v>0.33083422564530052</v>
      </c>
      <c r="DOZ35" s="1">
        <f t="shared" si="18705"/>
        <v>0.33092335613242146</v>
      </c>
      <c r="DPA35" s="1">
        <f t="shared" si="18705"/>
        <v>0.33101247724492611</v>
      </c>
      <c r="DPB35" s="1">
        <f t="shared" si="18705"/>
        <v>0.3311015889840766</v>
      </c>
      <c r="DPC35" s="1">
        <f t="shared" si="18705"/>
        <v>0.33119069135113482</v>
      </c>
      <c r="DPD35" s="1">
        <f t="shared" si="18705"/>
        <v>0.33127978434736227</v>
      </c>
      <c r="DPE35" s="1">
        <f t="shared" si="18705"/>
        <v>0.3313688679740201</v>
      </c>
      <c r="DPF35" s="1">
        <f t="shared" si="18705"/>
        <v>0.33145794223236918</v>
      </c>
      <c r="DPG35" s="1">
        <f t="shared" si="18705"/>
        <v>0.33154700712366997</v>
      </c>
      <c r="DPH35" s="1">
        <f t="shared" si="18705"/>
        <v>0.33163606264918255</v>
      </c>
      <c r="DPI35" s="1">
        <f t="shared" si="18705"/>
        <v>0.33172510881016676</v>
      </c>
      <c r="DPJ35" s="1">
        <f t="shared" si="18705"/>
        <v>0.33181414560788203</v>
      </c>
      <c r="DPK35" s="1">
        <f t="shared" si="18705"/>
        <v>0.33190317304358741</v>
      </c>
      <c r="DPL35" s="1">
        <f t="shared" si="18705"/>
        <v>0.33199219111854167</v>
      </c>
      <c r="DPM35" s="1">
        <f t="shared" si="18705"/>
        <v>0.33208119983400319</v>
      </c>
      <c r="DPN35" s="1">
        <f t="shared" si="18705"/>
        <v>0.33217019919123009</v>
      </c>
      <c r="DPO35" s="1">
        <f t="shared" si="18705"/>
        <v>0.33225918919148001</v>
      </c>
      <c r="DPP35" s="1">
        <f t="shared" si="18705"/>
        <v>0.33234816983601029</v>
      </c>
      <c r="DPQ35" s="1">
        <f t="shared" si="18705"/>
        <v>0.33243714112607803</v>
      </c>
      <c r="DPR35" s="1">
        <f t="shared" si="18705"/>
        <v>0.33252610306293984</v>
      </c>
      <c r="DPS35" s="1">
        <f t="shared" si="18705"/>
        <v>0.33261505564785204</v>
      </c>
      <c r="DPT35" s="1">
        <f t="shared" si="18705"/>
        <v>0.33270399888207064</v>
      </c>
      <c r="DPU35" s="1">
        <f t="shared" si="18705"/>
        <v>0.33279293276685123</v>
      </c>
      <c r="DPV35" s="1">
        <f t="shared" si="18705"/>
        <v>0.33288185730344916</v>
      </c>
      <c r="DPW35" s="1">
        <f t="shared" si="18705"/>
        <v>0.33297077249311935</v>
      </c>
      <c r="DPX35" s="1">
        <f t="shared" si="18705"/>
        <v>0.33305967833711642</v>
      </c>
      <c r="DPY35" s="1">
        <f t="shared" si="18705"/>
        <v>0.33314857483669463</v>
      </c>
      <c r="DPZ35" s="1">
        <f t="shared" ref="DPZ35:DSK35" si="18706">DPY35+(EXP(-2.6*DPY34)*((DPY35^2)+2.6))*$F35</f>
        <v>0.33323746199310789</v>
      </c>
      <c r="DQA35" s="1">
        <f t="shared" si="18706"/>
        <v>0.33332633980760978</v>
      </c>
      <c r="DQB35" s="1">
        <f t="shared" si="18706"/>
        <v>0.33341520828145355</v>
      </c>
      <c r="DQC35" s="1">
        <f t="shared" si="18706"/>
        <v>0.33350406741589206</v>
      </c>
      <c r="DQD35" s="1">
        <f t="shared" si="18706"/>
        <v>0.33359291721217782</v>
      </c>
      <c r="DQE35" s="1">
        <f t="shared" si="18706"/>
        <v>0.33368175767156305</v>
      </c>
      <c r="DQF35" s="1">
        <f t="shared" si="18706"/>
        <v>0.33377058879529964</v>
      </c>
      <c r="DQG35" s="1">
        <f t="shared" si="18706"/>
        <v>0.33385941058463908</v>
      </c>
      <c r="DQH35" s="1">
        <f t="shared" si="18706"/>
        <v>0.33394822304083255</v>
      </c>
      <c r="DQI35" s="1">
        <f t="shared" si="18706"/>
        <v>0.33403702616513087</v>
      </c>
      <c r="DQJ35" s="1">
        <f t="shared" si="18706"/>
        <v>0.33412581995878454</v>
      </c>
      <c r="DQK35" s="1">
        <f t="shared" si="18706"/>
        <v>0.33421460442304368</v>
      </c>
      <c r="DQL35" s="1">
        <f t="shared" si="18706"/>
        <v>0.33430337955915812</v>
      </c>
      <c r="DQM35" s="1">
        <f t="shared" si="18706"/>
        <v>0.3343921453683773</v>
      </c>
      <c r="DQN35" s="1">
        <f t="shared" si="18706"/>
        <v>0.3344809018519504</v>
      </c>
      <c r="DQO35" s="1">
        <f t="shared" si="18706"/>
        <v>0.33456964901112612</v>
      </c>
      <c r="DQP35" s="1">
        <f t="shared" si="18706"/>
        <v>0.33465838684715293</v>
      </c>
      <c r="DQQ35" s="1">
        <f t="shared" si="18706"/>
        <v>0.33474711536127894</v>
      </c>
      <c r="DQR35" s="1">
        <f t="shared" si="18706"/>
        <v>0.33483583455475185</v>
      </c>
      <c r="DQS35" s="1">
        <f t="shared" si="18706"/>
        <v>0.33492454442881908</v>
      </c>
      <c r="DQT35" s="1">
        <f t="shared" si="18706"/>
        <v>0.33501324498472773</v>
      </c>
      <c r="DQU35" s="1">
        <f t="shared" si="18706"/>
        <v>0.33510193622372453</v>
      </c>
      <c r="DQV35" s="1">
        <f t="shared" si="18706"/>
        <v>0.33519061814705586</v>
      </c>
      <c r="DQW35" s="1">
        <f t="shared" si="18706"/>
        <v>0.3352792907559678</v>
      </c>
      <c r="DQX35" s="1">
        <f t="shared" si="18706"/>
        <v>0.335367954051706</v>
      </c>
      <c r="DQY35" s="1">
        <f t="shared" si="18706"/>
        <v>0.33545660803551586</v>
      </c>
      <c r="DQZ35" s="1">
        <f t="shared" si="18706"/>
        <v>0.33554525270864244</v>
      </c>
      <c r="DRA35" s="1">
        <f t="shared" si="18706"/>
        <v>0.33563388807233041</v>
      </c>
      <c r="DRB35" s="1">
        <f t="shared" si="18706"/>
        <v>0.33572251412782411</v>
      </c>
      <c r="DRC35" s="1">
        <f t="shared" si="18706"/>
        <v>0.33581113087636755</v>
      </c>
      <c r="DRD35" s="1">
        <f t="shared" si="18706"/>
        <v>0.33589973831920439</v>
      </c>
      <c r="DRE35" s="1">
        <f t="shared" si="18706"/>
        <v>0.33598833645757797</v>
      </c>
      <c r="DRF35" s="1">
        <f t="shared" si="18706"/>
        <v>0.33607692529273125</v>
      </c>
      <c r="DRG35" s="1">
        <f t="shared" si="18706"/>
        <v>0.3361655048259069</v>
      </c>
      <c r="DRH35" s="1">
        <f t="shared" si="18706"/>
        <v>0.33625407505834726</v>
      </c>
      <c r="DRI35" s="1">
        <f t="shared" si="18706"/>
        <v>0.33634263599129433</v>
      </c>
      <c r="DRJ35" s="1">
        <f t="shared" si="18706"/>
        <v>0.33643118762598967</v>
      </c>
      <c r="DRK35" s="1">
        <f t="shared" si="18706"/>
        <v>0.33651972996367463</v>
      </c>
      <c r="DRL35" s="1">
        <f t="shared" si="18706"/>
        <v>0.33660826300559016</v>
      </c>
      <c r="DRM35" s="1">
        <f t="shared" si="18706"/>
        <v>0.33669678675297687</v>
      </c>
      <c r="DRN35" s="1">
        <f t="shared" si="18706"/>
        <v>0.33678530120707506</v>
      </c>
      <c r="DRO35" s="1">
        <f t="shared" si="18706"/>
        <v>0.33687380636912467</v>
      </c>
      <c r="DRP35" s="1">
        <f t="shared" si="18706"/>
        <v>0.33696230224036527</v>
      </c>
      <c r="DRQ35" s="1">
        <f t="shared" si="18706"/>
        <v>0.33705078882203621</v>
      </c>
      <c r="DRR35" s="1">
        <f t="shared" si="18706"/>
        <v>0.33713926611537637</v>
      </c>
      <c r="DRS35" s="1">
        <f t="shared" si="18706"/>
        <v>0.33722773412162432</v>
      </c>
      <c r="DRT35" s="1">
        <f t="shared" si="18706"/>
        <v>0.33731619284201836</v>
      </c>
      <c r="DRU35" s="1">
        <f t="shared" si="18706"/>
        <v>0.33740464227779643</v>
      </c>
      <c r="DRV35" s="1">
        <f t="shared" si="18706"/>
        <v>0.33749308243019605</v>
      </c>
      <c r="DRW35" s="1">
        <f t="shared" si="18706"/>
        <v>0.33758151330045449</v>
      </c>
      <c r="DRX35" s="1">
        <f t="shared" si="18706"/>
        <v>0.33766993488980873</v>
      </c>
      <c r="DRY35" s="1">
        <f t="shared" si="18706"/>
        <v>0.33775834719949527</v>
      </c>
      <c r="DRZ35" s="1">
        <f t="shared" si="18706"/>
        <v>0.33784675023075039</v>
      </c>
      <c r="DSA35" s="1">
        <f t="shared" si="18706"/>
        <v>0.33793514398480995</v>
      </c>
      <c r="DSB35" s="1">
        <f t="shared" si="18706"/>
        <v>0.33802352846290951</v>
      </c>
      <c r="DSC35" s="1">
        <f t="shared" si="18706"/>
        <v>0.33811190366628435</v>
      </c>
      <c r="DSD35" s="1">
        <f t="shared" si="18706"/>
        <v>0.33820026959616933</v>
      </c>
      <c r="DSE35" s="1">
        <f t="shared" si="18706"/>
        <v>0.33828862625379902</v>
      </c>
      <c r="DSF35" s="1">
        <f t="shared" si="18706"/>
        <v>0.33837697364040764</v>
      </c>
      <c r="DSG35" s="1">
        <f t="shared" si="18706"/>
        <v>0.3384653117572291</v>
      </c>
      <c r="DSH35" s="1">
        <f t="shared" si="18706"/>
        <v>0.33855364060549692</v>
      </c>
      <c r="DSI35" s="1">
        <f t="shared" si="18706"/>
        <v>0.33864196018644432</v>
      </c>
      <c r="DSJ35" s="1">
        <f t="shared" si="18706"/>
        <v>0.33873027050130422</v>
      </c>
      <c r="DSK35" s="1">
        <f t="shared" si="18706"/>
        <v>0.33881857155130912</v>
      </c>
      <c r="DSL35" s="1">
        <f t="shared" ref="DSL35:DUW35" si="18707">DSK35+(EXP(-2.6*DSK34)*((DSK35^2)+2.6))*$F35</f>
        <v>0.33890686333769127</v>
      </c>
      <c r="DSM35" s="1">
        <f t="shared" si="18707"/>
        <v>0.33899514586168256</v>
      </c>
      <c r="DSN35" s="1">
        <f t="shared" si="18707"/>
        <v>0.33908341912451445</v>
      </c>
      <c r="DSO35" s="1">
        <f t="shared" si="18707"/>
        <v>0.33917168312741824</v>
      </c>
      <c r="DSP35" s="1">
        <f t="shared" si="18707"/>
        <v>0.33925993787162478</v>
      </c>
      <c r="DSQ35" s="1">
        <f t="shared" si="18707"/>
        <v>0.33934818335836459</v>
      </c>
      <c r="DSR35" s="1">
        <f t="shared" si="18707"/>
        <v>0.33943641958886789</v>
      </c>
      <c r="DSS35" s="1">
        <f t="shared" si="18707"/>
        <v>0.3395246465643646</v>
      </c>
      <c r="DST35" s="1">
        <f t="shared" si="18707"/>
        <v>0.33961286428608423</v>
      </c>
      <c r="DSU35" s="1">
        <f t="shared" si="18707"/>
        <v>0.33970107275525596</v>
      </c>
      <c r="DSV35" s="1">
        <f t="shared" si="18707"/>
        <v>0.33978927197310871</v>
      </c>
      <c r="DSW35" s="1">
        <f t="shared" si="18707"/>
        <v>0.33987746194087098</v>
      </c>
      <c r="DSX35" s="1">
        <f t="shared" si="18707"/>
        <v>0.33996564265977097</v>
      </c>
      <c r="DSY35" s="1">
        <f t="shared" si="18707"/>
        <v>0.34005381413103664</v>
      </c>
      <c r="DSZ35" s="1">
        <f t="shared" si="18707"/>
        <v>0.34014197635589544</v>
      </c>
      <c r="DTA35" s="1">
        <f t="shared" si="18707"/>
        <v>0.34023012933557462</v>
      </c>
      <c r="DTB35" s="1">
        <f t="shared" si="18707"/>
        <v>0.34031827307130108</v>
      </c>
      <c r="DTC35" s="1">
        <f t="shared" si="18707"/>
        <v>0.34040640756430135</v>
      </c>
      <c r="DTD35" s="1">
        <f t="shared" si="18707"/>
        <v>0.34049453281580161</v>
      </c>
      <c r="DTE35" s="1">
        <f t="shared" si="18707"/>
        <v>0.34058264882702777</v>
      </c>
      <c r="DTF35" s="1">
        <f t="shared" si="18707"/>
        <v>0.3406707555992054</v>
      </c>
      <c r="DTG35" s="1">
        <f t="shared" si="18707"/>
        <v>0.34075885313355969</v>
      </c>
      <c r="DTH35" s="1">
        <f t="shared" si="18707"/>
        <v>0.34084694143131555</v>
      </c>
      <c r="DTI35" s="1">
        <f t="shared" si="18707"/>
        <v>0.3409350204936975</v>
      </c>
      <c r="DTJ35" s="1">
        <f t="shared" si="18707"/>
        <v>0.34102309032192979</v>
      </c>
      <c r="DTK35" s="1">
        <f t="shared" si="18707"/>
        <v>0.34111115091723632</v>
      </c>
      <c r="DTL35" s="1">
        <f t="shared" si="18707"/>
        <v>0.34119920228084066</v>
      </c>
      <c r="DTM35" s="1">
        <f t="shared" si="18707"/>
        <v>0.34128724441396602</v>
      </c>
      <c r="DTN35" s="1">
        <f t="shared" si="18707"/>
        <v>0.34137527731783529</v>
      </c>
      <c r="DTO35" s="1">
        <f t="shared" si="18707"/>
        <v>0.34146330099367106</v>
      </c>
      <c r="DTP35" s="1">
        <f t="shared" si="18707"/>
        <v>0.34155131544269557</v>
      </c>
      <c r="DTQ35" s="1">
        <f t="shared" si="18707"/>
        <v>0.34163932066613073</v>
      </c>
      <c r="DTR35" s="1">
        <f t="shared" si="18707"/>
        <v>0.34172731666519812</v>
      </c>
      <c r="DTS35" s="1">
        <f t="shared" si="18707"/>
        <v>0.34181530344111899</v>
      </c>
      <c r="DTT35" s="1">
        <f t="shared" si="18707"/>
        <v>0.3419032809951143</v>
      </c>
      <c r="DTU35" s="1">
        <f t="shared" si="18707"/>
        <v>0.34199124932840458</v>
      </c>
      <c r="DTV35" s="1">
        <f t="shared" si="18707"/>
        <v>0.34207920844221013</v>
      </c>
      <c r="DTW35" s="1">
        <f t="shared" si="18707"/>
        <v>0.34216715833775085</v>
      </c>
      <c r="DTX35" s="1">
        <f t="shared" si="18707"/>
        <v>0.34225509901624634</v>
      </c>
      <c r="DTY35" s="1">
        <f t="shared" si="18707"/>
        <v>0.3423430304789159</v>
      </c>
      <c r="DTZ35" s="1">
        <f t="shared" si="18707"/>
        <v>0.34243095272697843</v>
      </c>
      <c r="DUA35" s="1">
        <f t="shared" si="18707"/>
        <v>0.34251886576165258</v>
      </c>
      <c r="DUB35" s="1">
        <f t="shared" si="18707"/>
        <v>0.34260676958415665</v>
      </c>
      <c r="DUC35" s="1">
        <f t="shared" si="18707"/>
        <v>0.3426946641957086</v>
      </c>
      <c r="DUD35" s="1">
        <f t="shared" si="18707"/>
        <v>0.34278254959752602</v>
      </c>
      <c r="DUE35" s="1">
        <f t="shared" si="18707"/>
        <v>0.34287042579082622</v>
      </c>
      <c r="DUF35" s="1">
        <f t="shared" si="18707"/>
        <v>0.34295829277682621</v>
      </c>
      <c r="DUG35" s="1">
        <f t="shared" si="18707"/>
        <v>0.34304615055674259</v>
      </c>
      <c r="DUH35" s="1">
        <f t="shared" si="18707"/>
        <v>0.34313399913179171</v>
      </c>
      <c r="DUI35" s="1">
        <f t="shared" si="18707"/>
        <v>0.34322183850318955</v>
      </c>
      <c r="DUJ35" s="1">
        <f t="shared" si="18707"/>
        <v>0.34330966867215174</v>
      </c>
      <c r="DUK35" s="1">
        <f t="shared" si="18707"/>
        <v>0.34339748963989364</v>
      </c>
      <c r="DUL35" s="1">
        <f t="shared" si="18707"/>
        <v>0.34348530140763028</v>
      </c>
      <c r="DUM35" s="1">
        <f t="shared" si="18707"/>
        <v>0.34357310397657631</v>
      </c>
      <c r="DUN35" s="1">
        <f t="shared" si="18707"/>
        <v>0.34366089734794608</v>
      </c>
      <c r="DUO35" s="1">
        <f t="shared" si="18707"/>
        <v>0.34374868152295363</v>
      </c>
      <c r="DUP35" s="1">
        <f t="shared" si="18707"/>
        <v>0.34383645650281264</v>
      </c>
      <c r="DUQ35" s="1">
        <f t="shared" si="18707"/>
        <v>0.34392422228873648</v>
      </c>
      <c r="DUR35" s="1">
        <f t="shared" si="18707"/>
        <v>0.34401197888193824</v>
      </c>
      <c r="DUS35" s="1">
        <f t="shared" si="18707"/>
        <v>0.34409972628363056</v>
      </c>
      <c r="DUT35" s="1">
        <f t="shared" si="18707"/>
        <v>0.34418746449502591</v>
      </c>
      <c r="DUU35" s="1">
        <f t="shared" si="18707"/>
        <v>0.34427519351733632</v>
      </c>
      <c r="DUV35" s="1">
        <f t="shared" si="18707"/>
        <v>0.34436291335177355</v>
      </c>
      <c r="DUW35" s="1">
        <f t="shared" si="18707"/>
        <v>0.34445062399954895</v>
      </c>
      <c r="DUX35" s="1">
        <f t="shared" ref="DUX35:DXI35" si="18708">DUW35+(EXP(-2.6*DUW34)*((DUW35^2)+2.6))*$F35</f>
        <v>0.34453832546187368</v>
      </c>
      <c r="DUY35" s="1">
        <f t="shared" si="18708"/>
        <v>0.34462601773995849</v>
      </c>
      <c r="DUZ35" s="1">
        <f t="shared" si="18708"/>
        <v>0.34471370083501379</v>
      </c>
      <c r="DVA35" s="1">
        <f t="shared" si="18708"/>
        <v>0.34480137474824973</v>
      </c>
      <c r="DVB35" s="1">
        <f t="shared" si="18708"/>
        <v>0.34488903948087607</v>
      </c>
      <c r="DVC35" s="1">
        <f t="shared" si="18708"/>
        <v>0.34497669503410228</v>
      </c>
      <c r="DVD35" s="1">
        <f t="shared" si="18708"/>
        <v>0.3450643414091375</v>
      </c>
      <c r="DVE35" s="1">
        <f t="shared" si="18708"/>
        <v>0.34515197860719055</v>
      </c>
      <c r="DVF35" s="1">
        <f t="shared" si="18708"/>
        <v>0.34523960662946995</v>
      </c>
      <c r="DVG35" s="1">
        <f t="shared" si="18708"/>
        <v>0.34532722547718381</v>
      </c>
      <c r="DVH35" s="1">
        <f t="shared" si="18708"/>
        <v>0.34541483515153998</v>
      </c>
      <c r="DVI35" s="1">
        <f t="shared" si="18708"/>
        <v>0.345502435653746</v>
      </c>
      <c r="DVJ35" s="1">
        <f t="shared" si="18708"/>
        <v>0.34559002698500901</v>
      </c>
      <c r="DVK35" s="1">
        <f t="shared" si="18708"/>
        <v>0.34567760914653595</v>
      </c>
      <c r="DVL35" s="1">
        <f t="shared" si="18708"/>
        <v>0.34576518213953328</v>
      </c>
      <c r="DVM35" s="1">
        <f t="shared" si="18708"/>
        <v>0.34585274596520726</v>
      </c>
      <c r="DVN35" s="1">
        <f t="shared" si="18708"/>
        <v>0.34594030062476383</v>
      </c>
      <c r="DVO35" s="1">
        <f t="shared" si="18708"/>
        <v>0.34602784611940851</v>
      </c>
      <c r="DVP35" s="1">
        <f t="shared" si="18708"/>
        <v>0.34611538245034656</v>
      </c>
      <c r="DVQ35" s="1">
        <f t="shared" si="18708"/>
        <v>0.34620290961878292</v>
      </c>
      <c r="DVR35" s="1">
        <f t="shared" si="18708"/>
        <v>0.34629042762592216</v>
      </c>
      <c r="DVS35" s="1">
        <f t="shared" si="18708"/>
        <v>0.34637793647296855</v>
      </c>
      <c r="DVT35" s="1">
        <f t="shared" si="18708"/>
        <v>0.34646543616112613</v>
      </c>
      <c r="DVU35" s="1">
        <f t="shared" si="18708"/>
        <v>0.34655292669159848</v>
      </c>
      <c r="DVV35" s="1">
        <f t="shared" si="18708"/>
        <v>0.34664040806558888</v>
      </c>
      <c r="DVW35" s="1">
        <f t="shared" si="18708"/>
        <v>0.3467278802843004</v>
      </c>
      <c r="DVX35" s="1">
        <f t="shared" si="18708"/>
        <v>0.34681534334893566</v>
      </c>
      <c r="DVY35" s="1">
        <f t="shared" si="18708"/>
        <v>0.346902797260697</v>
      </c>
      <c r="DVZ35" s="1">
        <f t="shared" si="18708"/>
        <v>0.34699024202078649</v>
      </c>
      <c r="DWA35" s="1">
        <f t="shared" si="18708"/>
        <v>0.34707767763040576</v>
      </c>
      <c r="DWB35" s="1">
        <f t="shared" si="18708"/>
        <v>0.34716510409075624</v>
      </c>
      <c r="DWC35" s="1">
        <f t="shared" si="18708"/>
        <v>0.34725252140303897</v>
      </c>
      <c r="DWD35" s="1">
        <f t="shared" si="18708"/>
        <v>0.34733992956845472</v>
      </c>
      <c r="DWE35" s="1">
        <f t="shared" si="18708"/>
        <v>0.34742732858820391</v>
      </c>
      <c r="DWF35" s="1">
        <f t="shared" si="18708"/>
        <v>0.34751471846348658</v>
      </c>
      <c r="DWG35" s="1">
        <f t="shared" si="18708"/>
        <v>0.34760209919550256</v>
      </c>
      <c r="DWH35" s="1">
        <f t="shared" si="18708"/>
        <v>0.34768947078545126</v>
      </c>
      <c r="DWI35" s="1">
        <f t="shared" si="18708"/>
        <v>0.34777683323453185</v>
      </c>
      <c r="DWJ35" s="1">
        <f t="shared" si="18708"/>
        <v>0.34786418654394313</v>
      </c>
      <c r="DWK35" s="1">
        <f t="shared" si="18708"/>
        <v>0.34795153071488361</v>
      </c>
      <c r="DWL35" s="1">
        <f t="shared" si="18708"/>
        <v>0.34803886574855142</v>
      </c>
      <c r="DWM35" s="1">
        <f t="shared" si="18708"/>
        <v>0.34812619164614445</v>
      </c>
      <c r="DWN35" s="1">
        <f t="shared" si="18708"/>
        <v>0.34821350840886023</v>
      </c>
      <c r="DWO35" s="1">
        <f t="shared" si="18708"/>
        <v>0.34830081603789598</v>
      </c>
      <c r="DWP35" s="1">
        <f t="shared" si="18708"/>
        <v>0.34838811453444857</v>
      </c>
      <c r="DWQ35" s="1">
        <f t="shared" si="18708"/>
        <v>0.34847540389971454</v>
      </c>
      <c r="DWR35" s="1">
        <f t="shared" si="18708"/>
        <v>0.34856268413489022</v>
      </c>
      <c r="DWS35" s="1">
        <f t="shared" si="18708"/>
        <v>0.34864995524117148</v>
      </c>
      <c r="DWT35" s="1">
        <f t="shared" si="18708"/>
        <v>0.34873721721975398</v>
      </c>
      <c r="DWU35" s="1">
        <f t="shared" si="18708"/>
        <v>0.34882447007183298</v>
      </c>
      <c r="DWV35" s="1">
        <f t="shared" si="18708"/>
        <v>0.34891171379860347</v>
      </c>
      <c r="DWW35" s="1">
        <f t="shared" si="18708"/>
        <v>0.34899894840126017</v>
      </c>
      <c r="DWX35" s="1">
        <f t="shared" si="18708"/>
        <v>0.34908617388099733</v>
      </c>
      <c r="DWY35" s="1">
        <f t="shared" si="18708"/>
        <v>0.34917339023900901</v>
      </c>
      <c r="DWZ35" s="1">
        <f t="shared" si="18708"/>
        <v>0.34926059747648891</v>
      </c>
      <c r="DXA35" s="1">
        <f t="shared" si="18708"/>
        <v>0.34934779559463042</v>
      </c>
      <c r="DXB35" s="1">
        <f t="shared" si="18708"/>
        <v>0.34943498459462657</v>
      </c>
      <c r="DXC35" s="1">
        <f t="shared" si="18708"/>
        <v>0.34952216447767015</v>
      </c>
      <c r="DXD35" s="1">
        <f t="shared" si="18708"/>
        <v>0.34960933524495358</v>
      </c>
      <c r="DXE35" s="1">
        <f t="shared" si="18708"/>
        <v>0.34969649689766896</v>
      </c>
      <c r="DXF35" s="1">
        <f t="shared" si="18708"/>
        <v>0.34978364943700813</v>
      </c>
      <c r="DXG35" s="1">
        <f t="shared" si="18708"/>
        <v>0.34987079286416251</v>
      </c>
      <c r="DXH35" s="1">
        <f t="shared" si="18708"/>
        <v>0.34995792718032331</v>
      </c>
      <c r="DXI35" s="1">
        <f t="shared" si="18708"/>
        <v>0.35004505238668132</v>
      </c>
      <c r="DXJ35" s="1">
        <f t="shared" ref="DXJ35:DZU35" si="18709">DXI35+(EXP(-2.6*DXI34)*((DXI35^2)+2.6))*$F35</f>
        <v>0.35013216848442713</v>
      </c>
      <c r="DXK35" s="1">
        <f t="shared" si="18709"/>
        <v>0.3502192754747509</v>
      </c>
      <c r="DXL35" s="1">
        <f t="shared" si="18709"/>
        <v>0.35030637335884257</v>
      </c>
      <c r="DXM35" s="1">
        <f t="shared" si="18709"/>
        <v>0.35039346213789163</v>
      </c>
      <c r="DXN35" s="1">
        <f t="shared" si="18709"/>
        <v>0.35048054181308741</v>
      </c>
      <c r="DXO35" s="1">
        <f t="shared" si="18709"/>
        <v>0.35056761238561884</v>
      </c>
      <c r="DXP35" s="1">
        <f t="shared" si="18709"/>
        <v>0.35065467385667454</v>
      </c>
      <c r="DXQ35" s="1">
        <f t="shared" si="18709"/>
        <v>0.35074172622744282</v>
      </c>
      <c r="DXR35" s="1">
        <f t="shared" si="18709"/>
        <v>0.35082876949911168</v>
      </c>
      <c r="DXS35" s="1">
        <f t="shared" si="18709"/>
        <v>0.35091580367286879</v>
      </c>
      <c r="DXT35" s="1">
        <f t="shared" si="18709"/>
        <v>0.35100282874990152</v>
      </c>
      <c r="DXU35" s="1">
        <f t="shared" si="18709"/>
        <v>0.35108984473139693</v>
      </c>
      <c r="DXV35" s="1">
        <f t="shared" si="18709"/>
        <v>0.35117685161854173</v>
      </c>
      <c r="DXW35" s="1">
        <f t="shared" si="18709"/>
        <v>0.35126384941252237</v>
      </c>
      <c r="DXX35" s="1">
        <f t="shared" si="18709"/>
        <v>0.35135083811452494</v>
      </c>
      <c r="DXY35" s="1">
        <f t="shared" si="18709"/>
        <v>0.35143781772573518</v>
      </c>
      <c r="DXZ35" s="1">
        <f t="shared" si="18709"/>
        <v>0.35152478824733863</v>
      </c>
      <c r="DYA35" s="1">
        <f t="shared" si="18709"/>
        <v>0.35161174968052039</v>
      </c>
      <c r="DYB35" s="1">
        <f t="shared" si="18709"/>
        <v>0.35169870202646536</v>
      </c>
      <c r="DYC35" s="1">
        <f t="shared" si="18709"/>
        <v>0.35178564528635803</v>
      </c>
      <c r="DYD35" s="1">
        <f t="shared" si="18709"/>
        <v>0.35187257946138262</v>
      </c>
      <c r="DYE35" s="1">
        <f t="shared" si="18709"/>
        <v>0.35195950455272301</v>
      </c>
      <c r="DYF35" s="1">
        <f t="shared" si="18709"/>
        <v>0.35204642056156277</v>
      </c>
      <c r="DYG35" s="1">
        <f t="shared" si="18709"/>
        <v>0.35213332748908521</v>
      </c>
      <c r="DYH35" s="1">
        <f t="shared" si="18709"/>
        <v>0.35222022533647329</v>
      </c>
      <c r="DYI35" s="1">
        <f t="shared" si="18709"/>
        <v>0.35230711410490961</v>
      </c>
      <c r="DYJ35" s="1">
        <f t="shared" si="18709"/>
        <v>0.35239399379557657</v>
      </c>
      <c r="DYK35" s="1">
        <f t="shared" si="18709"/>
        <v>0.35248086440965615</v>
      </c>
      <c r="DYL35" s="1">
        <f t="shared" si="18709"/>
        <v>0.35256772594833002</v>
      </c>
      <c r="DYM35" s="1">
        <f t="shared" si="18709"/>
        <v>0.35265457841277958</v>
      </c>
      <c r="DYN35" s="1">
        <f t="shared" si="18709"/>
        <v>0.35274142180418594</v>
      </c>
      <c r="DYO35" s="1">
        <f t="shared" si="18709"/>
        <v>0.35282825612372987</v>
      </c>
      <c r="DYP35" s="1">
        <f t="shared" si="18709"/>
        <v>0.35291508137259175</v>
      </c>
      <c r="DYQ35" s="1">
        <f t="shared" si="18709"/>
        <v>0.35300189755195183</v>
      </c>
      <c r="DYR35" s="1">
        <f t="shared" si="18709"/>
        <v>0.35308870466298986</v>
      </c>
      <c r="DYS35" s="1">
        <f t="shared" si="18709"/>
        <v>0.35317550270688536</v>
      </c>
      <c r="DYT35" s="1">
        <f t="shared" si="18709"/>
        <v>0.35326229168481754</v>
      </c>
      <c r="DYU35" s="1">
        <f t="shared" si="18709"/>
        <v>0.35334907159796525</v>
      </c>
      <c r="DYV35" s="1">
        <f t="shared" si="18709"/>
        <v>0.35343584244750709</v>
      </c>
      <c r="DYW35" s="1">
        <f t="shared" si="18709"/>
        <v>0.35352260423462134</v>
      </c>
      <c r="DYX35" s="1">
        <f t="shared" si="18709"/>
        <v>0.35360935696048595</v>
      </c>
      <c r="DYY35" s="1">
        <f t="shared" si="18709"/>
        <v>0.3536961006262786</v>
      </c>
      <c r="DYZ35" s="1">
        <f t="shared" si="18709"/>
        <v>0.35378283523317655</v>
      </c>
      <c r="DZA35" s="1">
        <f t="shared" si="18709"/>
        <v>0.35386956078235687</v>
      </c>
      <c r="DZB35" s="1">
        <f t="shared" si="18709"/>
        <v>0.35395627727499623</v>
      </c>
      <c r="DZC35" s="1">
        <f t="shared" si="18709"/>
        <v>0.35404298471227102</v>
      </c>
      <c r="DZD35" s="1">
        <f t="shared" si="18709"/>
        <v>0.35412968309535736</v>
      </c>
      <c r="DZE35" s="1">
        <f t="shared" si="18709"/>
        <v>0.35421637242543103</v>
      </c>
      <c r="DZF35" s="1">
        <f t="shared" si="18709"/>
        <v>0.35430305270366741</v>
      </c>
      <c r="DZG35" s="1">
        <f t="shared" si="18709"/>
        <v>0.35438972393124174</v>
      </c>
      <c r="DZH35" s="1">
        <f t="shared" si="18709"/>
        <v>0.35447638610932886</v>
      </c>
      <c r="DZI35" s="1">
        <f t="shared" si="18709"/>
        <v>0.35456303923910326</v>
      </c>
      <c r="DZJ35" s="1">
        <f t="shared" si="18709"/>
        <v>0.35464968332173918</v>
      </c>
      <c r="DZK35" s="1">
        <f t="shared" si="18709"/>
        <v>0.35473631835841052</v>
      </c>
      <c r="DZL35" s="1">
        <f t="shared" si="18709"/>
        <v>0.35482294435029088</v>
      </c>
      <c r="DZM35" s="1">
        <f t="shared" si="18709"/>
        <v>0.35490956129855356</v>
      </c>
      <c r="DZN35" s="1">
        <f t="shared" si="18709"/>
        <v>0.35499616920437155</v>
      </c>
      <c r="DZO35" s="1">
        <f t="shared" si="18709"/>
        <v>0.35508276806891753</v>
      </c>
      <c r="DZP35" s="1">
        <f t="shared" si="18709"/>
        <v>0.35516935789336385</v>
      </c>
      <c r="DZQ35" s="1">
        <f t="shared" si="18709"/>
        <v>0.35525593867888255</v>
      </c>
      <c r="DZR35" s="1">
        <f t="shared" si="18709"/>
        <v>0.35534251042664539</v>
      </c>
      <c r="DZS35" s="1">
        <f t="shared" si="18709"/>
        <v>0.35542907313782379</v>
      </c>
      <c r="DZT35" s="1">
        <f t="shared" si="18709"/>
        <v>0.35551562681358895</v>
      </c>
      <c r="DZU35" s="1">
        <f t="shared" si="18709"/>
        <v>0.35560217145511158</v>
      </c>
      <c r="DZV35" s="1">
        <f t="shared" ref="DZV35:ECG35" si="18710">DZU35+(EXP(-2.6*DZU34)*((DZU35^2)+2.6))*$F35</f>
        <v>0.35568870706356226</v>
      </c>
      <c r="DZW35" s="1">
        <f t="shared" si="18710"/>
        <v>0.35577523364011115</v>
      </c>
      <c r="DZX35" s="1">
        <f t="shared" si="18710"/>
        <v>0.35586175118592817</v>
      </c>
      <c r="DZY35" s="1">
        <f t="shared" si="18710"/>
        <v>0.35594825970218291</v>
      </c>
      <c r="DZZ35" s="1">
        <f t="shared" si="18710"/>
        <v>0.35603475919004463</v>
      </c>
      <c r="EAA35" s="1">
        <f t="shared" si="18710"/>
        <v>0.35612124965068231</v>
      </c>
      <c r="EAB35" s="1">
        <f t="shared" si="18710"/>
        <v>0.3562077310852646</v>
      </c>
      <c r="EAC35" s="1">
        <f t="shared" si="18710"/>
        <v>0.35629420349495983</v>
      </c>
      <c r="EAD35" s="1">
        <f t="shared" si="18710"/>
        <v>0.35638066688093606</v>
      </c>
      <c r="EAE35" s="1">
        <f t="shared" si="18710"/>
        <v>0.35646712124436103</v>
      </c>
      <c r="EAF35" s="1">
        <f t="shared" si="18710"/>
        <v>0.35655356658640219</v>
      </c>
      <c r="EAG35" s="1">
        <f t="shared" si="18710"/>
        <v>0.35664000290822667</v>
      </c>
      <c r="EAH35" s="1">
        <f t="shared" si="18710"/>
        <v>0.35672643021100126</v>
      </c>
      <c r="EAI35" s="1">
        <f t="shared" si="18710"/>
        <v>0.35681284849589245</v>
      </c>
      <c r="EAJ35" s="1">
        <f t="shared" si="18710"/>
        <v>0.35689925776406645</v>
      </c>
      <c r="EAK35" s="1">
        <f t="shared" si="18710"/>
        <v>0.35698565801668919</v>
      </c>
      <c r="EAL35" s="1">
        <f t="shared" si="18710"/>
        <v>0.35707204925492619</v>
      </c>
      <c r="EAM35" s="1">
        <f t="shared" si="18710"/>
        <v>0.35715843147994281</v>
      </c>
      <c r="EAN35" s="1">
        <f t="shared" si="18710"/>
        <v>0.35724480469290398</v>
      </c>
      <c r="EAO35" s="1">
        <f t="shared" si="18710"/>
        <v>0.3573311688949744</v>
      </c>
      <c r="EAP35" s="1">
        <f t="shared" si="18710"/>
        <v>0.35741752408731842</v>
      </c>
      <c r="EAQ35" s="1">
        <f t="shared" si="18710"/>
        <v>0.35750387027110009</v>
      </c>
      <c r="EAR35" s="1">
        <f t="shared" si="18710"/>
        <v>0.35759020744748315</v>
      </c>
      <c r="EAS35" s="1">
        <f t="shared" si="18710"/>
        <v>0.35767653561763108</v>
      </c>
      <c r="EAT35" s="1">
        <f t="shared" si="18710"/>
        <v>0.35776285478270697</v>
      </c>
      <c r="EAU35" s="1">
        <f t="shared" si="18710"/>
        <v>0.3578491649438737</v>
      </c>
      <c r="EAV35" s="1">
        <f t="shared" si="18710"/>
        <v>0.35793546610229376</v>
      </c>
      <c r="EAW35" s="1">
        <f t="shared" si="18710"/>
        <v>0.35802175825912941</v>
      </c>
      <c r="EAX35" s="1">
        <f t="shared" si="18710"/>
        <v>0.35810804141554253</v>
      </c>
      <c r="EAY35" s="1">
        <f t="shared" si="18710"/>
        <v>0.35819431557269477</v>
      </c>
      <c r="EAZ35" s="1">
        <f t="shared" si="18710"/>
        <v>0.35828058073174746</v>
      </c>
      <c r="EBA35" s="1">
        <f t="shared" si="18710"/>
        <v>0.35836683689386156</v>
      </c>
      <c r="EBB35" s="1">
        <f t="shared" si="18710"/>
        <v>0.35845308406019777</v>
      </c>
      <c r="EBC35" s="1">
        <f t="shared" si="18710"/>
        <v>0.35853932223191648</v>
      </c>
      <c r="EBD35" s="1">
        <f t="shared" si="18710"/>
        <v>0.35862555141017782</v>
      </c>
      <c r="EBE35" s="1">
        <f t="shared" si="18710"/>
        <v>0.35871177159614154</v>
      </c>
      <c r="EBF35" s="1">
        <f t="shared" si="18710"/>
        <v>0.35879798279096714</v>
      </c>
      <c r="EBG35" s="1">
        <f t="shared" si="18710"/>
        <v>0.35888418499581382</v>
      </c>
      <c r="EBH35" s="1">
        <f t="shared" si="18710"/>
        <v>0.35897037821184041</v>
      </c>
      <c r="EBI35" s="1">
        <f t="shared" si="18710"/>
        <v>0.35905656244020556</v>
      </c>
      <c r="EBJ35" s="1">
        <f t="shared" si="18710"/>
        <v>0.35914273768206745</v>
      </c>
      <c r="EBK35" s="1">
        <f t="shared" si="18710"/>
        <v>0.35922890393858409</v>
      </c>
      <c r="EBL35" s="1">
        <f t="shared" si="18710"/>
        <v>0.35931506121091311</v>
      </c>
      <c r="EBM35" s="1">
        <f t="shared" si="18710"/>
        <v>0.35940120950021193</v>
      </c>
      <c r="EBN35" s="1">
        <f t="shared" si="18710"/>
        <v>0.35948734880763755</v>
      </c>
      <c r="EBO35" s="1">
        <f t="shared" si="18710"/>
        <v>0.35957347913434673</v>
      </c>
      <c r="EBP35" s="1">
        <f t="shared" si="18710"/>
        <v>0.35965960048149598</v>
      </c>
      <c r="EBQ35" s="1">
        <f t="shared" si="18710"/>
        <v>0.35974571285024137</v>
      </c>
      <c r="EBR35" s="1">
        <f t="shared" si="18710"/>
        <v>0.35983181624173877</v>
      </c>
      <c r="EBS35" s="1">
        <f t="shared" si="18710"/>
        <v>0.35991791065714374</v>
      </c>
      <c r="EBT35" s="1">
        <f t="shared" si="18710"/>
        <v>0.36000399609761147</v>
      </c>
      <c r="EBU35" s="1">
        <f t="shared" si="18710"/>
        <v>0.36009007256429693</v>
      </c>
      <c r="EBV35" s="1">
        <f t="shared" si="18710"/>
        <v>0.3601761400583548</v>
      </c>
      <c r="EBW35" s="1">
        <f t="shared" si="18710"/>
        <v>0.36026219858093933</v>
      </c>
      <c r="EBX35" s="1">
        <f t="shared" si="18710"/>
        <v>0.3603482481332046</v>
      </c>
      <c r="EBY35" s="1">
        <f t="shared" si="18710"/>
        <v>0.36043428871630434</v>
      </c>
      <c r="EBZ35" s="1">
        <f t="shared" si="18710"/>
        <v>0.36052032033139197</v>
      </c>
      <c r="ECA35" s="1">
        <f t="shared" si="18710"/>
        <v>0.36060634297962063</v>
      </c>
      <c r="ECB35" s="1">
        <f t="shared" si="18710"/>
        <v>0.36069235666214317</v>
      </c>
      <c r="ECC35" s="1">
        <f t="shared" si="18710"/>
        <v>0.36077836138011204</v>
      </c>
      <c r="ECD35" s="1">
        <f t="shared" si="18710"/>
        <v>0.36086435713467951</v>
      </c>
      <c r="ECE35" s="1">
        <f t="shared" si="18710"/>
        <v>0.36095034392699754</v>
      </c>
      <c r="ECF35" s="1">
        <f t="shared" si="18710"/>
        <v>0.3610363217582177</v>
      </c>
      <c r="ECG35" s="1">
        <f t="shared" si="18710"/>
        <v>0.3611222906294913</v>
      </c>
      <c r="ECH35" s="1">
        <f t="shared" ref="ECH35:EES35" si="18711">ECG35+(EXP(-2.6*ECG34)*((ECG35^2)+2.6))*$F35</f>
        <v>0.36120825054196942</v>
      </c>
      <c r="ECI35" s="1">
        <f t="shared" si="18711"/>
        <v>0.36129420149680275</v>
      </c>
      <c r="ECJ35" s="1">
        <f t="shared" si="18711"/>
        <v>0.36138014349514169</v>
      </c>
      <c r="ECK35" s="1">
        <f t="shared" si="18711"/>
        <v>0.36146607653813639</v>
      </c>
      <c r="ECL35" s="1">
        <f t="shared" si="18711"/>
        <v>0.36155200062693665</v>
      </c>
      <c r="ECM35" s="1">
        <f t="shared" si="18711"/>
        <v>0.361637915762692</v>
      </c>
      <c r="ECN35" s="1">
        <f t="shared" si="18711"/>
        <v>0.36172382194655167</v>
      </c>
      <c r="ECO35" s="1">
        <f t="shared" si="18711"/>
        <v>0.36180971917966459</v>
      </c>
      <c r="ECP35" s="1">
        <f t="shared" si="18711"/>
        <v>0.36189560746317939</v>
      </c>
      <c r="ECQ35" s="1">
        <f t="shared" si="18711"/>
        <v>0.36198148679824432</v>
      </c>
      <c r="ECR35" s="1">
        <f t="shared" si="18711"/>
        <v>0.36206735718600747</v>
      </c>
      <c r="ECS35" s="1">
        <f t="shared" si="18711"/>
        <v>0.36215321862761657</v>
      </c>
      <c r="ECT35" s="1">
        <f t="shared" si="18711"/>
        <v>0.36223907112421899</v>
      </c>
      <c r="ECU35" s="1">
        <f t="shared" si="18711"/>
        <v>0.36232491467696193</v>
      </c>
      <c r="ECV35" s="1">
        <f t="shared" si="18711"/>
        <v>0.36241074928699218</v>
      </c>
      <c r="ECW35" s="1">
        <f t="shared" si="18711"/>
        <v>0.36249657495545623</v>
      </c>
      <c r="ECX35" s="1">
        <f t="shared" si="18711"/>
        <v>0.36258239168350037</v>
      </c>
      <c r="ECY35" s="1">
        <f t="shared" si="18711"/>
        <v>0.36266819947227052</v>
      </c>
      <c r="ECZ35" s="1">
        <f t="shared" si="18711"/>
        <v>0.36275399832291227</v>
      </c>
      <c r="EDA35" s="1">
        <f t="shared" si="18711"/>
        <v>0.36283978823657104</v>
      </c>
      <c r="EDB35" s="1">
        <f t="shared" si="18711"/>
        <v>0.36292556921439179</v>
      </c>
      <c r="EDC35" s="1">
        <f t="shared" si="18711"/>
        <v>0.36301134125751927</v>
      </c>
      <c r="EDD35" s="1">
        <f t="shared" si="18711"/>
        <v>0.36309710436709797</v>
      </c>
      <c r="EDE35" s="1">
        <f t="shared" si="18711"/>
        <v>0.36318285854427201</v>
      </c>
      <c r="EDF35" s="1">
        <f t="shared" si="18711"/>
        <v>0.36326860379018522</v>
      </c>
      <c r="EDG35" s="1">
        <f t="shared" si="18711"/>
        <v>0.36335434010598117</v>
      </c>
      <c r="EDH35" s="1">
        <f t="shared" si="18711"/>
        <v>0.36344006749280311</v>
      </c>
      <c r="EDI35" s="1">
        <f t="shared" si="18711"/>
        <v>0.36352578595179397</v>
      </c>
      <c r="EDJ35" s="1">
        <f t="shared" si="18711"/>
        <v>0.36361149548409644</v>
      </c>
      <c r="EDK35" s="1">
        <f t="shared" si="18711"/>
        <v>0.36369719609085288</v>
      </c>
      <c r="EDL35" s="1">
        <f t="shared" si="18711"/>
        <v>0.36378288777320533</v>
      </c>
      <c r="EDM35" s="1">
        <f t="shared" si="18711"/>
        <v>0.36386857053229554</v>
      </c>
      <c r="EDN35" s="1">
        <f t="shared" si="18711"/>
        <v>0.36395424436926505</v>
      </c>
      <c r="EDO35" s="1">
        <f t="shared" si="18711"/>
        <v>0.36403990928525498</v>
      </c>
      <c r="EDP35" s="1">
        <f t="shared" si="18711"/>
        <v>0.36412556528140622</v>
      </c>
      <c r="EDQ35" s="1">
        <f t="shared" si="18711"/>
        <v>0.36421121235885939</v>
      </c>
      <c r="EDR35" s="1">
        <f t="shared" si="18711"/>
        <v>0.36429685051875477</v>
      </c>
      <c r="EDS35" s="1">
        <f t="shared" si="18711"/>
        <v>0.36438247976223231</v>
      </c>
      <c r="EDT35" s="1">
        <f t="shared" si="18711"/>
        <v>0.36446810009043173</v>
      </c>
      <c r="EDU35" s="1">
        <f t="shared" si="18711"/>
        <v>0.36455371150449239</v>
      </c>
      <c r="EDV35" s="1">
        <f t="shared" si="18711"/>
        <v>0.36463931400555344</v>
      </c>
      <c r="EDW35" s="1">
        <f t="shared" si="18711"/>
        <v>0.36472490759475368</v>
      </c>
      <c r="EDX35" s="1">
        <f t="shared" si="18711"/>
        <v>0.36481049227323159</v>
      </c>
      <c r="EDY35" s="1">
        <f t="shared" si="18711"/>
        <v>0.36489606804212543</v>
      </c>
      <c r="EDZ35" s="1">
        <f t="shared" si="18711"/>
        <v>0.36498163490257313</v>
      </c>
      <c r="EEA35" s="1">
        <f t="shared" si="18711"/>
        <v>0.36506719285571226</v>
      </c>
      <c r="EEB35" s="1">
        <f t="shared" si="18711"/>
        <v>0.36515274190268021</v>
      </c>
      <c r="EEC35" s="1">
        <f t="shared" si="18711"/>
        <v>0.365238282044614</v>
      </c>
      <c r="EED35" s="1">
        <f t="shared" si="18711"/>
        <v>0.3653238132826504</v>
      </c>
      <c r="EEE35" s="1">
        <f t="shared" si="18711"/>
        <v>0.36540933561792582</v>
      </c>
      <c r="EEF35" s="1">
        <f t="shared" si="18711"/>
        <v>0.36549484905157642</v>
      </c>
      <c r="EEG35" s="1">
        <f t="shared" si="18711"/>
        <v>0.36558035358473806</v>
      </c>
      <c r="EEH35" s="1">
        <f t="shared" si="18711"/>
        <v>0.36566584921854633</v>
      </c>
      <c r="EEI35" s="1">
        <f t="shared" si="18711"/>
        <v>0.3657513359541365</v>
      </c>
      <c r="EEJ35" s="1">
        <f t="shared" si="18711"/>
        <v>0.36583681379264354</v>
      </c>
      <c r="EEK35" s="1">
        <f t="shared" si="18711"/>
        <v>0.36592228273520216</v>
      </c>
      <c r="EEL35" s="1">
        <f t="shared" si="18711"/>
        <v>0.36600774278294673</v>
      </c>
      <c r="EEM35" s="1">
        <f t="shared" si="18711"/>
        <v>0.36609319393701134</v>
      </c>
      <c r="EEN35" s="1">
        <f t="shared" si="18711"/>
        <v>0.36617863619852981</v>
      </c>
      <c r="EEO35" s="1">
        <f t="shared" si="18711"/>
        <v>0.36626406956863561</v>
      </c>
      <c r="EEP35" s="1">
        <f t="shared" si="18711"/>
        <v>0.36634949404846201</v>
      </c>
      <c r="EEQ35" s="1">
        <f t="shared" si="18711"/>
        <v>0.36643490963914194</v>
      </c>
      <c r="EER35" s="1">
        <f t="shared" si="18711"/>
        <v>0.36652031634180798</v>
      </c>
      <c r="EES35" s="1">
        <f t="shared" si="18711"/>
        <v>0.36660571415759252</v>
      </c>
      <c r="EET35" s="1">
        <f t="shared" ref="EET35:EHE35" si="18712">EES35+(EXP(-2.6*EES34)*((EES35^2)+2.6))*$F35</f>
        <v>0.36669110308762759</v>
      </c>
      <c r="EEU35" s="1">
        <f t="shared" si="18712"/>
        <v>0.36677648313304495</v>
      </c>
      <c r="EEV35" s="1">
        <f t="shared" si="18712"/>
        <v>0.36686185429497603</v>
      </c>
      <c r="EEW35" s="1">
        <f t="shared" si="18712"/>
        <v>0.36694721657455204</v>
      </c>
      <c r="EEX35" s="1">
        <f t="shared" si="18712"/>
        <v>0.3670325699729039</v>
      </c>
      <c r="EEY35" s="1">
        <f t="shared" si="18712"/>
        <v>0.3671179144911621</v>
      </c>
      <c r="EEZ35" s="1">
        <f t="shared" si="18712"/>
        <v>0.36720325013045702</v>
      </c>
      <c r="EFA35" s="1">
        <f t="shared" si="18712"/>
        <v>0.36728857689191863</v>
      </c>
      <c r="EFB35" s="1">
        <f t="shared" si="18712"/>
        <v>0.36737389477667665</v>
      </c>
      <c r="EFC35" s="1">
        <f t="shared" si="18712"/>
        <v>0.36745920378586044</v>
      </c>
      <c r="EFD35" s="1">
        <f t="shared" si="18712"/>
        <v>0.36754450392059923</v>
      </c>
      <c r="EFE35" s="1">
        <f t="shared" si="18712"/>
        <v>0.36762979518202177</v>
      </c>
      <c r="EFF35" s="1">
        <f t="shared" si="18712"/>
        <v>0.36771507757125665</v>
      </c>
      <c r="EFG35" s="1">
        <f t="shared" si="18712"/>
        <v>0.36780035108943215</v>
      </c>
      <c r="EFH35" s="1">
        <f t="shared" si="18712"/>
        <v>0.3678856157376762</v>
      </c>
      <c r="EFI35" s="1">
        <f t="shared" si="18712"/>
        <v>0.36797087151711644</v>
      </c>
      <c r="EFJ35" s="1">
        <f t="shared" si="18712"/>
        <v>0.36805611842888031</v>
      </c>
      <c r="EFK35" s="1">
        <f t="shared" si="18712"/>
        <v>0.36814135647409491</v>
      </c>
      <c r="EFL35" s="1">
        <f t="shared" si="18712"/>
        <v>0.368226585653887</v>
      </c>
      <c r="EFM35" s="1">
        <f t="shared" si="18712"/>
        <v>0.36831180596938312</v>
      </c>
      <c r="EFN35" s="1">
        <f t="shared" si="18712"/>
        <v>0.36839701742170949</v>
      </c>
      <c r="EFO35" s="1">
        <f t="shared" si="18712"/>
        <v>0.36848222001199205</v>
      </c>
      <c r="EFP35" s="1">
        <f t="shared" si="18712"/>
        <v>0.36856741374135638</v>
      </c>
      <c r="EFQ35" s="1">
        <f t="shared" si="18712"/>
        <v>0.36865259861092786</v>
      </c>
      <c r="EFR35" s="1">
        <f t="shared" si="18712"/>
        <v>0.3687377746218316</v>
      </c>
      <c r="EFS35" s="1">
        <f t="shared" si="18712"/>
        <v>0.36882294177519237</v>
      </c>
      <c r="EFT35" s="1">
        <f t="shared" si="18712"/>
        <v>0.36890810007213459</v>
      </c>
      <c r="EFU35" s="1">
        <f t="shared" si="18712"/>
        <v>0.36899324951378254</v>
      </c>
      <c r="EFV35" s="1">
        <f t="shared" si="18712"/>
        <v>0.36907839010126003</v>
      </c>
      <c r="EFW35" s="1">
        <f t="shared" si="18712"/>
        <v>0.36916352183569073</v>
      </c>
      <c r="EFX35" s="1">
        <f t="shared" si="18712"/>
        <v>0.36924864471819796</v>
      </c>
      <c r="EFY35" s="1">
        <f t="shared" si="18712"/>
        <v>0.36933375874990476</v>
      </c>
      <c r="EFZ35" s="1">
        <f t="shared" si="18712"/>
        <v>0.36941886393193391</v>
      </c>
      <c r="EGA35" s="1">
        <f t="shared" si="18712"/>
        <v>0.36950396026540783</v>
      </c>
      <c r="EGB35" s="1">
        <f t="shared" si="18712"/>
        <v>0.36958904775144868</v>
      </c>
      <c r="EGC35" s="1">
        <f t="shared" si="18712"/>
        <v>0.36967412639117836</v>
      </c>
      <c r="EGD35" s="1">
        <f t="shared" si="18712"/>
        <v>0.36975919618571851</v>
      </c>
      <c r="EGE35" s="1">
        <f t="shared" si="18712"/>
        <v>0.3698442571361904</v>
      </c>
      <c r="EGF35" s="1">
        <f t="shared" si="18712"/>
        <v>0.36992930924371503</v>
      </c>
      <c r="EGG35" s="1">
        <f t="shared" si="18712"/>
        <v>0.37001435250941317</v>
      </c>
      <c r="EGH35" s="1">
        <f t="shared" si="18712"/>
        <v>0.37009938693440525</v>
      </c>
      <c r="EGI35" s="1">
        <f t="shared" si="18712"/>
        <v>0.37018441251981138</v>
      </c>
      <c r="EGJ35" s="1">
        <f t="shared" si="18712"/>
        <v>0.37026942926675149</v>
      </c>
      <c r="EGK35" s="1">
        <f t="shared" si="18712"/>
        <v>0.37035443717634514</v>
      </c>
      <c r="EGL35" s="1">
        <f t="shared" si="18712"/>
        <v>0.37043943624971165</v>
      </c>
      <c r="EGM35" s="1">
        <f t="shared" si="18712"/>
        <v>0.37052442648797002</v>
      </c>
      <c r="EGN35" s="1">
        <f t="shared" si="18712"/>
        <v>0.37060940789223895</v>
      </c>
      <c r="EGO35" s="1">
        <f t="shared" si="18712"/>
        <v>0.37069438046363684</v>
      </c>
      <c r="EGP35" s="1">
        <f t="shared" si="18712"/>
        <v>0.3707793442032819</v>
      </c>
      <c r="EGQ35" s="1">
        <f t="shared" si="18712"/>
        <v>0.37086429911229196</v>
      </c>
      <c r="EGR35" s="1">
        <f t="shared" si="18712"/>
        <v>0.37094924519178463</v>
      </c>
      <c r="EGS35" s="1">
        <f t="shared" si="18712"/>
        <v>0.37103418244287711</v>
      </c>
      <c r="EGT35" s="1">
        <f t="shared" si="18712"/>
        <v>0.37111911086668647</v>
      </c>
      <c r="EGU35" s="1">
        <f t="shared" si="18712"/>
        <v>0.37120403046432943</v>
      </c>
      <c r="EGV35" s="1">
        <f t="shared" si="18712"/>
        <v>0.37128894123692241</v>
      </c>
      <c r="EGW35" s="1">
        <f t="shared" si="18712"/>
        <v>0.37137384318558153</v>
      </c>
      <c r="EGX35" s="1">
        <f t="shared" si="18712"/>
        <v>0.37145873631142268</v>
      </c>
      <c r="EGY35" s="1">
        <f t="shared" si="18712"/>
        <v>0.3715436206155614</v>
      </c>
      <c r="EGZ35" s="1">
        <f t="shared" si="18712"/>
        <v>0.37162849609911297</v>
      </c>
      <c r="EHA35" s="1">
        <f t="shared" si="18712"/>
        <v>0.37171336276319239</v>
      </c>
      <c r="EHB35" s="1">
        <f t="shared" si="18712"/>
        <v>0.37179822060891438</v>
      </c>
      <c r="EHC35" s="1">
        <f t="shared" si="18712"/>
        <v>0.37188306963739337</v>
      </c>
      <c r="EHD35" s="1">
        <f t="shared" si="18712"/>
        <v>0.37196790984974354</v>
      </c>
      <c r="EHE35" s="1">
        <f t="shared" si="18712"/>
        <v>0.37205274124707871</v>
      </c>
      <c r="EHF35" s="1">
        <f t="shared" ref="EHF35:EJQ35" si="18713">EHE35+(EXP(-2.6*EHE34)*((EHE35^2)+2.6))*$F35</f>
        <v>0.3721375638305125</v>
      </c>
      <c r="EHG35" s="1">
        <f t="shared" si="18713"/>
        <v>0.37222237760115812</v>
      </c>
      <c r="EHH35" s="1">
        <f t="shared" si="18713"/>
        <v>0.37230718256012862</v>
      </c>
      <c r="EHI35" s="1">
        <f t="shared" si="18713"/>
        <v>0.37239197870853674</v>
      </c>
      <c r="EHJ35" s="1">
        <f t="shared" si="18713"/>
        <v>0.37247676604749491</v>
      </c>
      <c r="EHK35" s="1">
        <f t="shared" si="18713"/>
        <v>0.37256154457811524</v>
      </c>
      <c r="EHL35" s="1">
        <f t="shared" si="18713"/>
        <v>0.37264631430150963</v>
      </c>
      <c r="EHM35" s="1">
        <f t="shared" si="18713"/>
        <v>0.37273107521878962</v>
      </c>
      <c r="EHN35" s="1">
        <f t="shared" si="18713"/>
        <v>0.37281582733106655</v>
      </c>
      <c r="EHO35" s="1">
        <f t="shared" si="18713"/>
        <v>0.37290057063945148</v>
      </c>
      <c r="EHP35" s="1">
        <f t="shared" si="18713"/>
        <v>0.37298530514505507</v>
      </c>
      <c r="EHQ35" s="1">
        <f t="shared" si="18713"/>
        <v>0.37307003084898777</v>
      </c>
      <c r="EHR35" s="1">
        <f t="shared" si="18713"/>
        <v>0.37315474775235979</v>
      </c>
      <c r="EHS35" s="1">
        <f t="shared" si="18713"/>
        <v>0.37323945585628099</v>
      </c>
      <c r="EHT35" s="1">
        <f t="shared" si="18713"/>
        <v>0.37332415516186096</v>
      </c>
      <c r="EHU35" s="1">
        <f t="shared" si="18713"/>
        <v>0.37340884567020899</v>
      </c>
      <c r="EHV35" s="1">
        <f t="shared" si="18713"/>
        <v>0.37349352738243413</v>
      </c>
      <c r="EHW35" s="1">
        <f t="shared" si="18713"/>
        <v>0.37357820029964517</v>
      </c>
      <c r="EHX35" s="1">
        <f t="shared" si="18713"/>
        <v>0.37366286442295055</v>
      </c>
      <c r="EHY35" s="1">
        <f t="shared" si="18713"/>
        <v>0.37374751975345843</v>
      </c>
      <c r="EHZ35" s="1">
        <f t="shared" si="18713"/>
        <v>0.37383216629227672</v>
      </c>
      <c r="EIA35" s="1">
        <f t="shared" si="18713"/>
        <v>0.37391680404051308</v>
      </c>
      <c r="EIB35" s="1">
        <f t="shared" si="18713"/>
        <v>0.3740014329992748</v>
      </c>
      <c r="EIC35" s="1">
        <f t="shared" si="18713"/>
        <v>0.37408605316966892</v>
      </c>
      <c r="EID35" s="1">
        <f t="shared" si="18713"/>
        <v>0.37417066455280223</v>
      </c>
      <c r="EIE35" s="1">
        <f t="shared" si="18713"/>
        <v>0.37425526714978125</v>
      </c>
      <c r="EIF35" s="1">
        <f t="shared" si="18713"/>
        <v>0.37433986096171218</v>
      </c>
      <c r="EIG35" s="1">
        <f t="shared" si="18713"/>
        <v>0.37442444598970093</v>
      </c>
      <c r="EIH35" s="1">
        <f t="shared" si="18713"/>
        <v>0.37450902223485316</v>
      </c>
      <c r="EII35" s="1">
        <f t="shared" si="18713"/>
        <v>0.37459358969827422</v>
      </c>
      <c r="EIJ35" s="1">
        <f t="shared" si="18713"/>
        <v>0.37467814838106916</v>
      </c>
      <c r="EIK35" s="1">
        <f t="shared" si="18713"/>
        <v>0.37476269828434283</v>
      </c>
      <c r="EIL35" s="1">
        <f t="shared" si="18713"/>
        <v>0.37484723940919973</v>
      </c>
      <c r="EIM35" s="1">
        <f t="shared" si="18713"/>
        <v>0.37493177175674414</v>
      </c>
      <c r="EIN35" s="1">
        <f t="shared" si="18713"/>
        <v>0.37501629532807995</v>
      </c>
      <c r="EIO35" s="1">
        <f t="shared" si="18713"/>
        <v>0.3751008101243109</v>
      </c>
      <c r="EIP35" s="1">
        <f t="shared" si="18713"/>
        <v>0.37518531614654033</v>
      </c>
      <c r="EIQ35" s="1">
        <f t="shared" si="18713"/>
        <v>0.3752698133958714</v>
      </c>
      <c r="EIR35" s="1">
        <f t="shared" si="18713"/>
        <v>0.3753543018734069</v>
      </c>
      <c r="EIS35" s="1">
        <f t="shared" si="18713"/>
        <v>0.3754387815802494</v>
      </c>
      <c r="EIT35" s="1">
        <f t="shared" si="18713"/>
        <v>0.37552325251750124</v>
      </c>
      <c r="EIU35" s="1">
        <f t="shared" si="18713"/>
        <v>0.3756077146862643</v>
      </c>
      <c r="EIV35" s="1">
        <f t="shared" si="18713"/>
        <v>0.37569216808764039</v>
      </c>
      <c r="EIW35" s="1">
        <f t="shared" si="18713"/>
        <v>0.37577661272273088</v>
      </c>
      <c r="EIX35" s="1">
        <f t="shared" si="18713"/>
        <v>0.37586104859263697</v>
      </c>
      <c r="EIY35" s="1">
        <f t="shared" si="18713"/>
        <v>0.37594547569845954</v>
      </c>
      <c r="EIZ35" s="1">
        <f t="shared" si="18713"/>
        <v>0.37602989404129916</v>
      </c>
      <c r="EJA35" s="1">
        <f t="shared" si="18713"/>
        <v>0.37611430362225617</v>
      </c>
      <c r="EJB35" s="1">
        <f t="shared" si="18713"/>
        <v>0.37619870444243059</v>
      </c>
      <c r="EJC35" s="1">
        <f t="shared" si="18713"/>
        <v>0.37628309650292213</v>
      </c>
      <c r="EJD35" s="1">
        <f t="shared" si="18713"/>
        <v>0.37636747980483037</v>
      </c>
      <c r="EJE35" s="1">
        <f t="shared" si="18713"/>
        <v>0.37645185434925443</v>
      </c>
      <c r="EJF35" s="1">
        <f t="shared" si="18713"/>
        <v>0.37653622013729326</v>
      </c>
      <c r="EJG35" s="1">
        <f t="shared" si="18713"/>
        <v>0.37662057717004549</v>
      </c>
      <c r="EJH35" s="1">
        <f t="shared" si="18713"/>
        <v>0.37670492544860951</v>
      </c>
      <c r="EJI35" s="1">
        <f t="shared" si="18713"/>
        <v>0.37678926497408338</v>
      </c>
      <c r="EJJ35" s="1">
        <f t="shared" si="18713"/>
        <v>0.37687359574756496</v>
      </c>
      <c r="EJK35" s="1">
        <f t="shared" si="18713"/>
        <v>0.3769579177701517</v>
      </c>
      <c r="EJL35" s="1">
        <f t="shared" si="18713"/>
        <v>0.37704223104294088</v>
      </c>
      <c r="EJM35" s="1">
        <f t="shared" si="18713"/>
        <v>0.37712653556702952</v>
      </c>
      <c r="EJN35" s="1">
        <f t="shared" si="18713"/>
        <v>0.37721083134351424</v>
      </c>
      <c r="EJO35" s="1">
        <f t="shared" si="18713"/>
        <v>0.3772951183734915</v>
      </c>
      <c r="EJP35" s="1">
        <f t="shared" si="18713"/>
        <v>0.37737939665805748</v>
      </c>
      <c r="EJQ35" s="1">
        <f t="shared" si="18713"/>
        <v>0.37746366619830796</v>
      </c>
      <c r="EJR35" s="1">
        <f t="shared" ref="EJR35:EMC35" si="18714">EJQ35+(EXP(-2.6*EJQ34)*((EJQ35^2)+2.6))*$F35</f>
        <v>0.37754792699533857</v>
      </c>
      <c r="EJS35" s="1">
        <f t="shared" si="18714"/>
        <v>0.3776321790502446</v>
      </c>
      <c r="EJT35" s="1">
        <f t="shared" si="18714"/>
        <v>0.37771642236412112</v>
      </c>
      <c r="EJU35" s="1">
        <f t="shared" si="18714"/>
        <v>0.37780065693806281</v>
      </c>
      <c r="EJV35" s="1">
        <f t="shared" si="18714"/>
        <v>0.37788488277316423</v>
      </c>
      <c r="EJW35" s="1">
        <f t="shared" si="18714"/>
        <v>0.37796909987051952</v>
      </c>
      <c r="EJX35" s="1">
        <f t="shared" si="18714"/>
        <v>0.37805330823122263</v>
      </c>
      <c r="EJY35" s="1">
        <f t="shared" si="18714"/>
        <v>0.37813750785636718</v>
      </c>
      <c r="EJZ35" s="1">
        <f t="shared" si="18714"/>
        <v>0.37822169874704659</v>
      </c>
      <c r="EKA35" s="1">
        <f t="shared" si="18714"/>
        <v>0.37830588090435391</v>
      </c>
      <c r="EKB35" s="1">
        <f t="shared" si="18714"/>
        <v>0.37839005432938194</v>
      </c>
      <c r="EKC35" s="1">
        <f t="shared" si="18714"/>
        <v>0.37847421902322326</v>
      </c>
      <c r="EKD35" s="1">
        <f t="shared" si="18714"/>
        <v>0.37855837498697009</v>
      </c>
      <c r="EKE35" s="1">
        <f t="shared" si="18714"/>
        <v>0.37864252222171446</v>
      </c>
      <c r="EKF35" s="1">
        <f t="shared" si="18714"/>
        <v>0.3787266607285481</v>
      </c>
      <c r="EKG35" s="1">
        <f t="shared" si="18714"/>
        <v>0.37881079050856242</v>
      </c>
      <c r="EKH35" s="1">
        <f t="shared" si="18714"/>
        <v>0.37889491156284855</v>
      </c>
      <c r="EKI35" s="1">
        <f t="shared" si="18714"/>
        <v>0.37897902389249738</v>
      </c>
      <c r="EKJ35" s="1">
        <f t="shared" si="18714"/>
        <v>0.37906312749859955</v>
      </c>
      <c r="EKK35" s="1">
        <f t="shared" si="18714"/>
        <v>0.37914722238224541</v>
      </c>
      <c r="EKL35" s="1">
        <f t="shared" si="18714"/>
        <v>0.37923130854452503</v>
      </c>
      <c r="EKM35" s="1">
        <f t="shared" si="18714"/>
        <v>0.37931538598652814</v>
      </c>
      <c r="EKN35" s="1">
        <f t="shared" si="18714"/>
        <v>0.37939945470934427</v>
      </c>
      <c r="EKO35" s="1">
        <f t="shared" si="18714"/>
        <v>0.37948351471406266</v>
      </c>
      <c r="EKP35" s="1">
        <f t="shared" si="18714"/>
        <v>0.37956756600177227</v>
      </c>
      <c r="EKQ35" s="1">
        <f t="shared" si="18714"/>
        <v>0.37965160857356184</v>
      </c>
      <c r="EKR35" s="1">
        <f t="shared" si="18714"/>
        <v>0.37973564243051972</v>
      </c>
      <c r="EKS35" s="1">
        <f t="shared" si="18714"/>
        <v>0.37981966757373403</v>
      </c>
      <c r="EKT35" s="1">
        <f t="shared" si="18714"/>
        <v>0.3799036840042927</v>
      </c>
      <c r="EKU35" s="1">
        <f t="shared" si="18714"/>
        <v>0.37998769172328328</v>
      </c>
      <c r="EKV35" s="1">
        <f t="shared" si="18714"/>
        <v>0.38007169073179309</v>
      </c>
      <c r="EKW35" s="1">
        <f t="shared" si="18714"/>
        <v>0.38015568103090913</v>
      </c>
      <c r="EKX35" s="1">
        <f t="shared" si="18714"/>
        <v>0.38023966262171821</v>
      </c>
      <c r="EKY35" s="1">
        <f t="shared" si="18714"/>
        <v>0.38032363550530685</v>
      </c>
      <c r="EKZ35" s="1">
        <f t="shared" si="18714"/>
        <v>0.38040759968276122</v>
      </c>
      <c r="ELA35" s="1">
        <f t="shared" si="18714"/>
        <v>0.3804915551551673</v>
      </c>
      <c r="ELB35" s="1">
        <f t="shared" si="18714"/>
        <v>0.38057550192361073</v>
      </c>
      <c r="ELC35" s="1">
        <f t="shared" si="18714"/>
        <v>0.38065943998917695</v>
      </c>
      <c r="ELD35" s="1">
        <f t="shared" si="18714"/>
        <v>0.38074336935295106</v>
      </c>
      <c r="ELE35" s="1">
        <f t="shared" si="18714"/>
        <v>0.38082729001601789</v>
      </c>
      <c r="ELF35" s="1">
        <f t="shared" si="18714"/>
        <v>0.3809112019794621</v>
      </c>
      <c r="ELG35" s="1">
        <f t="shared" si="18714"/>
        <v>0.38099510524436792</v>
      </c>
      <c r="ELH35" s="1">
        <f t="shared" si="18714"/>
        <v>0.38107899981181942</v>
      </c>
      <c r="ELI35" s="1">
        <f t="shared" si="18714"/>
        <v>0.38116288568290035</v>
      </c>
      <c r="ELJ35" s="1">
        <f t="shared" si="18714"/>
        <v>0.38124676285869424</v>
      </c>
      <c r="ELK35" s="1">
        <f t="shared" si="18714"/>
        <v>0.38133063134028428</v>
      </c>
      <c r="ELL35" s="1">
        <f t="shared" si="18714"/>
        <v>0.38141449112875342</v>
      </c>
      <c r="ELM35" s="1">
        <f t="shared" si="18714"/>
        <v>0.38149834222518431</v>
      </c>
      <c r="ELN35" s="1">
        <f t="shared" si="18714"/>
        <v>0.3815821846306594</v>
      </c>
      <c r="ELO35" s="1">
        <f t="shared" si="18714"/>
        <v>0.38166601834626079</v>
      </c>
      <c r="ELP35" s="1">
        <f t="shared" si="18714"/>
        <v>0.38174984337307033</v>
      </c>
      <c r="ELQ35" s="1">
        <f t="shared" si="18714"/>
        <v>0.38183365971216965</v>
      </c>
      <c r="ELR35" s="1">
        <f t="shared" si="18714"/>
        <v>0.38191746736464</v>
      </c>
      <c r="ELS35" s="1">
        <f t="shared" si="18714"/>
        <v>0.38200126633156245</v>
      </c>
      <c r="ELT35" s="1">
        <f t="shared" si="18714"/>
        <v>0.38208505661401782</v>
      </c>
      <c r="ELU35" s="1">
        <f t="shared" si="18714"/>
        <v>0.38216883821308656</v>
      </c>
      <c r="ELV35" s="1">
        <f t="shared" si="18714"/>
        <v>0.38225261112984893</v>
      </c>
      <c r="ELW35" s="1">
        <f t="shared" si="18714"/>
        <v>0.38233637536538484</v>
      </c>
      <c r="ELX35" s="1">
        <f t="shared" si="18714"/>
        <v>0.38242013092077404</v>
      </c>
      <c r="ELY35" s="1">
        <f t="shared" si="18714"/>
        <v>0.38250387779709594</v>
      </c>
      <c r="ELZ35" s="1">
        <f t="shared" si="18714"/>
        <v>0.38258761599542962</v>
      </c>
      <c r="EMA35" s="1">
        <f t="shared" si="18714"/>
        <v>0.38267134551685406</v>
      </c>
      <c r="EMB35" s="1">
        <f t="shared" si="18714"/>
        <v>0.38275506636244777</v>
      </c>
      <c r="EMC35" s="1">
        <f t="shared" si="18714"/>
        <v>0.38283877853328913</v>
      </c>
      <c r="EMD35" s="1">
        <f t="shared" ref="EMD35:EOO35" si="18715">EMC35+(EXP(-2.6*EMC34)*((EMC35^2)+2.6))*$F35</f>
        <v>0.3829224820304562</v>
      </c>
      <c r="EME35" s="1">
        <f t="shared" si="18715"/>
        <v>0.3830061768550268</v>
      </c>
      <c r="EMF35" s="1">
        <f t="shared" si="18715"/>
        <v>0.38308986300807846</v>
      </c>
      <c r="EMG35" s="1">
        <f t="shared" si="18715"/>
        <v>0.38317354049068841</v>
      </c>
      <c r="EMH35" s="1">
        <f t="shared" si="18715"/>
        <v>0.38325720930393364</v>
      </c>
      <c r="EMI35" s="1">
        <f t="shared" si="18715"/>
        <v>0.38334086944889084</v>
      </c>
      <c r="EMJ35" s="1">
        <f t="shared" si="18715"/>
        <v>0.38342452092663654</v>
      </c>
      <c r="EMK35" s="1">
        <f t="shared" si="18715"/>
        <v>0.38350816373824681</v>
      </c>
      <c r="EML35" s="1">
        <f t="shared" si="18715"/>
        <v>0.38359179788479764</v>
      </c>
      <c r="EMM35" s="1">
        <f t="shared" si="18715"/>
        <v>0.38367542336736465</v>
      </c>
      <c r="EMN35" s="1">
        <f t="shared" si="18715"/>
        <v>0.38375904018702323</v>
      </c>
      <c r="EMO35" s="1">
        <f t="shared" si="18715"/>
        <v>0.38384264834484844</v>
      </c>
      <c r="EMP35" s="1">
        <f t="shared" si="18715"/>
        <v>0.38392624784191509</v>
      </c>
      <c r="EMQ35" s="1">
        <f t="shared" si="18715"/>
        <v>0.38400983867929778</v>
      </c>
      <c r="EMR35" s="1">
        <f t="shared" si="18715"/>
        <v>0.3840934208580708</v>
      </c>
      <c r="EMS35" s="1">
        <f t="shared" si="18715"/>
        <v>0.38417699437930819</v>
      </c>
      <c r="EMT35" s="1">
        <f t="shared" si="18715"/>
        <v>0.38426055924408375</v>
      </c>
      <c r="EMU35" s="1">
        <f t="shared" si="18715"/>
        <v>0.38434411545347091</v>
      </c>
      <c r="EMV35" s="1">
        <f t="shared" si="18715"/>
        <v>0.38442766300854292</v>
      </c>
      <c r="EMW35" s="1">
        <f t="shared" si="18715"/>
        <v>0.38451120191037269</v>
      </c>
      <c r="EMX35" s="1">
        <f t="shared" si="18715"/>
        <v>0.38459473216003293</v>
      </c>
      <c r="EMY35" s="1">
        <f t="shared" si="18715"/>
        <v>0.38467825375859604</v>
      </c>
      <c r="EMZ35" s="1">
        <f t="shared" si="18715"/>
        <v>0.38476176670713425</v>
      </c>
      <c r="ENA35" s="1">
        <f t="shared" si="18715"/>
        <v>0.38484527100671934</v>
      </c>
      <c r="ENB35" s="1">
        <f t="shared" si="18715"/>
        <v>0.38492876665842302</v>
      </c>
      <c r="ENC35" s="1">
        <f t="shared" si="18715"/>
        <v>0.38501225366331654</v>
      </c>
      <c r="END35" s="1">
        <f t="shared" si="18715"/>
        <v>0.38509573202247105</v>
      </c>
      <c r="ENE35" s="1">
        <f t="shared" si="18715"/>
        <v>0.38517920173695736</v>
      </c>
      <c r="ENF35" s="1">
        <f t="shared" si="18715"/>
        <v>0.38526266280784599</v>
      </c>
      <c r="ENG35" s="1">
        <f t="shared" si="18715"/>
        <v>0.38534611523620721</v>
      </c>
      <c r="ENH35" s="1">
        <f t="shared" si="18715"/>
        <v>0.3854295590231111</v>
      </c>
      <c r="ENI35" s="1">
        <f t="shared" si="18715"/>
        <v>0.38551299416962737</v>
      </c>
      <c r="ENJ35" s="1">
        <f t="shared" si="18715"/>
        <v>0.38559642067682548</v>
      </c>
      <c r="ENK35" s="1">
        <f t="shared" si="18715"/>
        <v>0.38567983854577464</v>
      </c>
      <c r="ENL35" s="1">
        <f t="shared" si="18715"/>
        <v>0.38576324777754378</v>
      </c>
      <c r="ENM35" s="1">
        <f t="shared" si="18715"/>
        <v>0.38584664837320165</v>
      </c>
      <c r="ENN35" s="1">
        <f t="shared" si="18715"/>
        <v>0.38593004033381662</v>
      </c>
      <c r="ENO35" s="1">
        <f t="shared" si="18715"/>
        <v>0.38601342366045682</v>
      </c>
      <c r="ENP35" s="1">
        <f t="shared" si="18715"/>
        <v>0.38609679835419014</v>
      </c>
      <c r="ENQ35" s="1">
        <f t="shared" si="18715"/>
        <v>0.38618016441608422</v>
      </c>
      <c r="ENR35" s="1">
        <f t="shared" si="18715"/>
        <v>0.38626352184720636</v>
      </c>
      <c r="ENS35" s="1">
        <f t="shared" si="18715"/>
        <v>0.38634687064862372</v>
      </c>
      <c r="ENT35" s="1">
        <f t="shared" si="18715"/>
        <v>0.38643021082140305</v>
      </c>
      <c r="ENU35" s="1">
        <f t="shared" si="18715"/>
        <v>0.38651354236661095</v>
      </c>
      <c r="ENV35" s="1">
        <f t="shared" si="18715"/>
        <v>0.38659686528531367</v>
      </c>
      <c r="ENW35" s="1">
        <f t="shared" si="18715"/>
        <v>0.38668017957857731</v>
      </c>
      <c r="ENX35" s="1">
        <f t="shared" si="18715"/>
        <v>0.38676348524746756</v>
      </c>
      <c r="ENY35" s="1">
        <f t="shared" si="18715"/>
        <v>0.38684678229304992</v>
      </c>
      <c r="ENZ35" s="1">
        <f t="shared" si="18715"/>
        <v>0.38693007071638963</v>
      </c>
      <c r="EOA35" s="1">
        <f t="shared" si="18715"/>
        <v>0.38701335051855162</v>
      </c>
      <c r="EOB35" s="1">
        <f t="shared" si="18715"/>
        <v>0.38709662170060066</v>
      </c>
      <c r="EOC35" s="1">
        <f t="shared" si="18715"/>
        <v>0.38717988426360112</v>
      </c>
      <c r="EOD35" s="1">
        <f t="shared" si="18715"/>
        <v>0.38726313820861719</v>
      </c>
      <c r="EOE35" s="1">
        <f t="shared" si="18715"/>
        <v>0.38734638353671275</v>
      </c>
      <c r="EOF35" s="1">
        <f t="shared" si="18715"/>
        <v>0.3874296202489515</v>
      </c>
      <c r="EOG35" s="1">
        <f t="shared" si="18715"/>
        <v>0.38751284834639677</v>
      </c>
      <c r="EOH35" s="1">
        <f t="shared" si="18715"/>
        <v>0.38759606783011169</v>
      </c>
      <c r="EOI35" s="1">
        <f t="shared" si="18715"/>
        <v>0.38767927870115909</v>
      </c>
      <c r="EOJ35" s="1">
        <f t="shared" si="18715"/>
        <v>0.38776248096060162</v>
      </c>
      <c r="EOK35" s="1">
        <f t="shared" si="18715"/>
        <v>0.38784567460950153</v>
      </c>
      <c r="EOL35" s="1">
        <f t="shared" si="18715"/>
        <v>0.38792885964892088</v>
      </c>
      <c r="EOM35" s="1">
        <f t="shared" si="18715"/>
        <v>0.38801203607992152</v>
      </c>
      <c r="EON35" s="1">
        <f t="shared" si="18715"/>
        <v>0.38809520390356494</v>
      </c>
      <c r="EOO35" s="1">
        <f t="shared" si="18715"/>
        <v>0.38817836312091242</v>
      </c>
      <c r="EOP35" s="1">
        <f t="shared" ref="EOP35:ERA35" si="18716">EOO35+(EXP(-2.6*EOO34)*((EOO35^2)+2.6))*$F35</f>
        <v>0.38826151373302498</v>
      </c>
      <c r="EOQ35" s="1">
        <f t="shared" si="18716"/>
        <v>0.38834465574096333</v>
      </c>
      <c r="EOR35" s="1">
        <f t="shared" si="18716"/>
        <v>0.38842778914578796</v>
      </c>
      <c r="EOS35" s="1">
        <f t="shared" si="18716"/>
        <v>0.38851091394855908</v>
      </c>
      <c r="EOT35" s="1">
        <f t="shared" si="18716"/>
        <v>0.38859403015033667</v>
      </c>
      <c r="EOU35" s="1">
        <f t="shared" si="18716"/>
        <v>0.38867713775218038</v>
      </c>
      <c r="EOV35" s="1">
        <f t="shared" si="18716"/>
        <v>0.38876023675514965</v>
      </c>
      <c r="EOW35" s="1">
        <f t="shared" si="18716"/>
        <v>0.38884332716030368</v>
      </c>
      <c r="EOX35" s="1">
        <f t="shared" si="18716"/>
        <v>0.38892640896870134</v>
      </c>
      <c r="EOY35" s="1">
        <f t="shared" si="18716"/>
        <v>0.3890094821814013</v>
      </c>
      <c r="EOZ35" s="1">
        <f t="shared" si="18716"/>
        <v>0.38909254679946192</v>
      </c>
      <c r="EPA35" s="1">
        <f t="shared" si="18716"/>
        <v>0.38917560282394131</v>
      </c>
      <c r="EPB35" s="1">
        <f t="shared" si="18716"/>
        <v>0.38925865025589734</v>
      </c>
      <c r="EPC35" s="1">
        <f t="shared" si="18716"/>
        <v>0.38934168909638761</v>
      </c>
      <c r="EPD35" s="1">
        <f t="shared" si="18716"/>
        <v>0.38942471934646944</v>
      </c>
      <c r="EPE35" s="1">
        <f t="shared" si="18716"/>
        <v>0.38950774100719987</v>
      </c>
      <c r="EPF35" s="1">
        <f t="shared" si="18716"/>
        <v>0.38959075407963578</v>
      </c>
      <c r="EPG35" s="1">
        <f t="shared" si="18716"/>
        <v>0.38967375856483366</v>
      </c>
      <c r="EPH35" s="1">
        <f t="shared" si="18716"/>
        <v>0.38975675446384983</v>
      </c>
      <c r="EPI35" s="1">
        <f t="shared" si="18716"/>
        <v>0.38983974177774028</v>
      </c>
      <c r="EPJ35" s="1">
        <f t="shared" si="18716"/>
        <v>0.38992272050756083</v>
      </c>
      <c r="EPK35" s="1">
        <f t="shared" si="18716"/>
        <v>0.39000569065436697</v>
      </c>
      <c r="EPL35" s="1">
        <f t="shared" si="18716"/>
        <v>0.3900886522192139</v>
      </c>
      <c r="EPM35" s="1">
        <f t="shared" si="18716"/>
        <v>0.39017160520315664</v>
      </c>
      <c r="EPN35" s="1">
        <f t="shared" si="18716"/>
        <v>0.39025454960724992</v>
      </c>
      <c r="EPO35" s="1">
        <f t="shared" si="18716"/>
        <v>0.39033748543254815</v>
      </c>
      <c r="EPP35" s="1">
        <f t="shared" si="18716"/>
        <v>0.39042041268010558</v>
      </c>
      <c r="EPQ35" s="1">
        <f t="shared" si="18716"/>
        <v>0.39050333135097615</v>
      </c>
      <c r="EPR35" s="1">
        <f t="shared" si="18716"/>
        <v>0.39058624144621351</v>
      </c>
      <c r="EPS35" s="1">
        <f t="shared" si="18716"/>
        <v>0.39066914296687111</v>
      </c>
      <c r="EPT35" s="1">
        <f t="shared" si="18716"/>
        <v>0.39075203591400209</v>
      </c>
      <c r="EPU35" s="1">
        <f t="shared" si="18716"/>
        <v>0.39083492028865935</v>
      </c>
      <c r="EPV35" s="1">
        <f t="shared" si="18716"/>
        <v>0.39091779609189559</v>
      </c>
      <c r="EPW35" s="1">
        <f t="shared" si="18716"/>
        <v>0.39100066332476313</v>
      </c>
      <c r="EPX35" s="1">
        <f t="shared" si="18716"/>
        <v>0.39108352198831409</v>
      </c>
      <c r="EPY35" s="1">
        <f t="shared" si="18716"/>
        <v>0.39116637208360033</v>
      </c>
      <c r="EPZ35" s="1">
        <f t="shared" si="18716"/>
        <v>0.39124921361167353</v>
      </c>
      <c r="EQA35" s="1">
        <f t="shared" si="18716"/>
        <v>0.39133204657358495</v>
      </c>
      <c r="EQB35" s="1">
        <f t="shared" si="18716"/>
        <v>0.39141487097038569</v>
      </c>
      <c r="EQC35" s="1">
        <f t="shared" si="18716"/>
        <v>0.39149768680312663</v>
      </c>
      <c r="EQD35" s="1">
        <f t="shared" si="18716"/>
        <v>0.39158049407285828</v>
      </c>
      <c r="EQE35" s="1">
        <f t="shared" si="18716"/>
        <v>0.391663292780631</v>
      </c>
      <c r="EQF35" s="1">
        <f t="shared" si="18716"/>
        <v>0.3917460829274948</v>
      </c>
      <c r="EQG35" s="1">
        <f t="shared" si="18716"/>
        <v>0.3918288645144995</v>
      </c>
      <c r="EQH35" s="1">
        <f t="shared" si="18716"/>
        <v>0.39191163754269459</v>
      </c>
      <c r="EQI35" s="1">
        <f t="shared" si="18716"/>
        <v>0.39199440201312941</v>
      </c>
      <c r="EQJ35" s="1">
        <f t="shared" si="18716"/>
        <v>0.39207715792685294</v>
      </c>
      <c r="EQK35" s="1">
        <f t="shared" si="18716"/>
        <v>0.3921599052849139</v>
      </c>
      <c r="EQL35" s="1">
        <f t="shared" si="18716"/>
        <v>0.39224264408836085</v>
      </c>
      <c r="EQM35" s="1">
        <f t="shared" si="18716"/>
        <v>0.39232537433824199</v>
      </c>
      <c r="EQN35" s="1">
        <f t="shared" si="18716"/>
        <v>0.39240809603560534</v>
      </c>
      <c r="EQO35" s="1">
        <f t="shared" si="18716"/>
        <v>0.39249080918149865</v>
      </c>
      <c r="EQP35" s="1">
        <f t="shared" si="18716"/>
        <v>0.39257351377696936</v>
      </c>
      <c r="EQQ35" s="1">
        <f t="shared" si="18716"/>
        <v>0.39265620982306465</v>
      </c>
      <c r="EQR35" s="1">
        <f t="shared" si="18716"/>
        <v>0.3927388973208315</v>
      </c>
      <c r="EQS35" s="1">
        <f t="shared" si="18716"/>
        <v>0.39282157627131664</v>
      </c>
      <c r="EQT35" s="1">
        <f t="shared" si="18716"/>
        <v>0.3929042466755665</v>
      </c>
      <c r="EQU35" s="1">
        <f t="shared" si="18716"/>
        <v>0.39298690853462726</v>
      </c>
      <c r="EQV35" s="1">
        <f t="shared" si="18716"/>
        <v>0.39306956184954484</v>
      </c>
      <c r="EQW35" s="1">
        <f t="shared" si="18716"/>
        <v>0.39315220662136491</v>
      </c>
      <c r="EQX35" s="1">
        <f t="shared" si="18716"/>
        <v>0.39323484285113286</v>
      </c>
      <c r="EQY35" s="1">
        <f t="shared" si="18716"/>
        <v>0.39331747053989385</v>
      </c>
      <c r="EQZ35" s="1">
        <f t="shared" si="18716"/>
        <v>0.39340008968869283</v>
      </c>
      <c r="ERA35" s="1">
        <f t="shared" si="18716"/>
        <v>0.39348270029857441</v>
      </c>
      <c r="ERB35" s="1">
        <f t="shared" ref="ERB35:ETM35" si="18717">ERA35+(EXP(-2.6*ERA34)*((ERA35^2)+2.6))*$F35</f>
        <v>0.39356530237058296</v>
      </c>
      <c r="ERC35" s="1">
        <f t="shared" si="18717"/>
        <v>0.39364789590576266</v>
      </c>
      <c r="ERD35" s="1">
        <f t="shared" si="18717"/>
        <v>0.39373048090515733</v>
      </c>
      <c r="ERE35" s="1">
        <f t="shared" si="18717"/>
        <v>0.39381305736981065</v>
      </c>
      <c r="ERF35" s="1">
        <f t="shared" si="18717"/>
        <v>0.39389562530076594</v>
      </c>
      <c r="ERG35" s="1">
        <f t="shared" si="18717"/>
        <v>0.39397818469906631</v>
      </c>
      <c r="ERH35" s="1">
        <f t="shared" si="18717"/>
        <v>0.39406073556575466</v>
      </c>
      <c r="ERI35" s="1">
        <f t="shared" si="18717"/>
        <v>0.39414327790187353</v>
      </c>
      <c r="ERJ35" s="1">
        <f t="shared" si="18717"/>
        <v>0.39422581170846527</v>
      </c>
      <c r="ERK35" s="1">
        <f t="shared" si="18717"/>
        <v>0.39430833698657197</v>
      </c>
      <c r="ERL35" s="1">
        <f t="shared" si="18717"/>
        <v>0.39439085373723548</v>
      </c>
      <c r="ERM35" s="1">
        <f t="shared" si="18717"/>
        <v>0.3944733619614974</v>
      </c>
      <c r="ERN35" s="1">
        <f t="shared" si="18717"/>
        <v>0.39455586166039902</v>
      </c>
      <c r="ERO35" s="1">
        <f t="shared" si="18717"/>
        <v>0.39463835283498139</v>
      </c>
      <c r="ERP35" s="1">
        <f t="shared" si="18717"/>
        <v>0.39472083548628534</v>
      </c>
      <c r="ERQ35" s="1">
        <f t="shared" si="18717"/>
        <v>0.39480330961535143</v>
      </c>
      <c r="ERR35" s="1">
        <f t="shared" si="18717"/>
        <v>0.39488577522321994</v>
      </c>
      <c r="ERS35" s="1">
        <f t="shared" si="18717"/>
        <v>0.39496823231093092</v>
      </c>
      <c r="ERT35" s="1">
        <f t="shared" si="18717"/>
        <v>0.39505068087952416</v>
      </c>
      <c r="ERU35" s="1">
        <f t="shared" si="18717"/>
        <v>0.39513312093003922</v>
      </c>
      <c r="ERV35" s="1">
        <f t="shared" si="18717"/>
        <v>0.39521555246351536</v>
      </c>
      <c r="ERW35" s="1">
        <f t="shared" si="18717"/>
        <v>0.3952979754809916</v>
      </c>
      <c r="ERX35" s="1">
        <f t="shared" si="18717"/>
        <v>0.39538038998350677</v>
      </c>
      <c r="ERY35" s="1">
        <f t="shared" si="18717"/>
        <v>0.39546279597209938</v>
      </c>
      <c r="ERZ35" s="1">
        <f t="shared" si="18717"/>
        <v>0.39554519344780764</v>
      </c>
      <c r="ESA35" s="1">
        <f t="shared" si="18717"/>
        <v>0.39562758241166962</v>
      </c>
      <c r="ESB35" s="1">
        <f t="shared" si="18717"/>
        <v>0.39570996286472304</v>
      </c>
      <c r="ESC35" s="1">
        <f t="shared" si="18717"/>
        <v>0.39579233480800546</v>
      </c>
      <c r="ESD35" s="1">
        <f t="shared" si="18717"/>
        <v>0.39587469824255411</v>
      </c>
      <c r="ESE35" s="1">
        <f t="shared" si="18717"/>
        <v>0.39595705316940599</v>
      </c>
      <c r="ESF35" s="1">
        <f t="shared" si="18717"/>
        <v>0.39603939958959783</v>
      </c>
      <c r="ESG35" s="1">
        <f t="shared" si="18717"/>
        <v>0.39612173750416613</v>
      </c>
      <c r="ESH35" s="1">
        <f t="shared" si="18717"/>
        <v>0.39620406691414717</v>
      </c>
      <c r="ESI35" s="1">
        <f t="shared" si="18717"/>
        <v>0.3962863878205769</v>
      </c>
      <c r="ESJ35" s="1">
        <f t="shared" si="18717"/>
        <v>0.39636870022449106</v>
      </c>
      <c r="ESK35" s="1">
        <f t="shared" si="18717"/>
        <v>0.39645100412692513</v>
      </c>
      <c r="ESL35" s="1">
        <f t="shared" si="18717"/>
        <v>0.39653329952891436</v>
      </c>
      <c r="ESM35" s="1">
        <f t="shared" si="18717"/>
        <v>0.39661558643149375</v>
      </c>
      <c r="ESN35" s="1">
        <f t="shared" si="18717"/>
        <v>0.39669786483569802</v>
      </c>
      <c r="ESO35" s="1">
        <f t="shared" si="18717"/>
        <v>0.39678013474256163</v>
      </c>
      <c r="ESP35" s="1">
        <f t="shared" si="18717"/>
        <v>0.39686239615311875</v>
      </c>
      <c r="ESQ35" s="1">
        <f t="shared" si="18717"/>
        <v>0.39694464906840343</v>
      </c>
      <c r="ESR35" s="1">
        <f t="shared" si="18717"/>
        <v>0.39702689348944936</v>
      </c>
      <c r="ESS35" s="1">
        <f t="shared" si="18717"/>
        <v>0.39710912941728999</v>
      </c>
      <c r="EST35" s="1">
        <f t="shared" si="18717"/>
        <v>0.39719135685295853</v>
      </c>
      <c r="ESU35" s="1">
        <f t="shared" si="18717"/>
        <v>0.39727357579748795</v>
      </c>
      <c r="ESV35" s="1">
        <f t="shared" si="18717"/>
        <v>0.39735578625191098</v>
      </c>
      <c r="ESW35" s="1">
        <f t="shared" si="18717"/>
        <v>0.39743798821726006</v>
      </c>
      <c r="ESX35" s="1">
        <f t="shared" si="18717"/>
        <v>0.39752018169456743</v>
      </c>
      <c r="ESY35" s="1">
        <f t="shared" si="18717"/>
        <v>0.39760236668486504</v>
      </c>
      <c r="ESZ35" s="1">
        <f t="shared" si="18717"/>
        <v>0.39768454318918456</v>
      </c>
      <c r="ETA35" s="1">
        <f t="shared" si="18717"/>
        <v>0.3977667112085575</v>
      </c>
      <c r="ETB35" s="1">
        <f t="shared" si="18717"/>
        <v>0.39784887074401504</v>
      </c>
      <c r="ETC35" s="1">
        <f t="shared" si="18717"/>
        <v>0.39793102179658812</v>
      </c>
      <c r="ETD35" s="1">
        <f t="shared" si="18717"/>
        <v>0.39801316436730744</v>
      </c>
      <c r="ETE35" s="1">
        <f t="shared" si="18717"/>
        <v>0.39809529845720348</v>
      </c>
      <c r="ETF35" s="1">
        <f t="shared" si="18717"/>
        <v>0.39817742406730644</v>
      </c>
      <c r="ETG35" s="1">
        <f t="shared" si="18717"/>
        <v>0.39825954119864621</v>
      </c>
      <c r="ETH35" s="1">
        <f t="shared" si="18717"/>
        <v>0.39834164985225257</v>
      </c>
      <c r="ETI35" s="1">
        <f t="shared" si="18717"/>
        <v>0.39842375002915492</v>
      </c>
      <c r="ETJ35" s="1">
        <f t="shared" si="18717"/>
        <v>0.3985058417303825</v>
      </c>
      <c r="ETK35" s="1">
        <f t="shared" si="18717"/>
        <v>0.39858792495696427</v>
      </c>
      <c r="ETL35" s="1">
        <f t="shared" si="18717"/>
        <v>0.39866999970992889</v>
      </c>
      <c r="ETM35" s="1">
        <f t="shared" si="18717"/>
        <v>0.39875206599030483</v>
      </c>
      <c r="ETN35" s="1">
        <f t="shared" ref="ETN35:EVY35" si="18718">ETM35+(EXP(-2.6*ETM34)*((ETM35^2)+2.6))*$F35</f>
        <v>0.39883412379912025</v>
      </c>
      <c r="ETO35" s="1">
        <f t="shared" si="18718"/>
        <v>0.39891617313740318</v>
      </c>
      <c r="ETP35" s="1">
        <f t="shared" si="18718"/>
        <v>0.3989982140061813</v>
      </c>
      <c r="ETQ35" s="1">
        <f t="shared" si="18718"/>
        <v>0.39908024640648204</v>
      </c>
      <c r="ETR35" s="1">
        <f t="shared" si="18718"/>
        <v>0.3991622703393326</v>
      </c>
      <c r="ETS35" s="1">
        <f t="shared" si="18718"/>
        <v>0.39924428580575999</v>
      </c>
      <c r="ETT35" s="1">
        <f t="shared" si="18718"/>
        <v>0.39932629280679088</v>
      </c>
      <c r="ETU35" s="1">
        <f t="shared" si="18718"/>
        <v>0.39940829134345168</v>
      </c>
      <c r="ETV35" s="1">
        <f t="shared" si="18718"/>
        <v>0.39949028141676868</v>
      </c>
      <c r="ETW35" s="1">
        <f t="shared" si="18718"/>
        <v>0.39957226302776777</v>
      </c>
      <c r="ETX35" s="1">
        <f t="shared" si="18718"/>
        <v>0.3996542361774747</v>
      </c>
      <c r="ETY35" s="1">
        <f t="shared" si="18718"/>
        <v>0.39973620086691497</v>
      </c>
      <c r="ETZ35" s="1">
        <f t="shared" si="18718"/>
        <v>0.39981815709711371</v>
      </c>
      <c r="EUA35" s="1">
        <f t="shared" si="18718"/>
        <v>0.39990010486909594</v>
      </c>
      <c r="EUB35" s="1">
        <f t="shared" si="18718"/>
        <v>0.39998204418388639</v>
      </c>
      <c r="EUC35" s="1">
        <f t="shared" si="18718"/>
        <v>0.40006397504250951</v>
      </c>
      <c r="EUD35" s="1">
        <f t="shared" si="18718"/>
        <v>0.4001458974459895</v>
      </c>
      <c r="EUE35" s="1">
        <f t="shared" si="18718"/>
        <v>0.40022781139535035</v>
      </c>
      <c r="EUF35" s="1">
        <f t="shared" si="18718"/>
        <v>0.40030971689161582</v>
      </c>
      <c r="EUG35" s="1">
        <f t="shared" si="18718"/>
        <v>0.40039161393580935</v>
      </c>
      <c r="EUH35" s="1">
        <f t="shared" si="18718"/>
        <v>0.40047350252895419</v>
      </c>
      <c r="EUI35" s="1">
        <f t="shared" si="18718"/>
        <v>0.4005553826720733</v>
      </c>
      <c r="EUJ35" s="1">
        <f t="shared" si="18718"/>
        <v>0.40063725436618947</v>
      </c>
      <c r="EUK35" s="1">
        <f t="shared" si="18718"/>
        <v>0.40071911761232509</v>
      </c>
      <c r="EUL35" s="1">
        <f t="shared" si="18718"/>
        <v>0.40080097241150248</v>
      </c>
      <c r="EUM35" s="1">
        <f t="shared" si="18718"/>
        <v>0.40088281876474363</v>
      </c>
      <c r="EUN35" s="1">
        <f t="shared" si="18718"/>
        <v>0.40096465667307024</v>
      </c>
      <c r="EUO35" s="1">
        <f t="shared" si="18718"/>
        <v>0.40104648613750388</v>
      </c>
      <c r="EUP35" s="1">
        <f t="shared" si="18718"/>
        <v>0.40112830715906572</v>
      </c>
      <c r="EUQ35" s="1">
        <f t="shared" si="18718"/>
        <v>0.40121011973877685</v>
      </c>
      <c r="EUR35" s="1">
        <f t="shared" si="18718"/>
        <v>0.401291923877658</v>
      </c>
      <c r="EUS35" s="1">
        <f t="shared" si="18718"/>
        <v>0.40137371957672968</v>
      </c>
      <c r="EUT35" s="1">
        <f t="shared" si="18718"/>
        <v>0.40145550683701214</v>
      </c>
      <c r="EUU35" s="1">
        <f t="shared" si="18718"/>
        <v>0.4015372856595254</v>
      </c>
      <c r="EUV35" s="1">
        <f t="shared" si="18718"/>
        <v>0.40161905604528925</v>
      </c>
      <c r="EUW35" s="1">
        <f t="shared" si="18718"/>
        <v>0.4017008179953232</v>
      </c>
      <c r="EUX35" s="1">
        <f t="shared" si="18718"/>
        <v>0.40178257151064656</v>
      </c>
      <c r="EUY35" s="1">
        <f t="shared" si="18718"/>
        <v>0.40186431659227839</v>
      </c>
      <c r="EUZ35" s="1">
        <f t="shared" si="18718"/>
        <v>0.40194605324123744</v>
      </c>
      <c r="EVA35" s="1">
        <f t="shared" si="18718"/>
        <v>0.40202778145854229</v>
      </c>
      <c r="EVB35" s="1">
        <f t="shared" si="18718"/>
        <v>0.40210950124521116</v>
      </c>
      <c r="EVC35" s="1">
        <f t="shared" si="18718"/>
        <v>0.4021912126022622</v>
      </c>
      <c r="EVD35" s="1">
        <f t="shared" si="18718"/>
        <v>0.4022729155307132</v>
      </c>
      <c r="EVE35" s="1">
        <f t="shared" si="18718"/>
        <v>0.40235461003158168</v>
      </c>
      <c r="EVF35" s="1">
        <f t="shared" si="18718"/>
        <v>0.40243629610588499</v>
      </c>
      <c r="EVG35" s="1">
        <f t="shared" si="18718"/>
        <v>0.40251797375464021</v>
      </c>
      <c r="EVH35" s="1">
        <f t="shared" si="18718"/>
        <v>0.40259964297886414</v>
      </c>
      <c r="EVI35" s="1">
        <f t="shared" si="18718"/>
        <v>0.40268130377957334</v>
      </c>
      <c r="EVJ35" s="1">
        <f t="shared" si="18718"/>
        <v>0.40276295615778424</v>
      </c>
      <c r="EVK35" s="1">
        <f t="shared" si="18718"/>
        <v>0.40284460011451284</v>
      </c>
      <c r="EVL35" s="1">
        <f t="shared" si="18718"/>
        <v>0.40292623565077507</v>
      </c>
      <c r="EVM35" s="1">
        <f t="shared" si="18718"/>
        <v>0.40300786276758643</v>
      </c>
      <c r="EVN35" s="1">
        <f t="shared" si="18718"/>
        <v>0.40308948146596241</v>
      </c>
      <c r="EVO35" s="1">
        <f t="shared" si="18718"/>
        <v>0.40317109174691801</v>
      </c>
      <c r="EVP35" s="1">
        <f t="shared" si="18718"/>
        <v>0.40325269361146815</v>
      </c>
      <c r="EVQ35" s="1">
        <f t="shared" si="18718"/>
        <v>0.40333428706062746</v>
      </c>
      <c r="EVR35" s="1">
        <f t="shared" si="18718"/>
        <v>0.40341587209541035</v>
      </c>
      <c r="EVS35" s="1">
        <f t="shared" si="18718"/>
        <v>0.40349744871683096</v>
      </c>
      <c r="EVT35" s="1">
        <f t="shared" si="18718"/>
        <v>0.40357901692590314</v>
      </c>
      <c r="EVU35" s="1">
        <f t="shared" si="18718"/>
        <v>0.40366057672364059</v>
      </c>
      <c r="EVV35" s="1">
        <f t="shared" si="18718"/>
        <v>0.40374212811105664</v>
      </c>
      <c r="EVW35" s="1">
        <f t="shared" si="18718"/>
        <v>0.40382367108916456</v>
      </c>
      <c r="EVX35" s="1">
        <f t="shared" si="18718"/>
        <v>0.4039052056589772</v>
      </c>
      <c r="EVY35" s="1">
        <f t="shared" si="18718"/>
        <v>0.40398673182150724</v>
      </c>
      <c r="EVZ35" s="1">
        <f t="shared" ref="EVZ35:EYK35" si="18719">EVY35+(EXP(-2.6*EVY34)*((EVY35^2)+2.6))*$F35</f>
        <v>0.40406824957776716</v>
      </c>
      <c r="EWA35" s="1">
        <f t="shared" si="18719"/>
        <v>0.40414975892876914</v>
      </c>
      <c r="EWB35" s="1">
        <f t="shared" si="18719"/>
        <v>0.40423125987552511</v>
      </c>
      <c r="EWC35" s="1">
        <f t="shared" si="18719"/>
        <v>0.40431275241904679</v>
      </c>
      <c r="EWD35" s="1">
        <f t="shared" si="18719"/>
        <v>0.40439423656034562</v>
      </c>
      <c r="EWE35" s="1">
        <f t="shared" si="18719"/>
        <v>0.40447571230043289</v>
      </c>
      <c r="EWF35" s="1">
        <f t="shared" si="18719"/>
        <v>0.40455717964031951</v>
      </c>
      <c r="EWG35" s="1">
        <f t="shared" si="18719"/>
        <v>0.40463863858101623</v>
      </c>
      <c r="EWH35" s="1">
        <f t="shared" si="18719"/>
        <v>0.40472008912353358</v>
      </c>
      <c r="EWI35" s="1">
        <f t="shared" si="18719"/>
        <v>0.40480153126888174</v>
      </c>
      <c r="EWJ35" s="1">
        <f t="shared" si="18719"/>
        <v>0.40488296501807081</v>
      </c>
      <c r="EWK35" s="1">
        <f t="shared" si="18719"/>
        <v>0.40496439037211046</v>
      </c>
      <c r="EWL35" s="1">
        <f t="shared" si="18719"/>
        <v>0.40504580733201029</v>
      </c>
      <c r="EWM35" s="1">
        <f t="shared" si="18719"/>
        <v>0.40512721589877954</v>
      </c>
      <c r="EWN35" s="1">
        <f t="shared" si="18719"/>
        <v>0.40520861607342729</v>
      </c>
      <c r="EWO35" s="1">
        <f t="shared" si="18719"/>
        <v>0.40529000785696229</v>
      </c>
      <c r="EWP35" s="1">
        <f t="shared" si="18719"/>
        <v>0.40537139125039318</v>
      </c>
      <c r="EWQ35" s="1">
        <f t="shared" si="18719"/>
        <v>0.4054527662547282</v>
      </c>
      <c r="EWR35" s="1">
        <f t="shared" si="18719"/>
        <v>0.40553413287097545</v>
      </c>
      <c r="EWS35" s="1">
        <f t="shared" si="18719"/>
        <v>0.40561549110014278</v>
      </c>
      <c r="EWT35" s="1">
        <f t="shared" si="18719"/>
        <v>0.40569684094323777</v>
      </c>
      <c r="EWU35" s="1">
        <f t="shared" si="18719"/>
        <v>0.40577818240126773</v>
      </c>
      <c r="EWV35" s="1">
        <f t="shared" si="18719"/>
        <v>0.40585951547523985</v>
      </c>
      <c r="EWW35" s="1">
        <f t="shared" si="18719"/>
        <v>0.40594084016616094</v>
      </c>
      <c r="EWX35" s="1">
        <f t="shared" si="18719"/>
        <v>0.40602215647503764</v>
      </c>
      <c r="EWY35" s="1">
        <f t="shared" si="18719"/>
        <v>0.40610346440287637</v>
      </c>
      <c r="EWZ35" s="1">
        <f t="shared" si="18719"/>
        <v>0.40618476395068326</v>
      </c>
      <c r="EXA35" s="1">
        <f t="shared" si="18719"/>
        <v>0.40626605511946418</v>
      </c>
      <c r="EXB35" s="1">
        <f t="shared" si="18719"/>
        <v>0.40634733791022482</v>
      </c>
      <c r="EXC35" s="1">
        <f t="shared" si="18719"/>
        <v>0.40642861232397065</v>
      </c>
      <c r="EXD35" s="1">
        <f t="shared" si="18719"/>
        <v>0.40650987836170682</v>
      </c>
      <c r="EXE35" s="1">
        <f t="shared" si="18719"/>
        <v>0.40659113602443825</v>
      </c>
      <c r="EXF35" s="1">
        <f t="shared" si="18719"/>
        <v>0.40667238531316968</v>
      </c>
      <c r="EXG35" s="1">
        <f t="shared" si="18719"/>
        <v>0.4067536262289056</v>
      </c>
      <c r="EXH35" s="1">
        <f t="shared" si="18719"/>
        <v>0.40683485877265019</v>
      </c>
      <c r="EXI35" s="1">
        <f t="shared" si="18719"/>
        <v>0.40691608294540743</v>
      </c>
      <c r="EXJ35" s="1">
        <f t="shared" si="18719"/>
        <v>0.40699729874818108</v>
      </c>
      <c r="EXK35" s="1">
        <f t="shared" si="18719"/>
        <v>0.40707850618197466</v>
      </c>
      <c r="EXL35" s="1">
        <f t="shared" si="18719"/>
        <v>0.40715970524779144</v>
      </c>
      <c r="EXM35" s="1">
        <f t="shared" si="18719"/>
        <v>0.40724089594663443</v>
      </c>
      <c r="EXN35" s="1">
        <f t="shared" si="18719"/>
        <v>0.40732207827950645</v>
      </c>
      <c r="EXO35" s="1">
        <f t="shared" si="18719"/>
        <v>0.40740325224741003</v>
      </c>
      <c r="EXP35" s="1">
        <f t="shared" si="18719"/>
        <v>0.40748441785134748</v>
      </c>
      <c r="EXQ35" s="1">
        <f t="shared" si="18719"/>
        <v>0.40756557509232089</v>
      </c>
      <c r="EXR35" s="1">
        <f t="shared" si="18719"/>
        <v>0.40764672397133206</v>
      </c>
      <c r="EXS35" s="1">
        <f t="shared" si="18719"/>
        <v>0.40772786448938259</v>
      </c>
      <c r="EXT35" s="1">
        <f t="shared" si="18719"/>
        <v>0.40780899664747389</v>
      </c>
      <c r="EXU35" s="1">
        <f t="shared" si="18719"/>
        <v>0.407890120446607</v>
      </c>
      <c r="EXV35" s="1">
        <f t="shared" si="18719"/>
        <v>0.40797123588778283</v>
      </c>
      <c r="EXW35" s="1">
        <f t="shared" si="18719"/>
        <v>0.40805234297200205</v>
      </c>
      <c r="EXX35" s="1">
        <f t="shared" si="18719"/>
        <v>0.408133441700265</v>
      </c>
      <c r="EXY35" s="1">
        <f t="shared" si="18719"/>
        <v>0.40821453207357189</v>
      </c>
      <c r="EXZ35" s="1">
        <f t="shared" si="18719"/>
        <v>0.40829561409292264</v>
      </c>
      <c r="EYA35" s="1">
        <f t="shared" si="18719"/>
        <v>0.40837668775931696</v>
      </c>
      <c r="EYB35" s="1">
        <f t="shared" si="18719"/>
        <v>0.40845775307375426</v>
      </c>
      <c r="EYC35" s="1">
        <f t="shared" si="18719"/>
        <v>0.40853881003723375</v>
      </c>
      <c r="EYD35" s="1">
        <f t="shared" si="18719"/>
        <v>0.40861985865075445</v>
      </c>
      <c r="EYE35" s="1">
        <f t="shared" si="18719"/>
        <v>0.40870089891531508</v>
      </c>
      <c r="EYF35" s="1">
        <f t="shared" si="18719"/>
        <v>0.40878193083191411</v>
      </c>
      <c r="EYG35" s="1">
        <f t="shared" si="18719"/>
        <v>0.40886295440154979</v>
      </c>
      <c r="EYH35" s="1">
        <f t="shared" si="18719"/>
        <v>0.40894396962522023</v>
      </c>
      <c r="EYI35" s="1">
        <f t="shared" si="18719"/>
        <v>0.40902497650392311</v>
      </c>
      <c r="EYJ35" s="1">
        <f t="shared" si="18719"/>
        <v>0.40910597503865603</v>
      </c>
      <c r="EYK35" s="1">
        <f t="shared" si="18719"/>
        <v>0.40918696523041631</v>
      </c>
      <c r="EYL35" s="1">
        <f t="shared" ref="EYL35:FAW35" si="18720">EYK35+(EXP(-2.6*EYK34)*((EYK35^2)+2.6))*$F35</f>
        <v>0.40926794708020103</v>
      </c>
      <c r="EYM35" s="1">
        <f t="shared" si="18720"/>
        <v>0.40934892058900701</v>
      </c>
      <c r="EYN35" s="1">
        <f t="shared" si="18720"/>
        <v>0.4094298857578309</v>
      </c>
      <c r="EYO35" s="1">
        <f t="shared" si="18720"/>
        <v>0.40951084258766901</v>
      </c>
      <c r="EYP35" s="1">
        <f t="shared" si="18720"/>
        <v>0.40959179107951749</v>
      </c>
      <c r="EYQ35" s="1">
        <f t="shared" si="18720"/>
        <v>0.40967273123437226</v>
      </c>
      <c r="EYR35" s="1">
        <f t="shared" si="18720"/>
        <v>0.40975366305322891</v>
      </c>
      <c r="EYS35" s="1">
        <f t="shared" si="18720"/>
        <v>0.40983458653708293</v>
      </c>
      <c r="EYT35" s="1">
        <f t="shared" si="18720"/>
        <v>0.40991550168692947</v>
      </c>
      <c r="EYU35" s="1">
        <f t="shared" si="18720"/>
        <v>0.40999640850376351</v>
      </c>
      <c r="EYV35" s="1">
        <f t="shared" si="18720"/>
        <v>0.41007730698857969</v>
      </c>
      <c r="EYW35" s="1">
        <f t="shared" si="18720"/>
        <v>0.41015819714237256</v>
      </c>
      <c r="EYX35" s="1">
        <f t="shared" si="18720"/>
        <v>0.41023907896613632</v>
      </c>
      <c r="EYY35" s="1">
        <f t="shared" si="18720"/>
        <v>0.410319952460865</v>
      </c>
      <c r="EYZ35" s="1">
        <f t="shared" si="18720"/>
        <v>0.41040081762755237</v>
      </c>
      <c r="EZA35" s="1">
        <f t="shared" si="18720"/>
        <v>0.41048167446719197</v>
      </c>
      <c r="EZB35" s="1">
        <f t="shared" si="18720"/>
        <v>0.41056252298077706</v>
      </c>
      <c r="EZC35" s="1">
        <f t="shared" si="18720"/>
        <v>0.41064336316930072</v>
      </c>
      <c r="EZD35" s="1">
        <f t="shared" si="18720"/>
        <v>0.41072419503375579</v>
      </c>
      <c r="EZE35" s="1">
        <f t="shared" si="18720"/>
        <v>0.41080501857513485</v>
      </c>
      <c r="EZF35" s="1">
        <f t="shared" si="18720"/>
        <v>0.41088583379443028</v>
      </c>
      <c r="EZG35" s="1">
        <f t="shared" si="18720"/>
        <v>0.41096664069263422</v>
      </c>
      <c r="EZH35" s="1">
        <f t="shared" si="18720"/>
        <v>0.4110474392707385</v>
      </c>
      <c r="EZI35" s="1">
        <f t="shared" si="18720"/>
        <v>0.41112822952973482</v>
      </c>
      <c r="EZJ35" s="1">
        <f t="shared" si="18720"/>
        <v>0.41120901147061456</v>
      </c>
      <c r="EZK35" s="1">
        <f t="shared" si="18720"/>
        <v>0.41128978509436892</v>
      </c>
      <c r="EZL35" s="1">
        <f t="shared" si="18720"/>
        <v>0.41137055040198889</v>
      </c>
      <c r="EZM35" s="1">
        <f t="shared" si="18720"/>
        <v>0.41145130739446512</v>
      </c>
      <c r="EZN35" s="1">
        <f t="shared" si="18720"/>
        <v>0.41153205607278814</v>
      </c>
      <c r="EZO35" s="1">
        <f t="shared" si="18720"/>
        <v>0.41161279643794818</v>
      </c>
      <c r="EZP35" s="1">
        <f t="shared" si="18720"/>
        <v>0.41169352849093527</v>
      </c>
      <c r="EZQ35" s="1">
        <f t="shared" si="18720"/>
        <v>0.41177425223273917</v>
      </c>
      <c r="EZR35" s="1">
        <f t="shared" si="18720"/>
        <v>0.41185496766434943</v>
      </c>
      <c r="EZS35" s="1">
        <f t="shared" si="18720"/>
        <v>0.41193567478675536</v>
      </c>
      <c r="EZT35" s="1">
        <f t="shared" si="18720"/>
        <v>0.41201637360094606</v>
      </c>
      <c r="EZU35" s="1">
        <f t="shared" si="18720"/>
        <v>0.41209706410791036</v>
      </c>
      <c r="EZV35" s="1">
        <f t="shared" si="18720"/>
        <v>0.41217774630863685</v>
      </c>
      <c r="EZW35" s="1">
        <f t="shared" si="18720"/>
        <v>0.41225842020411396</v>
      </c>
      <c r="EZX35" s="1">
        <f t="shared" si="18720"/>
        <v>0.4123390857953298</v>
      </c>
      <c r="EZY35" s="1">
        <f t="shared" si="18720"/>
        <v>0.41241974308327228</v>
      </c>
      <c r="EZZ35" s="1">
        <f t="shared" si="18720"/>
        <v>0.41250039206892908</v>
      </c>
      <c r="FAA35" s="1">
        <f t="shared" si="18720"/>
        <v>0.41258103275328761</v>
      </c>
      <c r="FAB35" s="1">
        <f t="shared" si="18720"/>
        <v>0.41266166513733515</v>
      </c>
      <c r="FAC35" s="1">
        <f t="shared" si="18720"/>
        <v>0.41274228922205863</v>
      </c>
      <c r="FAD35" s="1">
        <f t="shared" si="18720"/>
        <v>0.41282290500844482</v>
      </c>
      <c r="FAE35" s="1">
        <f t="shared" si="18720"/>
        <v>0.41290351249748025</v>
      </c>
      <c r="FAF35" s="1">
        <f t="shared" si="18720"/>
        <v>0.4129841116901512</v>
      </c>
      <c r="FAG35" s="1">
        <f t="shared" si="18720"/>
        <v>0.41306470258744371</v>
      </c>
      <c r="FAH35" s="1">
        <f t="shared" si="18720"/>
        <v>0.41314528519034355</v>
      </c>
      <c r="FAI35" s="1">
        <f t="shared" si="18720"/>
        <v>0.41322585949983637</v>
      </c>
      <c r="FAJ35" s="1">
        <f t="shared" si="18720"/>
        <v>0.41330642551690749</v>
      </c>
      <c r="FAK35" s="1">
        <f t="shared" si="18720"/>
        <v>0.41338698324254203</v>
      </c>
      <c r="FAL35" s="1">
        <f t="shared" si="18720"/>
        <v>0.4134675326777249</v>
      </c>
      <c r="FAM35" s="1">
        <f t="shared" si="18720"/>
        <v>0.41354807382344072</v>
      </c>
      <c r="FAN35" s="1">
        <f t="shared" si="18720"/>
        <v>0.41362860668067397</v>
      </c>
      <c r="FAO35" s="1">
        <f t="shared" si="18720"/>
        <v>0.41370913125040881</v>
      </c>
      <c r="FAP35" s="1">
        <f t="shared" si="18720"/>
        <v>0.41378964753362918</v>
      </c>
      <c r="FAQ35" s="1">
        <f t="shared" si="18720"/>
        <v>0.41387015553131884</v>
      </c>
      <c r="FAR35" s="1">
        <f t="shared" si="18720"/>
        <v>0.41395065524446129</v>
      </c>
      <c r="FAS35" s="1">
        <f t="shared" si="18720"/>
        <v>0.41403114667403978</v>
      </c>
      <c r="FAT35" s="1">
        <f t="shared" si="18720"/>
        <v>0.41411162982103739</v>
      </c>
      <c r="FAU35" s="1">
        <f t="shared" si="18720"/>
        <v>0.41419210468643686</v>
      </c>
      <c r="FAV35" s="1">
        <f t="shared" si="18720"/>
        <v>0.4142725712712208</v>
      </c>
      <c r="FAW35" s="1">
        <f t="shared" si="18720"/>
        <v>0.41435302957637155</v>
      </c>
      <c r="FAX35" s="1">
        <f t="shared" ref="FAX35:FDI35" si="18721">FAW35+(EXP(-2.6*FAW34)*((FAW35^2)+2.6))*$F35</f>
        <v>0.41443347960287125</v>
      </c>
      <c r="FAY35" s="1">
        <f t="shared" si="18721"/>
        <v>0.41451392135170173</v>
      </c>
      <c r="FAZ35" s="1">
        <f t="shared" si="18721"/>
        <v>0.41459435482384471</v>
      </c>
      <c r="FBA35" s="1">
        <f t="shared" si="18721"/>
        <v>0.41467478002028157</v>
      </c>
      <c r="FBB35" s="1">
        <f t="shared" si="18721"/>
        <v>0.41475519694199348</v>
      </c>
      <c r="FBC35" s="1">
        <f t="shared" si="18721"/>
        <v>0.41483560558996141</v>
      </c>
      <c r="FBD35" s="1">
        <f t="shared" si="18721"/>
        <v>0.41491600596516609</v>
      </c>
      <c r="FBE35" s="1">
        <f t="shared" si="18721"/>
        <v>0.41499639806858807</v>
      </c>
      <c r="FBF35" s="1">
        <f t="shared" si="18721"/>
        <v>0.41507678190120756</v>
      </c>
      <c r="FBG35" s="1">
        <f t="shared" si="18721"/>
        <v>0.41515715746400461</v>
      </c>
      <c r="FBH35" s="1">
        <f t="shared" si="18721"/>
        <v>0.41523752475795905</v>
      </c>
      <c r="FBI35" s="1">
        <f t="shared" si="18721"/>
        <v>0.41531788378405043</v>
      </c>
      <c r="FBJ35" s="1">
        <f t="shared" si="18721"/>
        <v>0.41539823454325814</v>
      </c>
      <c r="FBK35" s="1">
        <f t="shared" si="18721"/>
        <v>0.41547857703656127</v>
      </c>
      <c r="FBL35" s="1">
        <f t="shared" si="18721"/>
        <v>0.41555891126493871</v>
      </c>
      <c r="FBM35" s="1">
        <f t="shared" si="18721"/>
        <v>0.41563923722936913</v>
      </c>
      <c r="FBN35" s="1">
        <f t="shared" si="18721"/>
        <v>0.41571955493083096</v>
      </c>
      <c r="FBO35" s="1">
        <f t="shared" si="18721"/>
        <v>0.41579986437030242</v>
      </c>
      <c r="FBP35" s="1">
        <f t="shared" si="18721"/>
        <v>0.41588016554876145</v>
      </c>
      <c r="FBQ35" s="1">
        <f t="shared" si="18721"/>
        <v>0.41596045846718582</v>
      </c>
      <c r="FBR35" s="1">
        <f t="shared" si="18721"/>
        <v>0.41604074312655304</v>
      </c>
      <c r="FBS35" s="1">
        <f t="shared" si="18721"/>
        <v>0.41612101952784036</v>
      </c>
      <c r="FBT35" s="1">
        <f t="shared" si="18721"/>
        <v>0.41620128767202491</v>
      </c>
      <c r="FBU35" s="1">
        <f t="shared" si="18721"/>
        <v>0.41628154756008345</v>
      </c>
      <c r="FBV35" s="1">
        <f t="shared" si="18721"/>
        <v>0.41636179919299265</v>
      </c>
      <c r="FBW35" s="1">
        <f t="shared" si="18721"/>
        <v>0.41644204257172884</v>
      </c>
      <c r="FBX35" s="1">
        <f t="shared" si="18721"/>
        <v>0.41652227769726818</v>
      </c>
      <c r="FBY35" s="1">
        <f t="shared" si="18721"/>
        <v>0.41660250457058656</v>
      </c>
      <c r="FBZ35" s="1">
        <f t="shared" si="18721"/>
        <v>0.4166827231926597</v>
      </c>
      <c r="FCA35" s="1">
        <f t="shared" si="18721"/>
        <v>0.41676293356446303</v>
      </c>
      <c r="FCB35" s="1">
        <f t="shared" si="18721"/>
        <v>0.41684313568697179</v>
      </c>
      <c r="FCC35" s="1">
        <f t="shared" si="18721"/>
        <v>0.41692332956116102</v>
      </c>
      <c r="FCD35" s="1">
        <f t="shared" si="18721"/>
        <v>0.41700351518800544</v>
      </c>
      <c r="FCE35" s="1">
        <f t="shared" si="18721"/>
        <v>0.4170836925684796</v>
      </c>
      <c r="FCF35" s="1">
        <f t="shared" si="18721"/>
        <v>0.41716386170355785</v>
      </c>
      <c r="FCG35" s="1">
        <f t="shared" si="18721"/>
        <v>0.41724402259421428</v>
      </c>
      <c r="FCH35" s="1">
        <f t="shared" si="18721"/>
        <v>0.41732417524142279</v>
      </c>
      <c r="FCI35" s="1">
        <f t="shared" si="18721"/>
        <v>0.41740431964615693</v>
      </c>
      <c r="FCJ35" s="1">
        <f t="shared" si="18721"/>
        <v>0.4174844558093902</v>
      </c>
      <c r="FCK35" s="1">
        <f t="shared" si="18721"/>
        <v>0.41756458373209571</v>
      </c>
      <c r="FCL35" s="1">
        <f t="shared" si="18721"/>
        <v>0.41764470341524645</v>
      </c>
      <c r="FCM35" s="1">
        <f t="shared" si="18721"/>
        <v>0.41772481485981516</v>
      </c>
      <c r="FCN35" s="1">
        <f t="shared" si="18721"/>
        <v>0.41780491806677433</v>
      </c>
      <c r="FCO35" s="1">
        <f t="shared" si="18721"/>
        <v>0.41788501303709624</v>
      </c>
      <c r="FCP35" s="1">
        <f t="shared" si="18721"/>
        <v>0.41796509977175295</v>
      </c>
      <c r="FCQ35" s="1">
        <f t="shared" si="18721"/>
        <v>0.41804517827171622</v>
      </c>
      <c r="FCR35" s="1">
        <f t="shared" si="18721"/>
        <v>0.41812524853795774</v>
      </c>
      <c r="FCS35" s="1">
        <f t="shared" si="18721"/>
        <v>0.41820531057144883</v>
      </c>
      <c r="FCT35" s="1">
        <f t="shared" si="18721"/>
        <v>0.41828536437316061</v>
      </c>
      <c r="FCU35" s="1">
        <f t="shared" si="18721"/>
        <v>0.41836540994406402</v>
      </c>
      <c r="FCV35" s="1">
        <f t="shared" si="18721"/>
        <v>0.41844544728512972</v>
      </c>
      <c r="FCW35" s="1">
        <f t="shared" si="18721"/>
        <v>0.41852547639732823</v>
      </c>
      <c r="FCX35" s="1">
        <f t="shared" si="18721"/>
        <v>0.41860549728162977</v>
      </c>
      <c r="FCY35" s="1">
        <f t="shared" si="18721"/>
        <v>0.41868550993900433</v>
      </c>
      <c r="FCZ35" s="1">
        <f t="shared" si="18721"/>
        <v>0.4187655143704217</v>
      </c>
      <c r="FDA35" s="1">
        <f t="shared" si="18721"/>
        <v>0.41884551057685149</v>
      </c>
      <c r="FDB35" s="1">
        <f t="shared" si="18721"/>
        <v>0.41892549855926298</v>
      </c>
      <c r="FDC35" s="1">
        <f t="shared" si="18721"/>
        <v>0.41900547831862528</v>
      </c>
      <c r="FDD35" s="1">
        <f t="shared" si="18721"/>
        <v>0.41908544985590729</v>
      </c>
      <c r="FDE35" s="1">
        <f t="shared" si="18721"/>
        <v>0.41916541317207767</v>
      </c>
      <c r="FDF35" s="1">
        <f t="shared" si="18721"/>
        <v>0.41924536826810488</v>
      </c>
      <c r="FDG35" s="1">
        <f t="shared" si="18721"/>
        <v>0.41932531514495708</v>
      </c>
      <c r="FDH35" s="1">
        <f t="shared" si="18721"/>
        <v>0.41940525380360227</v>
      </c>
      <c r="FDI35" s="1">
        <f t="shared" si="18721"/>
        <v>0.41948518424500819</v>
      </c>
      <c r="FDJ35" s="1">
        <f t="shared" ref="FDJ35:FFU35" si="18722">FDI35+(EXP(-2.6*FDI34)*((FDI35^2)+2.6))*$F35</f>
        <v>0.41956510647014239</v>
      </c>
      <c r="FDK35" s="1">
        <f t="shared" si="18722"/>
        <v>0.41964502047997221</v>
      </c>
      <c r="FDL35" s="1">
        <f t="shared" si="18722"/>
        <v>0.4197249262754647</v>
      </c>
      <c r="FDM35" s="1">
        <f t="shared" si="18722"/>
        <v>0.41980482385758672</v>
      </c>
      <c r="FDN35" s="1">
        <f t="shared" si="18722"/>
        <v>0.41988471322730492</v>
      </c>
      <c r="FDO35" s="1">
        <f t="shared" si="18722"/>
        <v>0.4199645943855857</v>
      </c>
      <c r="FDP35" s="1">
        <f t="shared" si="18722"/>
        <v>0.42004446733339523</v>
      </c>
      <c r="FDQ35" s="1">
        <f t="shared" si="18722"/>
        <v>0.42012433207169952</v>
      </c>
      <c r="FDR35" s="1">
        <f t="shared" si="18722"/>
        <v>0.42020418860146425</v>
      </c>
      <c r="FDS35" s="1">
        <f t="shared" si="18722"/>
        <v>0.42028403692365496</v>
      </c>
      <c r="FDT35" s="1">
        <f t="shared" si="18722"/>
        <v>0.42036387703923694</v>
      </c>
      <c r="FDU35" s="1">
        <f t="shared" si="18722"/>
        <v>0.42044370894917527</v>
      </c>
      <c r="FDV35" s="1">
        <f t="shared" si="18722"/>
        <v>0.42052353265443476</v>
      </c>
      <c r="FDW35" s="1">
        <f t="shared" si="18722"/>
        <v>0.42060334815598005</v>
      </c>
      <c r="FDX35" s="1">
        <f t="shared" si="18722"/>
        <v>0.42068315545477553</v>
      </c>
      <c r="FDY35" s="1">
        <f t="shared" si="18722"/>
        <v>0.42076295455178531</v>
      </c>
      <c r="FDZ35" s="1">
        <f t="shared" si="18722"/>
        <v>0.4208427454479734</v>
      </c>
      <c r="FEA35" s="1">
        <f t="shared" si="18722"/>
        <v>0.42092252814430353</v>
      </c>
      <c r="FEB35" s="1">
        <f t="shared" si="18722"/>
        <v>0.42100230264173921</v>
      </c>
      <c r="FEC35" s="1">
        <f t="shared" si="18722"/>
        <v>0.42108206894124367</v>
      </c>
      <c r="FED35" s="1">
        <f t="shared" si="18722"/>
        <v>0.42116182704378002</v>
      </c>
      <c r="FEE35" s="1">
        <f t="shared" si="18722"/>
        <v>0.42124157695031106</v>
      </c>
      <c r="FEF35" s="1">
        <f t="shared" si="18722"/>
        <v>0.42132131866179939</v>
      </c>
      <c r="FEG35" s="1">
        <f t="shared" si="18722"/>
        <v>0.42140105217920737</v>
      </c>
      <c r="FEH35" s="1">
        <f t="shared" si="18722"/>
        <v>0.42148077750349722</v>
      </c>
      <c r="FEI35" s="1">
        <f t="shared" si="18722"/>
        <v>0.42156049463563083</v>
      </c>
      <c r="FEJ35" s="1">
        <f t="shared" si="18722"/>
        <v>0.42164020357656995</v>
      </c>
      <c r="FEK35" s="1">
        <f t="shared" si="18722"/>
        <v>0.42171990432727607</v>
      </c>
      <c r="FEL35" s="1">
        <f t="shared" si="18722"/>
        <v>0.42179959688871049</v>
      </c>
      <c r="FEM35" s="1">
        <f t="shared" si="18722"/>
        <v>0.42187928126183422</v>
      </c>
      <c r="FEN35" s="1">
        <f t="shared" si="18722"/>
        <v>0.42195895744760809</v>
      </c>
      <c r="FEO35" s="1">
        <f t="shared" si="18722"/>
        <v>0.42203862544699272</v>
      </c>
      <c r="FEP35" s="1">
        <f t="shared" si="18722"/>
        <v>0.42211828526094852</v>
      </c>
      <c r="FEQ35" s="1">
        <f t="shared" si="18722"/>
        <v>0.42219793689043561</v>
      </c>
      <c r="FER35" s="1">
        <f t="shared" si="18722"/>
        <v>0.42227758033641394</v>
      </c>
      <c r="FES35" s="1">
        <f t="shared" si="18722"/>
        <v>0.42235721559984324</v>
      </c>
      <c r="FET35" s="1">
        <f t="shared" si="18722"/>
        <v>0.42243684268168297</v>
      </c>
      <c r="FEU35" s="1">
        <f t="shared" si="18722"/>
        <v>0.42251646158289247</v>
      </c>
      <c r="FEV35" s="1">
        <f t="shared" si="18722"/>
        <v>0.42259607230443075</v>
      </c>
      <c r="FEW35" s="1">
        <f t="shared" si="18722"/>
        <v>0.42267567484725665</v>
      </c>
      <c r="FEX35" s="1">
        <f t="shared" si="18722"/>
        <v>0.42275526921232875</v>
      </c>
      <c r="FEY35" s="1">
        <f t="shared" si="18722"/>
        <v>0.4228348554006055</v>
      </c>
      <c r="FEZ35" s="1">
        <f t="shared" si="18722"/>
        <v>0.42291443341304502</v>
      </c>
      <c r="FFA35" s="1">
        <f t="shared" si="18722"/>
        <v>0.42299400325060532</v>
      </c>
      <c r="FFB35" s="1">
        <f t="shared" si="18722"/>
        <v>0.42307356491424408</v>
      </c>
      <c r="FFC35" s="1">
        <f t="shared" si="18722"/>
        <v>0.42315311840491882</v>
      </c>
      <c r="FFD35" s="1">
        <f t="shared" si="18722"/>
        <v>0.42323266372358681</v>
      </c>
      <c r="FFE35" s="1">
        <f t="shared" si="18722"/>
        <v>0.42331220087120514</v>
      </c>
      <c r="FFF35" s="1">
        <f t="shared" si="18722"/>
        <v>0.42339172984873058</v>
      </c>
      <c r="FFG35" s="1">
        <f t="shared" si="18722"/>
        <v>0.42347125065711982</v>
      </c>
      <c r="FFH35" s="1">
        <f t="shared" si="18722"/>
        <v>0.42355076329732927</v>
      </c>
      <c r="FFI35" s="1">
        <f t="shared" si="18722"/>
        <v>0.42363026777031509</v>
      </c>
      <c r="FFJ35" s="1">
        <f t="shared" si="18722"/>
        <v>0.42370976407703326</v>
      </c>
      <c r="FFK35" s="1">
        <f t="shared" si="18722"/>
        <v>0.42378925221843949</v>
      </c>
      <c r="FFL35" s="1">
        <f t="shared" si="18722"/>
        <v>0.42386873219548937</v>
      </c>
      <c r="FFM35" s="1">
        <f t="shared" si="18722"/>
        <v>0.42394820400913813</v>
      </c>
      <c r="FFN35" s="1">
        <f t="shared" si="18722"/>
        <v>0.42402766766034089</v>
      </c>
      <c r="FFO35" s="1">
        <f t="shared" si="18722"/>
        <v>0.4241071231500525</v>
      </c>
      <c r="FFP35" s="1">
        <f t="shared" si="18722"/>
        <v>0.42418657047922764</v>
      </c>
      <c r="FFQ35" s="1">
        <f t="shared" si="18722"/>
        <v>0.42426600964882066</v>
      </c>
      <c r="FFR35" s="1">
        <f t="shared" si="18722"/>
        <v>0.42434544065978586</v>
      </c>
      <c r="FFS35" s="1">
        <f t="shared" si="18722"/>
        <v>0.42442486351307712</v>
      </c>
      <c r="FFT35" s="1">
        <f t="shared" si="18722"/>
        <v>0.42450427820964826</v>
      </c>
      <c r="FFU35" s="1">
        <f t="shared" si="18722"/>
        <v>0.42458368475045283</v>
      </c>
      <c r="FFV35" s="1">
        <f t="shared" ref="FFV35:FIG35" si="18723">FFU35+(EXP(-2.6*FFU34)*((FFU35^2)+2.6))*$F35</f>
        <v>0.42466308313644413</v>
      </c>
      <c r="FFW35" s="1">
        <f t="shared" si="18723"/>
        <v>0.42474247336857529</v>
      </c>
      <c r="FFX35" s="1">
        <f t="shared" si="18723"/>
        <v>0.42482185544779921</v>
      </c>
      <c r="FFY35" s="1">
        <f t="shared" si="18723"/>
        <v>0.42490122937506858</v>
      </c>
      <c r="FFZ35" s="1">
        <f t="shared" si="18723"/>
        <v>0.42498059515133579</v>
      </c>
      <c r="FGA35" s="1">
        <f t="shared" si="18723"/>
        <v>0.4250599527775531</v>
      </c>
      <c r="FGB35" s="1">
        <f t="shared" si="18723"/>
        <v>0.42513930225467256</v>
      </c>
      <c r="FGC35" s="1">
        <f t="shared" si="18723"/>
        <v>0.42521864358364592</v>
      </c>
      <c r="FGD35" s="1">
        <f t="shared" si="18723"/>
        <v>0.42529797676542475</v>
      </c>
      <c r="FGE35" s="1">
        <f t="shared" si="18723"/>
        <v>0.42537730180096045</v>
      </c>
      <c r="FGF35" s="1">
        <f t="shared" si="18723"/>
        <v>0.4254566186912041</v>
      </c>
      <c r="FGG35" s="1">
        <f t="shared" si="18723"/>
        <v>0.42553592743710666</v>
      </c>
      <c r="FGH35" s="1">
        <f t="shared" si="18723"/>
        <v>0.42561522803961888</v>
      </c>
      <c r="FGI35" s="1">
        <f t="shared" si="18723"/>
        <v>0.4256945204996912</v>
      </c>
      <c r="FGJ35" s="1">
        <f t="shared" si="18723"/>
        <v>0.42577380481827387</v>
      </c>
      <c r="FGK35" s="1">
        <f t="shared" si="18723"/>
        <v>0.42585308099631697</v>
      </c>
      <c r="FGL35" s="1">
        <f t="shared" si="18723"/>
        <v>0.42593234903477034</v>
      </c>
      <c r="FGM35" s="1">
        <f t="shared" si="18723"/>
        <v>0.42601160893458356</v>
      </c>
      <c r="FGN35" s="1">
        <f t="shared" si="18723"/>
        <v>0.42609086069670604</v>
      </c>
      <c r="FGO35" s="1">
        <f t="shared" si="18723"/>
        <v>0.42617010432208696</v>
      </c>
      <c r="FGP35" s="1">
        <f t="shared" si="18723"/>
        <v>0.42624933981167529</v>
      </c>
      <c r="FGQ35" s="1">
        <f t="shared" si="18723"/>
        <v>0.42632856716641976</v>
      </c>
      <c r="FGR35" s="1">
        <f t="shared" si="18723"/>
        <v>0.42640778638726895</v>
      </c>
      <c r="FGS35" s="1">
        <f t="shared" si="18723"/>
        <v>0.4264869974751711</v>
      </c>
      <c r="FGT35" s="1">
        <f t="shared" si="18723"/>
        <v>0.42656620043107435</v>
      </c>
      <c r="FGU35" s="1">
        <f t="shared" si="18723"/>
        <v>0.42664539525592654</v>
      </c>
      <c r="FGV35" s="1">
        <f t="shared" si="18723"/>
        <v>0.42672458195067536</v>
      </c>
      <c r="FGW35" s="1">
        <f t="shared" si="18723"/>
        <v>0.42680376051626828</v>
      </c>
      <c r="FGX35" s="1">
        <f t="shared" si="18723"/>
        <v>0.42688293095365248</v>
      </c>
      <c r="FGY35" s="1">
        <f t="shared" si="18723"/>
        <v>0.42696209326377499</v>
      </c>
      <c r="FGZ35" s="1">
        <f t="shared" si="18723"/>
        <v>0.42704124744758259</v>
      </c>
      <c r="FHA35" s="1">
        <f t="shared" si="18723"/>
        <v>0.42712039350602188</v>
      </c>
      <c r="FHB35" s="1">
        <f t="shared" si="18723"/>
        <v>0.42719953144003919</v>
      </c>
      <c r="FHC35" s="1">
        <f t="shared" si="18723"/>
        <v>0.42727866125058067</v>
      </c>
      <c r="FHD35" s="1">
        <f t="shared" si="18723"/>
        <v>0.42735778293859228</v>
      </c>
      <c r="FHE35" s="1">
        <f t="shared" si="18723"/>
        <v>0.4274368965050197</v>
      </c>
      <c r="FHF35" s="1">
        <f t="shared" si="18723"/>
        <v>0.42751600195080847</v>
      </c>
      <c r="FHG35" s="1">
        <f t="shared" si="18723"/>
        <v>0.42759509927690381</v>
      </c>
      <c r="FHH35" s="1">
        <f t="shared" si="18723"/>
        <v>0.42767418848425082</v>
      </c>
      <c r="FHI35" s="1">
        <f t="shared" si="18723"/>
        <v>0.42775326957379434</v>
      </c>
      <c r="FHJ35" s="1">
        <f t="shared" si="18723"/>
        <v>0.42783234254647901</v>
      </c>
      <c r="FHK35" s="1">
        <f t="shared" si="18723"/>
        <v>0.42791140740324923</v>
      </c>
      <c r="FHL35" s="1">
        <f t="shared" si="18723"/>
        <v>0.42799046414504921</v>
      </c>
      <c r="FHM35" s="1">
        <f t="shared" si="18723"/>
        <v>0.42806951277282296</v>
      </c>
      <c r="FHN35" s="1">
        <f t="shared" si="18723"/>
        <v>0.42814855328751422</v>
      </c>
      <c r="FHO35" s="1">
        <f t="shared" si="18723"/>
        <v>0.42822758569006658</v>
      </c>
      <c r="FHP35" s="1">
        <f t="shared" si="18723"/>
        <v>0.42830660998142334</v>
      </c>
      <c r="FHQ35" s="1">
        <f t="shared" si="18723"/>
        <v>0.42838562616252768</v>
      </c>
      <c r="FHR35" s="1">
        <f t="shared" si="18723"/>
        <v>0.42846463423432246</v>
      </c>
      <c r="FHS35" s="1">
        <f t="shared" si="18723"/>
        <v>0.42854363419775038</v>
      </c>
      <c r="FHT35" s="1">
        <f t="shared" si="18723"/>
        <v>0.42862262605375395</v>
      </c>
      <c r="FHU35" s="1">
        <f t="shared" si="18723"/>
        <v>0.42870160980327543</v>
      </c>
      <c r="FHV35" s="1">
        <f t="shared" si="18723"/>
        <v>0.42878058544725683</v>
      </c>
      <c r="FHW35" s="1">
        <f t="shared" si="18723"/>
        <v>0.42885955298664008</v>
      </c>
      <c r="FHX35" s="1">
        <f t="shared" si="18723"/>
        <v>0.42893851242236675</v>
      </c>
      <c r="FHY35" s="1">
        <f t="shared" si="18723"/>
        <v>0.42901746375537819</v>
      </c>
      <c r="FHZ35" s="1">
        <f t="shared" si="18723"/>
        <v>0.42909640698661566</v>
      </c>
      <c r="FIA35" s="1">
        <f t="shared" si="18723"/>
        <v>0.42917534211702013</v>
      </c>
      <c r="FIB35" s="1">
        <f t="shared" si="18723"/>
        <v>0.4292542691475324</v>
      </c>
      <c r="FIC35" s="1">
        <f t="shared" si="18723"/>
        <v>0.42933318807909299</v>
      </c>
      <c r="FID35" s="1">
        <f t="shared" si="18723"/>
        <v>0.4294120989126422</v>
      </c>
      <c r="FIE35" s="1">
        <f t="shared" si="18723"/>
        <v>0.42949100164912024</v>
      </c>
      <c r="FIF35" s="1">
        <f t="shared" si="18723"/>
        <v>0.42956989628946696</v>
      </c>
      <c r="FIG35" s="1">
        <f t="shared" si="18723"/>
        <v>0.4296487828346221</v>
      </c>
      <c r="FIH35" s="1">
        <f t="shared" ref="FIH35:FKS35" si="18724">FIG35+(EXP(-2.6*FIG34)*((FIG35^2)+2.6))*$F35</f>
        <v>0.42972766128552509</v>
      </c>
      <c r="FII35" s="1">
        <f t="shared" si="18724"/>
        <v>0.42980653164311522</v>
      </c>
      <c r="FIJ35" s="1">
        <f t="shared" si="18724"/>
        <v>0.42988539390833158</v>
      </c>
      <c r="FIK35" s="1">
        <f t="shared" si="18724"/>
        <v>0.42996424808211298</v>
      </c>
      <c r="FIL35" s="1">
        <f t="shared" si="18724"/>
        <v>0.43004309416539804</v>
      </c>
      <c r="FIM35" s="1">
        <f t="shared" si="18724"/>
        <v>0.43012193215912525</v>
      </c>
      <c r="FIN35" s="1">
        <f t="shared" si="18724"/>
        <v>0.43020076206423274</v>
      </c>
      <c r="FIO35" s="1">
        <f t="shared" si="18724"/>
        <v>0.43027958388165854</v>
      </c>
      <c r="FIP35" s="1">
        <f t="shared" si="18724"/>
        <v>0.4303583976123404</v>
      </c>
      <c r="FIQ35" s="1">
        <f t="shared" si="18724"/>
        <v>0.43043720325721591</v>
      </c>
      <c r="FIR35" s="1">
        <f t="shared" si="18724"/>
        <v>0.43051600081722241</v>
      </c>
      <c r="FIS35" s="1">
        <f t="shared" si="18724"/>
        <v>0.430594790293297</v>
      </c>
      <c r="FIT35" s="1">
        <f t="shared" si="18724"/>
        <v>0.43067357168637665</v>
      </c>
      <c r="FIU35" s="1">
        <f t="shared" si="18724"/>
        <v>0.43075234499739812</v>
      </c>
      <c r="FIV35" s="1">
        <f t="shared" si="18724"/>
        <v>0.43083111022729786</v>
      </c>
      <c r="FIW35" s="1">
        <f t="shared" si="18724"/>
        <v>0.43090986737701215</v>
      </c>
      <c r="FIX35" s="1">
        <f t="shared" si="18724"/>
        <v>0.4309886164474771</v>
      </c>
      <c r="FIY35" s="1">
        <f t="shared" si="18724"/>
        <v>0.43106735743962854</v>
      </c>
      <c r="FIZ35" s="1">
        <f t="shared" si="18724"/>
        <v>0.43114609035440216</v>
      </c>
      <c r="FJA35" s="1">
        <f t="shared" si="18724"/>
        <v>0.43122481519273337</v>
      </c>
      <c r="FJB35" s="1">
        <f t="shared" si="18724"/>
        <v>0.43130353195555743</v>
      </c>
      <c r="FJC35" s="1">
        <f t="shared" si="18724"/>
        <v>0.43138224064380937</v>
      </c>
      <c r="FJD35" s="1">
        <f t="shared" si="18724"/>
        <v>0.43146094125842399</v>
      </c>
      <c r="FJE35" s="1">
        <f t="shared" si="18724"/>
        <v>0.43153963380033589</v>
      </c>
      <c r="FJF35" s="1">
        <f t="shared" si="18724"/>
        <v>0.43161831827047942</v>
      </c>
      <c r="FJG35" s="1">
        <f t="shared" si="18724"/>
        <v>0.43169699466978878</v>
      </c>
      <c r="FJH35" s="1">
        <f t="shared" si="18724"/>
        <v>0.4317756629991979</v>
      </c>
      <c r="FJI35" s="1">
        <f t="shared" si="18724"/>
        <v>0.43185432325964057</v>
      </c>
      <c r="FJJ35" s="1">
        <f t="shared" si="18724"/>
        <v>0.43193297545205028</v>
      </c>
      <c r="FJK35" s="1">
        <f t="shared" si="18724"/>
        <v>0.4320116195773604</v>
      </c>
      <c r="FJL35" s="1">
        <f t="shared" si="18724"/>
        <v>0.43209025563650405</v>
      </c>
      <c r="FJM35" s="1">
        <f t="shared" si="18724"/>
        <v>0.43216888363041411</v>
      </c>
      <c r="FJN35" s="1">
        <f t="shared" si="18724"/>
        <v>0.43224750356002328</v>
      </c>
      <c r="FJO35" s="1">
        <f t="shared" si="18724"/>
        <v>0.43232611542626409</v>
      </c>
      <c r="FJP35" s="1">
        <f t="shared" si="18724"/>
        <v>0.43240471923006879</v>
      </c>
      <c r="FJQ35" s="1">
        <f t="shared" si="18724"/>
        <v>0.43248331497236941</v>
      </c>
      <c r="FJR35" s="1">
        <f t="shared" si="18724"/>
        <v>0.43256190265409783</v>
      </c>
      <c r="FJS35" s="1">
        <f t="shared" si="18724"/>
        <v>0.43264048227618568</v>
      </c>
      <c r="FJT35" s="1">
        <f t="shared" si="18724"/>
        <v>0.43271905383956438</v>
      </c>
      <c r="FJU35" s="1">
        <f t="shared" si="18724"/>
        <v>0.4327976173451652</v>
      </c>
      <c r="FJV35" s="1">
        <f t="shared" si="18724"/>
        <v>0.4328761727939191</v>
      </c>
      <c r="FJW35" s="1">
        <f t="shared" si="18724"/>
        <v>0.4329547201867569</v>
      </c>
      <c r="FJX35" s="1">
        <f t="shared" si="18724"/>
        <v>0.43303325952460919</v>
      </c>
      <c r="FJY35" s="1">
        <f t="shared" si="18724"/>
        <v>0.43311179080840634</v>
      </c>
      <c r="FJZ35" s="1">
        <f t="shared" si="18724"/>
        <v>0.43319031403907854</v>
      </c>
      <c r="FKA35" s="1">
        <f t="shared" si="18724"/>
        <v>0.43326882921755577</v>
      </c>
      <c r="FKB35" s="1">
        <f t="shared" si="18724"/>
        <v>0.43334733634476774</v>
      </c>
      <c r="FKC35" s="1">
        <f t="shared" si="18724"/>
        <v>0.43342583542164403</v>
      </c>
      <c r="FKD35" s="1">
        <f t="shared" si="18724"/>
        <v>0.43350432644911396</v>
      </c>
      <c r="FKE35" s="1">
        <f t="shared" si="18724"/>
        <v>0.43358280942810667</v>
      </c>
      <c r="FKF35" s="1">
        <f t="shared" si="18724"/>
        <v>0.43366128435955104</v>
      </c>
      <c r="FKG35" s="1">
        <f t="shared" si="18724"/>
        <v>0.4337397512443758</v>
      </c>
      <c r="FKH35" s="1">
        <f t="shared" si="18724"/>
        <v>0.43381821008350946</v>
      </c>
      <c r="FKI35" s="1">
        <f t="shared" si="18724"/>
        <v>0.43389666087788026</v>
      </c>
      <c r="FKJ35" s="1">
        <f t="shared" si="18724"/>
        <v>0.43397510362841629</v>
      </c>
      <c r="FKK35" s="1">
        <f t="shared" si="18724"/>
        <v>0.43405353833604543</v>
      </c>
      <c r="FKL35" s="1">
        <f t="shared" si="18724"/>
        <v>0.43413196500169537</v>
      </c>
      <c r="FKM35" s="1">
        <f t="shared" si="18724"/>
        <v>0.43421038362629355</v>
      </c>
      <c r="FKN35" s="1">
        <f t="shared" si="18724"/>
        <v>0.43428879421076722</v>
      </c>
      <c r="FKO35" s="1">
        <f t="shared" si="18724"/>
        <v>0.43436719675604335</v>
      </c>
      <c r="FKP35" s="1">
        <f t="shared" si="18724"/>
        <v>0.43444559126304882</v>
      </c>
      <c r="FKQ35" s="1">
        <f t="shared" si="18724"/>
        <v>0.43452397773271023</v>
      </c>
      <c r="FKR35" s="1">
        <f t="shared" si="18724"/>
        <v>0.43460235616595405</v>
      </c>
      <c r="FKS35" s="1">
        <f t="shared" si="18724"/>
        <v>0.43468072656370643</v>
      </c>
      <c r="FKT35" s="1">
        <f t="shared" ref="FKT35:FNE35" si="18725">FKS35+(EXP(-2.6*FKS34)*((FKS35^2)+2.6))*$F35</f>
        <v>0.43475908892689336</v>
      </c>
      <c r="FKU35" s="1">
        <f t="shared" si="18725"/>
        <v>0.43483744325644058</v>
      </c>
      <c r="FKV35" s="1">
        <f t="shared" si="18725"/>
        <v>0.43491578955327376</v>
      </c>
      <c r="FKW35" s="1">
        <f t="shared" si="18725"/>
        <v>0.4349941278183182</v>
      </c>
      <c r="FKX35" s="1">
        <f t="shared" si="18725"/>
        <v>0.43507245805249911</v>
      </c>
      <c r="FKY35" s="1">
        <f t="shared" si="18725"/>
        <v>0.43515078025674142</v>
      </c>
      <c r="FKZ35" s="1">
        <f t="shared" si="18725"/>
        <v>0.43522909443196989</v>
      </c>
      <c r="FLA35" s="1">
        <f t="shared" si="18725"/>
        <v>0.43530740057910905</v>
      </c>
      <c r="FLB35" s="1">
        <f t="shared" si="18725"/>
        <v>0.43538569869908322</v>
      </c>
      <c r="FLC35" s="1">
        <f t="shared" si="18725"/>
        <v>0.43546398879281656</v>
      </c>
      <c r="FLD35" s="1">
        <f t="shared" si="18725"/>
        <v>0.43554227086123293</v>
      </c>
      <c r="FLE35" s="1">
        <f t="shared" si="18725"/>
        <v>0.43562054490525609</v>
      </c>
      <c r="FLF35" s="1">
        <f t="shared" si="18725"/>
        <v>0.43569881092580953</v>
      </c>
      <c r="FLG35" s="1">
        <f t="shared" si="18725"/>
        <v>0.43577706892381651</v>
      </c>
      <c r="FLH35" s="1">
        <f t="shared" si="18725"/>
        <v>0.43585531890020013</v>
      </c>
      <c r="FLI35" s="1">
        <f t="shared" si="18725"/>
        <v>0.43593356085588331</v>
      </c>
      <c r="FLJ35" s="1">
        <f t="shared" si="18725"/>
        <v>0.4360117947917887</v>
      </c>
      <c r="FLK35" s="1">
        <f t="shared" si="18725"/>
        <v>0.43609002070883879</v>
      </c>
      <c r="FLL35" s="1">
        <f t="shared" si="18725"/>
        <v>0.43616823860795578</v>
      </c>
      <c r="FLM35" s="1">
        <f t="shared" si="18725"/>
        <v>0.43624644849006178</v>
      </c>
      <c r="FLN35" s="1">
        <f t="shared" si="18725"/>
        <v>0.43632465035607865</v>
      </c>
      <c r="FLO35" s="1">
        <f t="shared" si="18725"/>
        <v>0.43640284420692799</v>
      </c>
      <c r="FLP35" s="1">
        <f t="shared" si="18725"/>
        <v>0.43648103004353123</v>
      </c>
      <c r="FLQ35" s="1">
        <f t="shared" si="18725"/>
        <v>0.43655920786680963</v>
      </c>
      <c r="FLR35" s="1">
        <f t="shared" si="18725"/>
        <v>0.43663737767768424</v>
      </c>
      <c r="FLS35" s="1">
        <f t="shared" si="18725"/>
        <v>0.43671553947707581</v>
      </c>
      <c r="FLT35" s="1">
        <f t="shared" si="18725"/>
        <v>0.436793693265905</v>
      </c>
      <c r="FLU35" s="1">
        <f t="shared" si="18725"/>
        <v>0.43687183904509219</v>
      </c>
      <c r="FLV35" s="1">
        <f t="shared" si="18725"/>
        <v>0.43694997681555758</v>
      </c>
      <c r="FLW35" s="1">
        <f t="shared" si="18725"/>
        <v>0.43702810657822116</v>
      </c>
      <c r="FLX35" s="1">
        <f t="shared" si="18725"/>
        <v>0.43710622833400276</v>
      </c>
      <c r="FLY35" s="1">
        <f t="shared" si="18725"/>
        <v>0.4371843420838219</v>
      </c>
      <c r="FLZ35" s="1">
        <f t="shared" si="18725"/>
        <v>0.43726244782859802</v>
      </c>
      <c r="FMA35" s="1">
        <f t="shared" si="18725"/>
        <v>0.43734054556925023</v>
      </c>
      <c r="FMB35" s="1">
        <f t="shared" si="18725"/>
        <v>0.43741863530669756</v>
      </c>
      <c r="FMC35" s="1">
        <f t="shared" si="18725"/>
        <v>0.43749671704185872</v>
      </c>
      <c r="FMD35" s="1">
        <f t="shared" si="18725"/>
        <v>0.43757479077565231</v>
      </c>
      <c r="FME35" s="1">
        <f t="shared" si="18725"/>
        <v>0.43765285650899666</v>
      </c>
      <c r="FMF35" s="1">
        <f t="shared" si="18725"/>
        <v>0.43773091424280991</v>
      </c>
      <c r="FMG35" s="1">
        <f t="shared" si="18725"/>
        <v>0.43780896397801</v>
      </c>
      <c r="FMH35" s="1">
        <f t="shared" si="18725"/>
        <v>0.43788700571551464</v>
      </c>
      <c r="FMI35" s="1">
        <f t="shared" si="18725"/>
        <v>0.43796503945624143</v>
      </c>
      <c r="FMJ35" s="1">
        <f t="shared" si="18725"/>
        <v>0.43804306520110764</v>
      </c>
      <c r="FMK35" s="1">
        <f t="shared" si="18725"/>
        <v>0.43812108295103042</v>
      </c>
      <c r="FML35" s="1">
        <f t="shared" si="18725"/>
        <v>0.43819909270692664</v>
      </c>
      <c r="FMM35" s="1">
        <f t="shared" si="18725"/>
        <v>0.43827709446971308</v>
      </c>
      <c r="FMN35" s="1">
        <f t="shared" si="18725"/>
        <v>0.43835508824030622</v>
      </c>
      <c r="FMO35" s="1">
        <f t="shared" si="18725"/>
        <v>0.43843307401962239</v>
      </c>
      <c r="FMP35" s="1">
        <f t="shared" si="18725"/>
        <v>0.43851105180857763</v>
      </c>
      <c r="FMQ35" s="1">
        <f t="shared" si="18725"/>
        <v>0.43858902160808788</v>
      </c>
      <c r="FMR35" s="1">
        <f t="shared" si="18725"/>
        <v>0.43866698341906885</v>
      </c>
      <c r="FMS35" s="1">
        <f t="shared" si="18725"/>
        <v>0.43874493724243602</v>
      </c>
      <c r="FMT35" s="1">
        <f t="shared" si="18725"/>
        <v>0.43882288307910466</v>
      </c>
      <c r="FMU35" s="1">
        <f t="shared" si="18725"/>
        <v>0.43890082092998983</v>
      </c>
      <c r="FMV35" s="1">
        <f t="shared" si="18725"/>
        <v>0.43897875079600646</v>
      </c>
      <c r="FMW35" s="1">
        <f t="shared" si="18725"/>
        <v>0.43905667267806919</v>
      </c>
      <c r="FMX35" s="1">
        <f t="shared" si="18725"/>
        <v>0.43913458657709248</v>
      </c>
      <c r="FMY35" s="1">
        <f t="shared" si="18725"/>
        <v>0.43921249249399058</v>
      </c>
      <c r="FMZ35" s="1">
        <f t="shared" si="18725"/>
        <v>0.4392903904296776</v>
      </c>
      <c r="FNA35" s="1">
        <f t="shared" si="18725"/>
        <v>0.43936828038506742</v>
      </c>
      <c r="FNB35" s="1">
        <f t="shared" si="18725"/>
        <v>0.43944616236107364</v>
      </c>
      <c r="FNC35" s="1">
        <f t="shared" si="18725"/>
        <v>0.43952403635860976</v>
      </c>
      <c r="FND35" s="1">
        <f t="shared" si="18725"/>
        <v>0.43960190237858898</v>
      </c>
      <c r="FNE35" s="1">
        <f t="shared" si="18725"/>
        <v>0.43967976042192441</v>
      </c>
      <c r="FNF35" s="1">
        <f t="shared" ref="FNF35:FPQ35" si="18726">FNE35+(EXP(-2.6*FNE34)*((FNE35^2)+2.6))*$F35</f>
        <v>0.43975761048952883</v>
      </c>
      <c r="FNG35" s="1">
        <f t="shared" si="18726"/>
        <v>0.43983545258231493</v>
      </c>
      <c r="FNH35" s="1">
        <f t="shared" si="18726"/>
        <v>0.43991328670119512</v>
      </c>
      <c r="FNI35" s="1">
        <f t="shared" si="18726"/>
        <v>0.43999111284708164</v>
      </c>
      <c r="FNJ35" s="1">
        <f t="shared" si="18726"/>
        <v>0.44006893102088657</v>
      </c>
      <c r="FNK35" s="1">
        <f t="shared" si="18726"/>
        <v>0.44014674122352171</v>
      </c>
      <c r="FNL35" s="1">
        <f t="shared" si="18726"/>
        <v>0.44022454345589868</v>
      </c>
      <c r="FNM35" s="1">
        <f t="shared" si="18726"/>
        <v>0.4403023377189289</v>
      </c>
      <c r="FNN35" s="1">
        <f t="shared" si="18726"/>
        <v>0.44038012401352361</v>
      </c>
      <c r="FNO35" s="1">
        <f t="shared" si="18726"/>
        <v>0.44045790234059384</v>
      </c>
      <c r="FNP35" s="1">
        <f t="shared" si="18726"/>
        <v>0.44053567270105043</v>
      </c>
      <c r="FNQ35" s="1">
        <f t="shared" si="18726"/>
        <v>0.44061343509580397</v>
      </c>
      <c r="FNR35" s="1">
        <f t="shared" si="18726"/>
        <v>0.44069118952576491</v>
      </c>
      <c r="FNS35" s="1">
        <f t="shared" si="18726"/>
        <v>0.44076893599184341</v>
      </c>
      <c r="FNT35" s="1">
        <f t="shared" si="18726"/>
        <v>0.44084667449494952</v>
      </c>
      <c r="FNU35" s="1">
        <f t="shared" si="18726"/>
        <v>0.44092440503599306</v>
      </c>
      <c r="FNV35" s="1">
        <f t="shared" si="18726"/>
        <v>0.44100212761588364</v>
      </c>
      <c r="FNW35" s="1">
        <f t="shared" si="18726"/>
        <v>0.44107984223553065</v>
      </c>
      <c r="FNX35" s="1">
        <f t="shared" si="18726"/>
        <v>0.4411575488958433</v>
      </c>
      <c r="FNY35" s="1">
        <f t="shared" si="18726"/>
        <v>0.44123524759773058</v>
      </c>
      <c r="FNZ35" s="1">
        <f t="shared" si="18726"/>
        <v>0.44131293834210134</v>
      </c>
      <c r="FOA35" s="1">
        <f t="shared" si="18726"/>
        <v>0.44139062112986416</v>
      </c>
      <c r="FOB35" s="1">
        <f t="shared" si="18726"/>
        <v>0.44146829596192744</v>
      </c>
      <c r="FOC35" s="1">
        <f t="shared" si="18726"/>
        <v>0.44154596283919939</v>
      </c>
      <c r="FOD35" s="1">
        <f t="shared" si="18726"/>
        <v>0.44162362176258801</v>
      </c>
      <c r="FOE35" s="1">
        <f t="shared" si="18726"/>
        <v>0.44170127273300108</v>
      </c>
      <c r="FOF35" s="1">
        <f t="shared" si="18726"/>
        <v>0.44177891575134626</v>
      </c>
      <c r="FOG35" s="1">
        <f t="shared" si="18726"/>
        <v>0.44185655081853087</v>
      </c>
      <c r="FOH35" s="1">
        <f t="shared" si="18726"/>
        <v>0.44193417793546214</v>
      </c>
      <c r="FOI35" s="1">
        <f t="shared" si="18726"/>
        <v>0.44201179710304711</v>
      </c>
      <c r="FOJ35" s="1">
        <f t="shared" si="18726"/>
        <v>0.44208940832219251</v>
      </c>
      <c r="FOK35" s="1">
        <f t="shared" si="18726"/>
        <v>0.442167011593805</v>
      </c>
      <c r="FOL35" s="1">
        <f t="shared" si="18726"/>
        <v>0.44224460691879092</v>
      </c>
      <c r="FOM35" s="1">
        <f t="shared" si="18726"/>
        <v>0.44232219429805653</v>
      </c>
      <c r="FON35" s="1">
        <f t="shared" si="18726"/>
        <v>0.44239977373250777</v>
      </c>
      <c r="FOO35" s="1">
        <f t="shared" si="18726"/>
        <v>0.44247734522305043</v>
      </c>
      <c r="FOP35" s="1">
        <f t="shared" si="18726"/>
        <v>0.44255490877059017</v>
      </c>
      <c r="FOQ35" s="1">
        <f t="shared" si="18726"/>
        <v>0.44263246437603232</v>
      </c>
      <c r="FOR35" s="1">
        <f t="shared" si="18726"/>
        <v>0.4427100120402821</v>
      </c>
      <c r="FOS35" s="1">
        <f t="shared" si="18726"/>
        <v>0.44278755176424456</v>
      </c>
      <c r="FOT35" s="1">
        <f t="shared" si="18726"/>
        <v>0.44286508354882442</v>
      </c>
      <c r="FOU35" s="1">
        <f t="shared" si="18726"/>
        <v>0.4429426073949263</v>
      </c>
      <c r="FOV35" s="1">
        <f t="shared" si="18726"/>
        <v>0.44302012330345464</v>
      </c>
      <c r="FOW35" s="1">
        <f t="shared" si="18726"/>
        <v>0.4430976312753136</v>
      </c>
      <c r="FOX35" s="1">
        <f t="shared" si="18726"/>
        <v>0.44317513131140718</v>
      </c>
      <c r="FOY35" s="1">
        <f t="shared" si="18726"/>
        <v>0.44325262341263921</v>
      </c>
      <c r="FOZ35" s="1">
        <f t="shared" si="18726"/>
        <v>0.44333010757991326</v>
      </c>
      <c r="FPA35" s="1">
        <f t="shared" si="18726"/>
        <v>0.44340758381413276</v>
      </c>
      <c r="FPB35" s="1">
        <f t="shared" si="18726"/>
        <v>0.44348505211620087</v>
      </c>
      <c r="FPC35" s="1">
        <f t="shared" si="18726"/>
        <v>0.44356251248702061</v>
      </c>
      <c r="FPD35" s="1">
        <f t="shared" si="18726"/>
        <v>0.4436399649274948</v>
      </c>
      <c r="FPE35" s="1">
        <f t="shared" si="18726"/>
        <v>0.44371740943852606</v>
      </c>
      <c r="FPF35" s="1">
        <f t="shared" si="18726"/>
        <v>0.44379484602101676</v>
      </c>
      <c r="FPG35" s="1">
        <f t="shared" si="18726"/>
        <v>0.44387227467586915</v>
      </c>
      <c r="FPH35" s="1">
        <f t="shared" si="18726"/>
        <v>0.44394969540398521</v>
      </c>
      <c r="FPI35" s="1">
        <f t="shared" si="18726"/>
        <v>0.44402710820626679</v>
      </c>
      <c r="FPJ35" s="1">
        <f t="shared" si="18726"/>
        <v>0.44410451308361548</v>
      </c>
      <c r="FPK35" s="1">
        <f t="shared" si="18726"/>
        <v>0.44418191003693269</v>
      </c>
      <c r="FPL35" s="1">
        <f t="shared" si="18726"/>
        <v>0.44425929906711964</v>
      </c>
      <c r="FPM35" s="1">
        <f t="shared" si="18726"/>
        <v>0.44433668017507733</v>
      </c>
      <c r="FPN35" s="1">
        <f t="shared" si="18726"/>
        <v>0.44441405336170664</v>
      </c>
      <c r="FPO35" s="1">
        <f t="shared" si="18726"/>
        <v>0.44449141862790814</v>
      </c>
      <c r="FPP35" s="1">
        <f t="shared" si="18726"/>
        <v>0.44456877597458228</v>
      </c>
      <c r="FPQ35" s="1">
        <f t="shared" si="18726"/>
        <v>0.44464612540262927</v>
      </c>
      <c r="FPR35" s="1">
        <f t="shared" ref="FPR35:FSC35" si="18727">FPQ35+(EXP(-2.6*FPQ34)*((FPQ35^2)+2.6))*$F35</f>
        <v>0.44472346691294917</v>
      </c>
      <c r="FPS35" s="1">
        <f t="shared" si="18727"/>
        <v>0.44480080050644183</v>
      </c>
      <c r="FPT35" s="1">
        <f t="shared" si="18727"/>
        <v>0.44487812618400679</v>
      </c>
      <c r="FPU35" s="1">
        <f t="shared" si="18727"/>
        <v>0.44495544394654357</v>
      </c>
      <c r="FPV35" s="1">
        <f t="shared" si="18727"/>
        <v>0.44503275379495139</v>
      </c>
      <c r="FPW35" s="1">
        <f t="shared" si="18727"/>
        <v>0.44511005573012929</v>
      </c>
      <c r="FPX35" s="1">
        <f t="shared" si="18727"/>
        <v>0.44518734975297614</v>
      </c>
      <c r="FPY35" s="1">
        <f t="shared" si="18727"/>
        <v>0.44526463586439058</v>
      </c>
      <c r="FPZ35" s="1">
        <f t="shared" si="18727"/>
        <v>0.44534191406527102</v>
      </c>
      <c r="FQA35" s="1">
        <f t="shared" si="18727"/>
        <v>0.44541918435651578</v>
      </c>
      <c r="FQB35" s="1">
        <f t="shared" si="18727"/>
        <v>0.44549644673902289</v>
      </c>
      <c r="FQC35" s="1">
        <f t="shared" si="18727"/>
        <v>0.44557370121369017</v>
      </c>
      <c r="FQD35" s="1">
        <f t="shared" si="18727"/>
        <v>0.44565094778141534</v>
      </c>
      <c r="FQE35" s="1">
        <f t="shared" si="18727"/>
        <v>0.44572818644309581</v>
      </c>
      <c r="FQF35" s="1">
        <f t="shared" si="18727"/>
        <v>0.44580541719962891</v>
      </c>
      <c r="FQG35" s="1">
        <f t="shared" si="18727"/>
        <v>0.44588264005191169</v>
      </c>
      <c r="FQH35" s="1">
        <f t="shared" si="18727"/>
        <v>0.44595985500084101</v>
      </c>
      <c r="FQI35" s="1">
        <f t="shared" si="18727"/>
        <v>0.44603706204731358</v>
      </c>
      <c r="FQJ35" s="1">
        <f t="shared" si="18727"/>
        <v>0.44611426119222586</v>
      </c>
      <c r="FQK35" s="1">
        <f t="shared" si="18727"/>
        <v>0.44619145243647418</v>
      </c>
      <c r="FQL35" s="1">
        <f t="shared" si="18727"/>
        <v>0.4462686357809546</v>
      </c>
      <c r="FQM35" s="1">
        <f t="shared" si="18727"/>
        <v>0.44634581122656303</v>
      </c>
      <c r="FQN35" s="1">
        <f t="shared" si="18727"/>
        <v>0.44642297877419512</v>
      </c>
      <c r="FQO35" s="1">
        <f t="shared" si="18727"/>
        <v>0.44650013842474645</v>
      </c>
      <c r="FQP35" s="1">
        <f t="shared" si="18727"/>
        <v>0.4465772901791123</v>
      </c>
      <c r="FQQ35" s="1">
        <f t="shared" si="18727"/>
        <v>0.44665443403818778</v>
      </c>
      <c r="FQR35" s="1">
        <f t="shared" si="18727"/>
        <v>0.44673157000286778</v>
      </c>
      <c r="FQS35" s="1">
        <f t="shared" si="18727"/>
        <v>0.44680869807404705</v>
      </c>
      <c r="FQT35" s="1">
        <f t="shared" si="18727"/>
        <v>0.44688581825262014</v>
      </c>
      <c r="FQU35" s="1">
        <f t="shared" si="18727"/>
        <v>0.44696293053948133</v>
      </c>
      <c r="FQV35" s="1">
        <f t="shared" si="18727"/>
        <v>0.4470400349355248</v>
      </c>
      <c r="FQW35" s="1">
        <f t="shared" si="18727"/>
        <v>0.44711713144164444</v>
      </c>
      <c r="FQX35" s="1">
        <f t="shared" si="18727"/>
        <v>0.44719422005873405</v>
      </c>
      <c r="FQY35" s="1">
        <f t="shared" si="18727"/>
        <v>0.44727130078768712</v>
      </c>
      <c r="FQZ35" s="1">
        <f t="shared" si="18727"/>
        <v>0.44734837362939706</v>
      </c>
      <c r="FRA35" s="1">
        <f t="shared" si="18727"/>
        <v>0.44742543858475703</v>
      </c>
      <c r="FRB35" s="1">
        <f t="shared" si="18727"/>
        <v>0.44750249565465994</v>
      </c>
      <c r="FRC35" s="1">
        <f t="shared" si="18727"/>
        <v>0.44757954483999862</v>
      </c>
      <c r="FRD35" s="1">
        <f t="shared" si="18727"/>
        <v>0.44765658614166559</v>
      </c>
      <c r="FRE35" s="1">
        <f t="shared" si="18727"/>
        <v>0.4477336195605533</v>
      </c>
      <c r="FRF35" s="1">
        <f t="shared" si="18727"/>
        <v>0.44781064509755386</v>
      </c>
      <c r="FRG35" s="1">
        <f t="shared" si="18727"/>
        <v>0.44788766275355935</v>
      </c>
      <c r="FRH35" s="1">
        <f t="shared" si="18727"/>
        <v>0.44796467252946148</v>
      </c>
      <c r="FRI35" s="1">
        <f t="shared" si="18727"/>
        <v>0.44804167442615189</v>
      </c>
      <c r="FRJ35" s="1">
        <f t="shared" si="18727"/>
        <v>0.44811866844452197</v>
      </c>
      <c r="FRK35" s="1">
        <f t="shared" si="18727"/>
        <v>0.44819565458546295</v>
      </c>
      <c r="FRL35" s="1">
        <f t="shared" si="18727"/>
        <v>0.44827263284986585</v>
      </c>
      <c r="FRM35" s="1">
        <f t="shared" si="18727"/>
        <v>0.4483496032386215</v>
      </c>
      <c r="FRN35" s="1">
        <f t="shared" si="18727"/>
        <v>0.44842656575262052</v>
      </c>
      <c r="FRO35" s="1">
        <f t="shared" si="18727"/>
        <v>0.44850352039275337</v>
      </c>
      <c r="FRP35" s="1">
        <f t="shared" si="18727"/>
        <v>0.44858046715991029</v>
      </c>
      <c r="FRQ35" s="1">
        <f t="shared" si="18727"/>
        <v>0.44865740605498133</v>
      </c>
      <c r="FRR35" s="1">
        <f t="shared" si="18727"/>
        <v>0.44873433707885635</v>
      </c>
      <c r="FRS35" s="1">
        <f t="shared" si="18727"/>
        <v>0.44881126023242501</v>
      </c>
      <c r="FRT35" s="1">
        <f t="shared" si="18727"/>
        <v>0.44888817551657678</v>
      </c>
      <c r="FRU35" s="1">
        <f t="shared" si="18727"/>
        <v>0.44896508293220089</v>
      </c>
      <c r="FRV35" s="1">
        <f t="shared" si="18727"/>
        <v>0.44904198248018645</v>
      </c>
      <c r="FRW35" s="1">
        <f t="shared" si="18727"/>
        <v>0.44911887416142238</v>
      </c>
      <c r="FRX35" s="1">
        <f t="shared" si="18727"/>
        <v>0.44919575797679739</v>
      </c>
      <c r="FRY35" s="1">
        <f t="shared" si="18727"/>
        <v>0.44927263392719996</v>
      </c>
      <c r="FRZ35" s="1">
        <f t="shared" si="18727"/>
        <v>0.44934950201351836</v>
      </c>
      <c r="FSA35" s="1">
        <f t="shared" si="18727"/>
        <v>0.44942636223664073</v>
      </c>
      <c r="FSB35" s="1">
        <f t="shared" si="18727"/>
        <v>0.44950321459745501</v>
      </c>
      <c r="FSC35" s="1">
        <f t="shared" si="18727"/>
        <v>0.44958005909684895</v>
      </c>
      <c r="FSD35" s="1">
        <f t="shared" ref="FSD35:FUO35" si="18728">FSC35+(EXP(-2.6*FSC34)*((FSC35^2)+2.6))*$F35</f>
        <v>0.44965689573571005</v>
      </c>
      <c r="FSE35" s="1">
        <f t="shared" si="18728"/>
        <v>0.44973372451492566</v>
      </c>
      <c r="FSF35" s="1">
        <f t="shared" si="18728"/>
        <v>0.44981054543538296</v>
      </c>
      <c r="FSG35" s="1">
        <f t="shared" si="18728"/>
        <v>0.4498873584979689</v>
      </c>
      <c r="FSH35" s="1">
        <f t="shared" si="18728"/>
        <v>0.44996416370357029</v>
      </c>
      <c r="FSI35" s="1">
        <f t="shared" si="18728"/>
        <v>0.45004096105307362</v>
      </c>
      <c r="FSJ35" s="1">
        <f t="shared" si="18728"/>
        <v>0.45011775054736536</v>
      </c>
      <c r="FSK35" s="1">
        <f t="shared" si="18728"/>
        <v>0.45019453218733163</v>
      </c>
      <c r="FSL35" s="1">
        <f t="shared" si="18728"/>
        <v>0.45027130597385845</v>
      </c>
      <c r="FSM35" s="1">
        <f t="shared" si="18728"/>
        <v>0.45034807190783166</v>
      </c>
      <c r="FSN35" s="1">
        <f t="shared" si="18728"/>
        <v>0.45042482999013683</v>
      </c>
      <c r="FSO35" s="1">
        <f t="shared" si="18728"/>
        <v>0.45050158022165943</v>
      </c>
      <c r="FSP35" s="1">
        <f t="shared" si="18728"/>
        <v>0.45057832260328468</v>
      </c>
      <c r="FSQ35" s="1">
        <f t="shared" si="18728"/>
        <v>0.4506550571358976</v>
      </c>
      <c r="FSR35" s="1">
        <f t="shared" si="18728"/>
        <v>0.45073178382038304</v>
      </c>
      <c r="FSS35" s="1">
        <f t="shared" si="18728"/>
        <v>0.45080850265762568</v>
      </c>
      <c r="FST35" s="1">
        <f t="shared" si="18728"/>
        <v>0.45088521364850997</v>
      </c>
      <c r="FSU35" s="1">
        <f t="shared" si="18728"/>
        <v>0.45096191679392023</v>
      </c>
      <c r="FSV35" s="1">
        <f t="shared" si="18728"/>
        <v>0.45103861209474044</v>
      </c>
      <c r="FSW35" s="1">
        <f t="shared" si="18728"/>
        <v>0.45111529955185459</v>
      </c>
      <c r="FSX35" s="1">
        <f t="shared" si="18728"/>
        <v>0.45119197916614634</v>
      </c>
      <c r="FSY35" s="1">
        <f t="shared" si="18728"/>
        <v>0.45126865093849922</v>
      </c>
      <c r="FSZ35" s="1">
        <f t="shared" si="18728"/>
        <v>0.45134531486979651</v>
      </c>
      <c r="FTA35" s="1">
        <f t="shared" si="18728"/>
        <v>0.45142197096092135</v>
      </c>
      <c r="FTB35" s="1">
        <f t="shared" si="18728"/>
        <v>0.45149861921275669</v>
      </c>
      <c r="FTC35" s="1">
        <f t="shared" si="18728"/>
        <v>0.45157525962618528</v>
      </c>
      <c r="FTD35" s="1">
        <f t="shared" si="18728"/>
        <v>0.45165189220208968</v>
      </c>
      <c r="FTE35" s="1">
        <f t="shared" si="18728"/>
        <v>0.45172851694135224</v>
      </c>
      <c r="FTF35" s="1">
        <f t="shared" si="18728"/>
        <v>0.45180513384485516</v>
      </c>
      <c r="FTG35" s="1">
        <f t="shared" si="18728"/>
        <v>0.45188174291348038</v>
      </c>
      <c r="FTH35" s="1">
        <f t="shared" si="18728"/>
        <v>0.4519583441481097</v>
      </c>
      <c r="FTI35" s="1">
        <f t="shared" si="18728"/>
        <v>0.45203493754962476</v>
      </c>
      <c r="FTJ35" s="1">
        <f t="shared" si="18728"/>
        <v>0.4521115231189069</v>
      </c>
      <c r="FTK35" s="1">
        <f t="shared" si="18728"/>
        <v>0.45218810085683742</v>
      </c>
      <c r="FTL35" s="1">
        <f t="shared" si="18728"/>
        <v>0.45226467076429727</v>
      </c>
      <c r="FTM35" s="1">
        <f t="shared" si="18728"/>
        <v>0.45234123284216737</v>
      </c>
      <c r="FTN35" s="1">
        <f t="shared" si="18728"/>
        <v>0.45241778709132835</v>
      </c>
      <c r="FTO35" s="1">
        <f t="shared" si="18728"/>
        <v>0.45249433351266066</v>
      </c>
      <c r="FTP35" s="1">
        <f t="shared" si="18728"/>
        <v>0.45257087210704455</v>
      </c>
      <c r="FTQ35" s="1">
        <f t="shared" si="18728"/>
        <v>0.45264740287536015</v>
      </c>
      <c r="FTR35" s="1">
        <f t="shared" si="18728"/>
        <v>0.4527239258184873</v>
      </c>
      <c r="FTS35" s="1">
        <f t="shared" si="18728"/>
        <v>0.45280044093730576</v>
      </c>
      <c r="FTT35" s="1">
        <f t="shared" si="18728"/>
        <v>0.45287694823269503</v>
      </c>
      <c r="FTU35" s="1">
        <f t="shared" si="18728"/>
        <v>0.45295344770553442</v>
      </c>
      <c r="FTV35" s="1">
        <f t="shared" si="18728"/>
        <v>0.45302993935670305</v>
      </c>
      <c r="FTW35" s="1">
        <f t="shared" si="18728"/>
        <v>0.45310642318707989</v>
      </c>
      <c r="FTX35" s="1">
        <f t="shared" si="18728"/>
        <v>0.45318289919754368</v>
      </c>
      <c r="FTY35" s="1">
        <f t="shared" si="18728"/>
        <v>0.45325936738897299</v>
      </c>
      <c r="FTZ35" s="1">
        <f t="shared" si="18728"/>
        <v>0.45333582776224618</v>
      </c>
      <c r="FUA35" s="1">
        <f t="shared" si="18728"/>
        <v>0.45341228031824149</v>
      </c>
      <c r="FUB35" s="1">
        <f t="shared" si="18728"/>
        <v>0.45348872505783688</v>
      </c>
      <c r="FUC35" s="1">
        <f t="shared" si="18728"/>
        <v>0.45356516198191016</v>
      </c>
      <c r="FUD35" s="1">
        <f t="shared" si="18728"/>
        <v>0.45364159109133895</v>
      </c>
      <c r="FUE35" s="1">
        <f t="shared" si="18728"/>
        <v>0.45371801238700071</v>
      </c>
      <c r="FUF35" s="1">
        <f t="shared" si="18728"/>
        <v>0.45379442586977264</v>
      </c>
      <c r="FUG35" s="1">
        <f t="shared" si="18728"/>
        <v>0.45387083154053187</v>
      </c>
      <c r="FUH35" s="1">
        <f t="shared" si="18728"/>
        <v>0.45394722940015519</v>
      </c>
      <c r="FUI35" s="1">
        <f t="shared" si="18728"/>
        <v>0.4540236194495193</v>
      </c>
      <c r="FUJ35" s="1">
        <f t="shared" si="18728"/>
        <v>0.45410000168950071</v>
      </c>
      <c r="FUK35" s="1">
        <f t="shared" si="18728"/>
        <v>0.45417637612097572</v>
      </c>
      <c r="FUL35" s="1">
        <f t="shared" si="18728"/>
        <v>0.45425274274482041</v>
      </c>
      <c r="FUM35" s="1">
        <f t="shared" si="18728"/>
        <v>0.45432910156191075</v>
      </c>
      <c r="FUN35" s="1">
        <f t="shared" si="18728"/>
        <v>0.45440545257312248</v>
      </c>
      <c r="FUO35" s="1">
        <f t="shared" si="18728"/>
        <v>0.45448179577933112</v>
      </c>
      <c r="FUP35" s="1">
        <f t="shared" ref="FUP35:FXA35" si="18729">FUO35+(EXP(-2.6*FUO34)*((FUO35^2)+2.6))*$F35</f>
        <v>0.45455813118141208</v>
      </c>
      <c r="FUQ35" s="1">
        <f t="shared" si="18729"/>
        <v>0.4546344587802405</v>
      </c>
      <c r="FUR35" s="1">
        <f t="shared" si="18729"/>
        <v>0.45471077857669134</v>
      </c>
      <c r="FUS35" s="1">
        <f t="shared" si="18729"/>
        <v>0.45478709057163941</v>
      </c>
      <c r="FUT35" s="1">
        <f t="shared" si="18729"/>
        <v>0.45486339476595938</v>
      </c>
      <c r="FUU35" s="1">
        <f t="shared" si="18729"/>
        <v>0.45493969116052563</v>
      </c>
      <c r="FUV35" s="1">
        <f t="shared" si="18729"/>
        <v>0.45501597975621239</v>
      </c>
      <c r="FUW35" s="1">
        <f t="shared" si="18729"/>
        <v>0.45509226055389368</v>
      </c>
      <c r="FUX35" s="1">
        <f t="shared" si="18729"/>
        <v>0.45516853355444342</v>
      </c>
      <c r="FUY35" s="1">
        <f t="shared" si="18729"/>
        <v>0.45524479875873525</v>
      </c>
      <c r="FUZ35" s="1">
        <f t="shared" si="18729"/>
        <v>0.45532105616764268</v>
      </c>
      <c r="FVA35" s="1">
        <f t="shared" si="18729"/>
        <v>0.45539730578203902</v>
      </c>
      <c r="FVB35" s="1">
        <f t="shared" si="18729"/>
        <v>0.45547354760279735</v>
      </c>
      <c r="FVC35" s="1">
        <f t="shared" si="18729"/>
        <v>0.45554978163079063</v>
      </c>
      <c r="FVD35" s="1">
        <f t="shared" si="18729"/>
        <v>0.45562600786689156</v>
      </c>
      <c r="FVE35" s="1">
        <f t="shared" si="18729"/>
        <v>0.45570222631197271</v>
      </c>
      <c r="FVF35" s="1">
        <f t="shared" si="18729"/>
        <v>0.45577843696690651</v>
      </c>
      <c r="FVG35" s="1">
        <f t="shared" si="18729"/>
        <v>0.45585463983256502</v>
      </c>
      <c r="FVH35" s="1">
        <f t="shared" si="18729"/>
        <v>0.45593083490982034</v>
      </c>
      <c r="FVI35" s="1">
        <f t="shared" si="18729"/>
        <v>0.4560070221995442</v>
      </c>
      <c r="FVJ35" s="1">
        <f t="shared" si="18729"/>
        <v>0.45608320170260824</v>
      </c>
      <c r="FVK35" s="1">
        <f t="shared" si="18729"/>
        <v>0.45615937341988394</v>
      </c>
      <c r="FVL35" s="1">
        <f t="shared" si="18729"/>
        <v>0.45623553735224248</v>
      </c>
      <c r="FVM35" s="1">
        <f t="shared" si="18729"/>
        <v>0.456311693500555</v>
      </c>
      <c r="FVN35" s="1">
        <f t="shared" si="18729"/>
        <v>0.45638784186569231</v>
      </c>
      <c r="FVO35" s="1">
        <f t="shared" si="18729"/>
        <v>0.45646398244852515</v>
      </c>
      <c r="FVP35" s="1">
        <f t="shared" si="18729"/>
        <v>0.45654011524992399</v>
      </c>
      <c r="FVQ35" s="1">
        <f t="shared" si="18729"/>
        <v>0.45661624027075914</v>
      </c>
      <c r="FVR35" s="1">
        <f t="shared" si="18729"/>
        <v>0.45669235751190074</v>
      </c>
      <c r="FVS35" s="1">
        <f t="shared" si="18729"/>
        <v>0.45676846697421875</v>
      </c>
      <c r="FVT35" s="1">
        <f t="shared" si="18729"/>
        <v>0.45684456865858292</v>
      </c>
      <c r="FVU35" s="1">
        <f t="shared" si="18729"/>
        <v>0.45692066256586278</v>
      </c>
      <c r="FVV35" s="1">
        <f t="shared" si="18729"/>
        <v>0.4569967486969278</v>
      </c>
      <c r="FVW35" s="1">
        <f t="shared" si="18729"/>
        <v>0.45707282705264712</v>
      </c>
      <c r="FVX35" s="1">
        <f t="shared" si="18729"/>
        <v>0.45714889763388977</v>
      </c>
      <c r="FVY35" s="1">
        <f t="shared" si="18729"/>
        <v>0.45722496044152461</v>
      </c>
      <c r="FVZ35" s="1">
        <f t="shared" si="18729"/>
        <v>0.45730101547642027</v>
      </c>
      <c r="FWA35" s="1">
        <f t="shared" si="18729"/>
        <v>0.45737706273944523</v>
      </c>
      <c r="FWB35" s="1">
        <f t="shared" si="18729"/>
        <v>0.45745310223146773</v>
      </c>
      <c r="FWC35" s="1">
        <f t="shared" si="18729"/>
        <v>0.45752913395335593</v>
      </c>
      <c r="FWD35" s="1">
        <f t="shared" si="18729"/>
        <v>0.45760515790597767</v>
      </c>
      <c r="FWE35" s="1">
        <f t="shared" si="18729"/>
        <v>0.4576811740902007</v>
      </c>
      <c r="FWF35" s="1">
        <f t="shared" si="18729"/>
        <v>0.45775718250689257</v>
      </c>
      <c r="FWG35" s="1">
        <f t="shared" si="18729"/>
        <v>0.45783318315692062</v>
      </c>
      <c r="FWH35" s="1">
        <f t="shared" si="18729"/>
        <v>0.457909176041152</v>
      </c>
      <c r="FWI35" s="1">
        <f t="shared" si="18729"/>
        <v>0.45798516116045374</v>
      </c>
      <c r="FWJ35" s="1">
        <f t="shared" si="18729"/>
        <v>0.45806113851569258</v>
      </c>
      <c r="FWK35" s="1">
        <f t="shared" si="18729"/>
        <v>0.45813710810773517</v>
      </c>
      <c r="FWL35" s="1">
        <f t="shared" si="18729"/>
        <v>0.45821306993744798</v>
      </c>
      <c r="FWM35" s="1">
        <f t="shared" si="18729"/>
        <v>0.45828902400569721</v>
      </c>
      <c r="FWN35" s="1">
        <f t="shared" si="18729"/>
        <v>0.45836497031334894</v>
      </c>
      <c r="FWO35" s="1">
        <f t="shared" si="18729"/>
        <v>0.45844090886126904</v>
      </c>
      <c r="FWP35" s="1">
        <f t="shared" si="18729"/>
        <v>0.45851683965032319</v>
      </c>
      <c r="FWQ35" s="1">
        <f t="shared" si="18729"/>
        <v>0.45859276268137689</v>
      </c>
      <c r="FWR35" s="1">
        <f t="shared" si="18729"/>
        <v>0.45866867795529548</v>
      </c>
      <c r="FWS35" s="1">
        <f t="shared" si="18729"/>
        <v>0.45874458547294411</v>
      </c>
      <c r="FWT35" s="1">
        <f t="shared" si="18729"/>
        <v>0.45882048523518776</v>
      </c>
      <c r="FWU35" s="1">
        <f t="shared" si="18729"/>
        <v>0.45889637724289117</v>
      </c>
      <c r="FWV35" s="1">
        <f t="shared" si="18729"/>
        <v>0.45897226149691894</v>
      </c>
      <c r="FWW35" s="1">
        <f t="shared" si="18729"/>
        <v>0.45904813799813549</v>
      </c>
      <c r="FWX35" s="1">
        <f t="shared" si="18729"/>
        <v>0.45912400674740506</v>
      </c>
      <c r="FWY35" s="1">
        <f t="shared" si="18729"/>
        <v>0.45919986774559163</v>
      </c>
      <c r="FWZ35" s="1">
        <f t="shared" si="18729"/>
        <v>0.45927572099355912</v>
      </c>
      <c r="FXA35" s="1">
        <f t="shared" si="18729"/>
        <v>0.45935156649217118</v>
      </c>
      <c r="FXB35" s="1">
        <f t="shared" ref="FXB35:FZM35" si="18730">FXA35+(EXP(-2.6*FXA34)*((FXA35^2)+2.6))*$F35</f>
        <v>0.45942740424229128</v>
      </c>
      <c r="FXC35" s="1">
        <f t="shared" si="18730"/>
        <v>0.45950323424478279</v>
      </c>
      <c r="FXD35" s="1">
        <f t="shared" si="18730"/>
        <v>0.45957905650050879</v>
      </c>
      <c r="FXE35" s="1">
        <f t="shared" si="18730"/>
        <v>0.4596548710103322</v>
      </c>
      <c r="FXF35" s="1">
        <f t="shared" si="18730"/>
        <v>0.45973067777511584</v>
      </c>
      <c r="FXG35" s="1">
        <f t="shared" si="18730"/>
        <v>0.45980647679572223</v>
      </c>
      <c r="FXH35" s="1">
        <f t="shared" si="18730"/>
        <v>0.4598822680730138</v>
      </c>
      <c r="FXI35" s="1">
        <f t="shared" si="18730"/>
        <v>0.45995805160785275</v>
      </c>
      <c r="FXJ35" s="1">
        <f t="shared" si="18730"/>
        <v>0.4600338274011011</v>
      </c>
      <c r="FXK35" s="1">
        <f t="shared" si="18730"/>
        <v>0.46010959545362068</v>
      </c>
      <c r="FXL35" s="1">
        <f t="shared" si="18730"/>
        <v>0.46018535576627317</v>
      </c>
      <c r="FXM35" s="1">
        <f t="shared" si="18730"/>
        <v>0.46026110833992007</v>
      </c>
      <c r="FXN35" s="1">
        <f t="shared" si="18730"/>
        <v>0.46033685317542267</v>
      </c>
      <c r="FXO35" s="1">
        <f t="shared" si="18730"/>
        <v>0.46041259027364212</v>
      </c>
      <c r="FXP35" s="1">
        <f t="shared" si="18730"/>
        <v>0.46048831963543929</v>
      </c>
      <c r="FXQ35" s="1">
        <f t="shared" si="18730"/>
        <v>0.46056404126167494</v>
      </c>
      <c r="FXR35" s="1">
        <f t="shared" si="18730"/>
        <v>0.46063975515320971</v>
      </c>
      <c r="FXS35" s="1">
        <f t="shared" si="18730"/>
        <v>0.46071546131090391</v>
      </c>
      <c r="FXT35" s="1">
        <f t="shared" si="18730"/>
        <v>0.46079115973561779</v>
      </c>
      <c r="FXU35" s="1">
        <f t="shared" si="18730"/>
        <v>0.46086685042821135</v>
      </c>
      <c r="FXV35" s="1">
        <f t="shared" si="18730"/>
        <v>0.46094253338954444</v>
      </c>
      <c r="FXW35" s="1">
        <f t="shared" si="18730"/>
        <v>0.46101820862047671</v>
      </c>
      <c r="FXX35" s="1">
        <f t="shared" si="18730"/>
        <v>0.4610938761218677</v>
      </c>
      <c r="FXY35" s="1">
        <f t="shared" si="18730"/>
        <v>0.46116953589457665</v>
      </c>
      <c r="FXZ35" s="1">
        <f t="shared" si="18730"/>
        <v>0.46124518793946268</v>
      </c>
      <c r="FYA35" s="1">
        <f t="shared" si="18730"/>
        <v>0.46132083225738474</v>
      </c>
      <c r="FYB35" s="1">
        <f t="shared" si="18730"/>
        <v>0.46139646884920155</v>
      </c>
      <c r="FYC35" s="1">
        <f t="shared" si="18730"/>
        <v>0.46147209771577175</v>
      </c>
      <c r="FYD35" s="1">
        <f t="shared" si="18730"/>
        <v>0.46154771885795365</v>
      </c>
      <c r="FYE35" s="1">
        <f t="shared" si="18730"/>
        <v>0.46162333227660551</v>
      </c>
      <c r="FYF35" s="1">
        <f t="shared" si="18730"/>
        <v>0.46169893797258538</v>
      </c>
      <c r="FYG35" s="1">
        <f t="shared" si="18730"/>
        <v>0.46177453594675105</v>
      </c>
      <c r="FYH35" s="1">
        <f t="shared" si="18730"/>
        <v>0.46185012619996024</v>
      </c>
      <c r="FYI35" s="1">
        <f t="shared" si="18730"/>
        <v>0.46192570873307043</v>
      </c>
      <c r="FYJ35" s="1">
        <f t="shared" si="18730"/>
        <v>0.46200128354693887</v>
      </c>
      <c r="FYK35" s="1">
        <f t="shared" si="18730"/>
        <v>0.46207685064242277</v>
      </c>
      <c r="FYL35" s="1">
        <f t="shared" si="18730"/>
        <v>0.46215241002037899</v>
      </c>
      <c r="FYM35" s="1">
        <f t="shared" si="18730"/>
        <v>0.46222796168166436</v>
      </c>
      <c r="FYN35" s="1">
        <f t="shared" si="18730"/>
        <v>0.46230350562713546</v>
      </c>
      <c r="FYO35" s="1">
        <f t="shared" si="18730"/>
        <v>0.46237904185764866</v>
      </c>
      <c r="FYP35" s="1">
        <f t="shared" si="18730"/>
        <v>0.46245457037406018</v>
      </c>
      <c r="FYQ35" s="1">
        <f t="shared" si="18730"/>
        <v>0.4625300911772261</v>
      </c>
      <c r="FYR35" s="1">
        <f t="shared" si="18730"/>
        <v>0.46260560426800229</v>
      </c>
      <c r="FYS35" s="1">
        <f t="shared" si="18730"/>
        <v>0.4626811096472444</v>
      </c>
      <c r="FYT35" s="1">
        <f t="shared" si="18730"/>
        <v>0.46275660731580792</v>
      </c>
      <c r="FYU35" s="1">
        <f t="shared" si="18730"/>
        <v>0.46283209727454822</v>
      </c>
      <c r="FYV35" s="1">
        <f t="shared" si="18730"/>
        <v>0.46290757952432038</v>
      </c>
      <c r="FYW35" s="1">
        <f t="shared" si="18730"/>
        <v>0.46298305406597939</v>
      </c>
      <c r="FYX35" s="1">
        <f t="shared" si="18730"/>
        <v>0.46305852090038008</v>
      </c>
      <c r="FYY35" s="1">
        <f t="shared" si="18730"/>
        <v>0.46313398002837702</v>
      </c>
      <c r="FYZ35" s="1">
        <f t="shared" si="18730"/>
        <v>0.4632094314508246</v>
      </c>
      <c r="FZA35" s="1">
        <f t="shared" si="18730"/>
        <v>0.46328487516857714</v>
      </c>
      <c r="FZB35" s="1">
        <f t="shared" si="18730"/>
        <v>0.4633603111824886</v>
      </c>
      <c r="FZC35" s="1">
        <f t="shared" si="18730"/>
        <v>0.46343573949341293</v>
      </c>
      <c r="FZD35" s="1">
        <f t="shared" si="18730"/>
        <v>0.46351116010220389</v>
      </c>
      <c r="FZE35" s="1">
        <f t="shared" si="18730"/>
        <v>0.4635865730097149</v>
      </c>
      <c r="FZF35" s="1">
        <f t="shared" si="18730"/>
        <v>0.46366197821679939</v>
      </c>
      <c r="FZG35" s="1">
        <f t="shared" si="18730"/>
        <v>0.46373737572431051</v>
      </c>
      <c r="FZH35" s="1">
        <f t="shared" si="18730"/>
        <v>0.46381276553310119</v>
      </c>
      <c r="FZI35" s="1">
        <f t="shared" si="18730"/>
        <v>0.46388814764402431</v>
      </c>
      <c r="FZJ35" s="1">
        <f t="shared" si="18730"/>
        <v>0.46396352205793245</v>
      </c>
      <c r="FZK35" s="1">
        <f t="shared" si="18730"/>
        <v>0.46403888877567812</v>
      </c>
      <c r="FZL35" s="1">
        <f t="shared" si="18730"/>
        <v>0.46411424779811356</v>
      </c>
      <c r="FZM35" s="1">
        <f t="shared" si="18730"/>
        <v>0.46418959912609087</v>
      </c>
      <c r="FZN35" s="1">
        <f t="shared" ref="FZN35:GBY35" si="18731">FZM35+(EXP(-2.6*FZM34)*((FZM35^2)+2.6))*$F35</f>
        <v>0.46426494276046198</v>
      </c>
      <c r="FZO35" s="1">
        <f t="shared" si="18731"/>
        <v>0.46434027870207867</v>
      </c>
      <c r="FZP35" s="1">
        <f t="shared" si="18731"/>
        <v>0.4644156069517924</v>
      </c>
      <c r="FZQ35" s="1">
        <f t="shared" si="18731"/>
        <v>0.46449092751045462</v>
      </c>
      <c r="FZR35" s="1">
        <f t="shared" si="18731"/>
        <v>0.46456624037891653</v>
      </c>
      <c r="FZS35" s="1">
        <f t="shared" si="18731"/>
        <v>0.46464154555802911</v>
      </c>
      <c r="FZT35" s="1">
        <f t="shared" si="18731"/>
        <v>0.46471684304864325</v>
      </c>
      <c r="FZU35" s="1">
        <f t="shared" si="18731"/>
        <v>0.46479213285160964</v>
      </c>
      <c r="FZV35" s="1">
        <f t="shared" si="18731"/>
        <v>0.46486741496777872</v>
      </c>
      <c r="FZW35" s="1">
        <f t="shared" si="18731"/>
        <v>0.46494268939800082</v>
      </c>
      <c r="FZX35" s="1">
        <f t="shared" si="18731"/>
        <v>0.46501795614312608</v>
      </c>
      <c r="FZY35" s="1">
        <f t="shared" si="18731"/>
        <v>0.46509321520400448</v>
      </c>
      <c r="FZZ35" s="1">
        <f t="shared" si="18731"/>
        <v>0.46516846658148575</v>
      </c>
      <c r="GAA35" s="1">
        <f t="shared" si="18731"/>
        <v>0.46524371027641953</v>
      </c>
      <c r="GAB35" s="1">
        <f t="shared" si="18731"/>
        <v>0.46531894628965526</v>
      </c>
      <c r="GAC35" s="1">
        <f t="shared" si="18731"/>
        <v>0.46539417462204213</v>
      </c>
      <c r="GAD35" s="1">
        <f t="shared" si="18731"/>
        <v>0.46546939527442927</v>
      </c>
      <c r="GAE35" s="1">
        <f t="shared" si="18731"/>
        <v>0.46554460824766553</v>
      </c>
      <c r="GAF35" s="1">
        <f t="shared" si="18731"/>
        <v>0.46561981354259963</v>
      </c>
      <c r="GAG35" s="1">
        <f t="shared" si="18731"/>
        <v>0.46569501116008011</v>
      </c>
      <c r="GAH35" s="1">
        <f t="shared" si="18731"/>
        <v>0.46577020110095535</v>
      </c>
      <c r="GAI35" s="1">
        <f t="shared" si="18731"/>
        <v>0.46584538336607351</v>
      </c>
      <c r="GAJ35" s="1">
        <f t="shared" si="18731"/>
        <v>0.46592055795628257</v>
      </c>
      <c r="GAK35" s="1">
        <f t="shared" si="18731"/>
        <v>0.46599572487243041</v>
      </c>
      <c r="GAL35" s="1">
        <f t="shared" si="18731"/>
        <v>0.46607088411536468</v>
      </c>
      <c r="GAM35" s="1">
        <f t="shared" si="18731"/>
        <v>0.46614603568593282</v>
      </c>
      <c r="GAN35" s="1">
        <f t="shared" si="18731"/>
        <v>0.46622117958498216</v>
      </c>
      <c r="GAO35" s="1">
        <f t="shared" si="18731"/>
        <v>0.46629631581335979</v>
      </c>
      <c r="GAP35" s="1">
        <f t="shared" si="18731"/>
        <v>0.46637144437191269</v>
      </c>
      <c r="GAQ35" s="1">
        <f t="shared" si="18731"/>
        <v>0.46644656526148759</v>
      </c>
      <c r="GAR35" s="1">
        <f t="shared" si="18731"/>
        <v>0.46652167848293113</v>
      </c>
      <c r="GAS35" s="1">
        <f t="shared" si="18731"/>
        <v>0.46659678403708971</v>
      </c>
      <c r="GAT35" s="1">
        <f t="shared" si="18731"/>
        <v>0.46667188192480952</v>
      </c>
      <c r="GAU35" s="1">
        <f t="shared" si="18731"/>
        <v>0.46674697214693667</v>
      </c>
      <c r="GAV35" s="1">
        <f t="shared" si="18731"/>
        <v>0.46682205470431704</v>
      </c>
      <c r="GAW35" s="1">
        <f t="shared" si="18731"/>
        <v>0.46689712959779633</v>
      </c>
      <c r="GAX35" s="1">
        <f t="shared" si="18731"/>
        <v>0.46697219682822011</v>
      </c>
      <c r="GAY35" s="1">
        <f t="shared" si="18731"/>
        <v>0.46704725639643369</v>
      </c>
      <c r="GAZ35" s="1">
        <f t="shared" si="18731"/>
        <v>0.46712230830328227</v>
      </c>
      <c r="GBA35" s="1">
        <f t="shared" si="18731"/>
        <v>0.46719735254961092</v>
      </c>
      <c r="GBB35" s="1">
        <f t="shared" si="18731"/>
        <v>0.4672723891362644</v>
      </c>
      <c r="GBC35" s="1">
        <f t="shared" si="18731"/>
        <v>0.46734741806408736</v>
      </c>
      <c r="GBD35" s="1">
        <f t="shared" si="18731"/>
        <v>0.4674224393339243</v>
      </c>
      <c r="GBE35" s="1">
        <f t="shared" si="18731"/>
        <v>0.46749745294661954</v>
      </c>
      <c r="GBF35" s="1">
        <f t="shared" si="18731"/>
        <v>0.46757245890301719</v>
      </c>
      <c r="GBG35" s="1">
        <f t="shared" si="18731"/>
        <v>0.46764745720396117</v>
      </c>
      <c r="GBH35" s="1">
        <f t="shared" si="18731"/>
        <v>0.46772244785029532</v>
      </c>
      <c r="GBI35" s="1">
        <f t="shared" si="18731"/>
        <v>0.46779743084286318</v>
      </c>
      <c r="GBJ35" s="1">
        <f t="shared" si="18731"/>
        <v>0.46787240618250825</v>
      </c>
      <c r="GBK35" s="1">
        <f t="shared" si="18731"/>
        <v>0.46794737387007374</v>
      </c>
      <c r="GBL35" s="1">
        <f t="shared" si="18731"/>
        <v>0.46802233390640269</v>
      </c>
      <c r="GBM35" s="1">
        <f t="shared" si="18731"/>
        <v>0.46809728629233804</v>
      </c>
      <c r="GBN35" s="1">
        <f t="shared" si="18731"/>
        <v>0.46817223102872252</v>
      </c>
      <c r="GBO35" s="1">
        <f t="shared" si="18731"/>
        <v>0.46824716811639872</v>
      </c>
      <c r="GBP35" s="1">
        <f t="shared" si="18731"/>
        <v>0.46832209755620896</v>
      </c>
      <c r="GBQ35" s="1">
        <f t="shared" si="18731"/>
        <v>0.46839701934899547</v>
      </c>
      <c r="GBR35" s="1">
        <f t="shared" si="18731"/>
        <v>0.46847193349560023</v>
      </c>
      <c r="GBS35" s="1">
        <f t="shared" si="18731"/>
        <v>0.46854683999686514</v>
      </c>
      <c r="GBT35" s="1">
        <f t="shared" si="18731"/>
        <v>0.46862173885363184</v>
      </c>
      <c r="GBU35" s="1">
        <f t="shared" si="18731"/>
        <v>0.46869663006674189</v>
      </c>
      <c r="GBV35" s="1">
        <f t="shared" si="18731"/>
        <v>0.46877151363703656</v>
      </c>
      <c r="GBW35" s="1">
        <f t="shared" si="18731"/>
        <v>0.46884638956535707</v>
      </c>
      <c r="GBX35" s="1">
        <f t="shared" si="18731"/>
        <v>0.46892125785254435</v>
      </c>
      <c r="GBY35" s="1">
        <f t="shared" si="18731"/>
        <v>0.46899611849943923</v>
      </c>
      <c r="GBZ35" s="1">
        <f t="shared" ref="GBZ35:GEK35" si="18732">GBY35+(EXP(-2.6*GBY34)*((GBY35^2)+2.6))*$F35</f>
        <v>0.46907097150688232</v>
      </c>
      <c r="GCA35" s="1">
        <f t="shared" si="18732"/>
        <v>0.46914581687571411</v>
      </c>
      <c r="GCB35" s="1">
        <f t="shared" si="18732"/>
        <v>0.46922065460677487</v>
      </c>
      <c r="GCC35" s="1">
        <f t="shared" si="18732"/>
        <v>0.46929548470090471</v>
      </c>
      <c r="GCD35" s="1">
        <f t="shared" si="18732"/>
        <v>0.46937030715894351</v>
      </c>
      <c r="GCE35" s="1">
        <f t="shared" si="18732"/>
        <v>0.46944512198173111</v>
      </c>
      <c r="GCF35" s="1">
        <f t="shared" si="18732"/>
        <v>0.4695199291701071</v>
      </c>
      <c r="GCG35" s="1">
        <f t="shared" si="18732"/>
        <v>0.46959472872491087</v>
      </c>
      <c r="GCH35" s="1">
        <f t="shared" si="18732"/>
        <v>0.46966952064698164</v>
      </c>
      <c r="GCI35" s="1">
        <f t="shared" si="18732"/>
        <v>0.46974430493715852</v>
      </c>
      <c r="GCJ35" s="1">
        <f t="shared" si="18732"/>
        <v>0.46981908159628039</v>
      </c>
      <c r="GCK35" s="1">
        <f t="shared" si="18732"/>
        <v>0.4698938506251859</v>
      </c>
      <c r="GCL35" s="1">
        <f t="shared" si="18732"/>
        <v>0.46996861202471368</v>
      </c>
      <c r="GCM35" s="1">
        <f t="shared" si="18732"/>
        <v>0.47004336579570211</v>
      </c>
      <c r="GCN35" s="1">
        <f t="shared" si="18732"/>
        <v>0.47011811193898934</v>
      </c>
      <c r="GCO35" s="1">
        <f t="shared" si="18732"/>
        <v>0.47019285045541342</v>
      </c>
      <c r="GCP35" s="1">
        <f t="shared" si="18732"/>
        <v>0.47026758134581226</v>
      </c>
      <c r="GCQ35" s="1">
        <f t="shared" si="18732"/>
        <v>0.4703423046110235</v>
      </c>
      <c r="GCR35" s="1">
        <f t="shared" si="18732"/>
        <v>0.47041702025188459</v>
      </c>
      <c r="GCS35" s="1">
        <f t="shared" si="18732"/>
        <v>0.47049172826923297</v>
      </c>
      <c r="GCT35" s="1">
        <f t="shared" si="18732"/>
        <v>0.47056642866390574</v>
      </c>
      <c r="GCU35" s="1">
        <f t="shared" si="18732"/>
        <v>0.47064112143673992</v>
      </c>
      <c r="GCV35" s="1">
        <f t="shared" si="18732"/>
        <v>0.47071580658857226</v>
      </c>
      <c r="GCW35" s="1">
        <f t="shared" si="18732"/>
        <v>0.47079048412023949</v>
      </c>
      <c r="GCX35" s="1">
        <f t="shared" si="18732"/>
        <v>0.47086515403257806</v>
      </c>
      <c r="GCY35" s="1">
        <f t="shared" si="18732"/>
        <v>0.47093981632642423</v>
      </c>
      <c r="GCZ35" s="1">
        <f t="shared" si="18732"/>
        <v>0.47101447100261418</v>
      </c>
      <c r="GDA35" s="1">
        <f t="shared" si="18732"/>
        <v>0.47108911806198384</v>
      </c>
      <c r="GDB35" s="1">
        <f t="shared" si="18732"/>
        <v>0.47116375750536899</v>
      </c>
      <c r="GDC35" s="1">
        <f t="shared" si="18732"/>
        <v>0.47123838933360529</v>
      </c>
      <c r="GDD35" s="1">
        <f t="shared" si="18732"/>
        <v>0.47131301354752814</v>
      </c>
      <c r="GDE35" s="1">
        <f t="shared" si="18732"/>
        <v>0.4713876301479728</v>
      </c>
      <c r="GDF35" s="1">
        <f t="shared" si="18732"/>
        <v>0.47146223913577434</v>
      </c>
      <c r="GDG35" s="1">
        <f t="shared" si="18732"/>
        <v>0.47153684051176775</v>
      </c>
      <c r="GDH35" s="1">
        <f t="shared" si="18732"/>
        <v>0.47161143427678776</v>
      </c>
      <c r="GDI35" s="1">
        <f t="shared" si="18732"/>
        <v>0.47168602043166891</v>
      </c>
      <c r="GDJ35" s="1">
        <f t="shared" si="18732"/>
        <v>0.47176059897724565</v>
      </c>
      <c r="GDK35" s="1">
        <f t="shared" si="18732"/>
        <v>0.4718351699143522</v>
      </c>
      <c r="GDL35" s="1">
        <f t="shared" si="18732"/>
        <v>0.47190973324382263</v>
      </c>
      <c r="GDM35" s="1">
        <f t="shared" si="18732"/>
        <v>0.47198428896649086</v>
      </c>
      <c r="GDN35" s="1">
        <f t="shared" si="18732"/>
        <v>0.47205883708319057</v>
      </c>
      <c r="GDO35" s="1">
        <f t="shared" si="18732"/>
        <v>0.47213337759475532</v>
      </c>
      <c r="GDP35" s="1">
        <f t="shared" si="18732"/>
        <v>0.47220791050201849</v>
      </c>
      <c r="GDQ35" s="1">
        <f t="shared" si="18732"/>
        <v>0.47228243580581331</v>
      </c>
      <c r="GDR35" s="1">
        <f t="shared" si="18732"/>
        <v>0.47235695350697282</v>
      </c>
      <c r="GDS35" s="1">
        <f t="shared" si="18732"/>
        <v>0.47243146360632987</v>
      </c>
      <c r="GDT35" s="1">
        <f t="shared" si="18732"/>
        <v>0.47250596610471712</v>
      </c>
      <c r="GDU35" s="1">
        <f t="shared" si="18732"/>
        <v>0.47258046100296713</v>
      </c>
      <c r="GDV35" s="1">
        <f t="shared" si="18732"/>
        <v>0.47265494830191229</v>
      </c>
      <c r="GDW35" s="1">
        <f t="shared" si="18732"/>
        <v>0.47272942800238471</v>
      </c>
      <c r="GDX35" s="1">
        <f t="shared" si="18732"/>
        <v>0.47280390010521645</v>
      </c>
      <c r="GDY35" s="1">
        <f t="shared" si="18732"/>
        <v>0.47287836461123933</v>
      </c>
      <c r="GDZ35" s="1">
        <f t="shared" si="18732"/>
        <v>0.47295282152128504</v>
      </c>
      <c r="GEA35" s="1">
        <f t="shared" si="18732"/>
        <v>0.47302727083618507</v>
      </c>
      <c r="GEB35" s="1">
        <f t="shared" si="18732"/>
        <v>0.47310171255677069</v>
      </c>
      <c r="GEC35" s="1">
        <f t="shared" si="18732"/>
        <v>0.47317614668387314</v>
      </c>
      <c r="GED35" s="1">
        <f t="shared" si="18732"/>
        <v>0.47325057321832337</v>
      </c>
      <c r="GEE35" s="1">
        <f t="shared" si="18732"/>
        <v>0.47332499216095225</v>
      </c>
      <c r="GEF35" s="1">
        <f t="shared" si="18732"/>
        <v>0.47339940351259036</v>
      </c>
      <c r="GEG35" s="1">
        <f t="shared" si="18732"/>
        <v>0.47347380727406818</v>
      </c>
      <c r="GEH35" s="1">
        <f t="shared" si="18732"/>
        <v>0.47354820344621606</v>
      </c>
      <c r="GEI35" s="1">
        <f t="shared" si="18732"/>
        <v>0.47362259202986412</v>
      </c>
      <c r="GEJ35" s="1">
        <f t="shared" si="18732"/>
        <v>0.47369697302584235</v>
      </c>
      <c r="GEK35" s="1">
        <f t="shared" si="18732"/>
        <v>0.47377134643498053</v>
      </c>
      <c r="GEL35" s="1">
        <f t="shared" ref="GEL35:GGW35" si="18733">GEK35+(EXP(-2.6*GEK34)*((GEK35^2)+2.6))*$F35</f>
        <v>0.47384571225810829</v>
      </c>
      <c r="GEM35" s="1">
        <f t="shared" si="18733"/>
        <v>0.47392007049605506</v>
      </c>
      <c r="GEN35" s="1">
        <f t="shared" si="18733"/>
        <v>0.47399442114965018</v>
      </c>
      <c r="GEO35" s="1">
        <f t="shared" si="18733"/>
        <v>0.47406876421972272</v>
      </c>
      <c r="GEP35" s="1">
        <f t="shared" si="18733"/>
        <v>0.47414309970710167</v>
      </c>
      <c r="GEQ35" s="1">
        <f t="shared" si="18733"/>
        <v>0.47421742761261576</v>
      </c>
      <c r="GER35" s="1">
        <f t="shared" si="18733"/>
        <v>0.47429174793709367</v>
      </c>
      <c r="GES35" s="1">
        <f t="shared" si="18733"/>
        <v>0.47436606068136378</v>
      </c>
      <c r="GET35" s="1">
        <f t="shared" si="18733"/>
        <v>0.47444036584625437</v>
      </c>
      <c r="GEU35" s="1">
        <f t="shared" si="18733"/>
        <v>0.47451466343259358</v>
      </c>
      <c r="GEV35" s="1">
        <f t="shared" si="18733"/>
        <v>0.47458895344120927</v>
      </c>
      <c r="GEW35" s="1">
        <f t="shared" si="18733"/>
        <v>0.4746632358729293</v>
      </c>
      <c r="GEX35" s="1">
        <f t="shared" si="18733"/>
        <v>0.47473751072858122</v>
      </c>
      <c r="GEY35" s="1">
        <f t="shared" si="18733"/>
        <v>0.47481177800899244</v>
      </c>
      <c r="GEZ35" s="1">
        <f t="shared" si="18733"/>
        <v>0.47488603771499022</v>
      </c>
      <c r="GFA35" s="1">
        <f t="shared" si="18733"/>
        <v>0.47496028984740168</v>
      </c>
      <c r="GFB35" s="1">
        <f t="shared" si="18733"/>
        <v>0.47503453440705373</v>
      </c>
      <c r="GFC35" s="1">
        <f t="shared" si="18733"/>
        <v>0.47510877139477309</v>
      </c>
      <c r="GFD35" s="1">
        <f t="shared" si="18733"/>
        <v>0.47518300081138637</v>
      </c>
      <c r="GFE35" s="1">
        <f t="shared" si="18733"/>
        <v>0.47525722265771997</v>
      </c>
      <c r="GFF35" s="1">
        <f t="shared" si="18733"/>
        <v>0.47533143693460012</v>
      </c>
      <c r="GFG35" s="1">
        <f t="shared" si="18733"/>
        <v>0.47540564364285293</v>
      </c>
      <c r="GFH35" s="1">
        <f t="shared" si="18733"/>
        <v>0.4754798427833043</v>
      </c>
      <c r="GFI35" s="1">
        <f t="shared" si="18733"/>
        <v>0.47555403435677995</v>
      </c>
      <c r="GFJ35" s="1">
        <f t="shared" si="18733"/>
        <v>0.47562821836410552</v>
      </c>
      <c r="GFK35" s="1">
        <f t="shared" si="18733"/>
        <v>0.47570239480610632</v>
      </c>
      <c r="GFL35" s="1">
        <f t="shared" si="18733"/>
        <v>0.47577656368360766</v>
      </c>
      <c r="GFM35" s="1">
        <f t="shared" si="18733"/>
        <v>0.47585072499743458</v>
      </c>
      <c r="GFN35" s="1">
        <f t="shared" si="18733"/>
        <v>0.47592487874841199</v>
      </c>
      <c r="GFO35" s="1">
        <f t="shared" si="18733"/>
        <v>0.47599902493736462</v>
      </c>
      <c r="GFP35" s="1">
        <f t="shared" si="18733"/>
        <v>0.47607316356511703</v>
      </c>
      <c r="GFQ35" s="1">
        <f t="shared" si="18733"/>
        <v>0.47614729463249361</v>
      </c>
      <c r="GFR35" s="1">
        <f t="shared" si="18733"/>
        <v>0.47622141814031854</v>
      </c>
      <c r="GFS35" s="1">
        <f t="shared" si="18733"/>
        <v>0.47629553408941594</v>
      </c>
      <c r="GFT35" s="1">
        <f t="shared" si="18733"/>
        <v>0.4763696424806097</v>
      </c>
      <c r="GFU35" s="1">
        <f t="shared" si="18733"/>
        <v>0.47644374331472356</v>
      </c>
      <c r="GFV35" s="1">
        <f t="shared" si="18733"/>
        <v>0.47651783659258107</v>
      </c>
      <c r="GFW35" s="1">
        <f t="shared" si="18733"/>
        <v>0.47659192231500558</v>
      </c>
      <c r="GFX35" s="1">
        <f t="shared" si="18733"/>
        <v>0.47666600048282037</v>
      </c>
      <c r="GFY35" s="1">
        <f t="shared" si="18733"/>
        <v>0.47674007109684846</v>
      </c>
      <c r="GFZ35" s="1">
        <f t="shared" si="18733"/>
        <v>0.47681413415791274</v>
      </c>
      <c r="GGA35" s="1">
        <f t="shared" si="18733"/>
        <v>0.47688818966683594</v>
      </c>
      <c r="GGB35" s="1">
        <f t="shared" si="18733"/>
        <v>0.47696223762444062</v>
      </c>
      <c r="GGC35" s="1">
        <f t="shared" si="18733"/>
        <v>0.47703627803154919</v>
      </c>
      <c r="GGD35" s="1">
        <f t="shared" si="18733"/>
        <v>0.47711031088898381</v>
      </c>
      <c r="GGE35" s="1">
        <f t="shared" si="18733"/>
        <v>0.47718433619756656</v>
      </c>
      <c r="GGF35" s="1">
        <f t="shared" si="18733"/>
        <v>0.47725835395811939</v>
      </c>
      <c r="GGG35" s="1">
        <f t="shared" si="18733"/>
        <v>0.47733236417146396</v>
      </c>
      <c r="GGH35" s="1">
        <f t="shared" si="18733"/>
        <v>0.4774063668384218</v>
      </c>
      <c r="GGI35" s="1">
        <f t="shared" si="18733"/>
        <v>0.47748036195981436</v>
      </c>
      <c r="GGJ35" s="1">
        <f t="shared" si="18733"/>
        <v>0.47755434953646281</v>
      </c>
      <c r="GGK35" s="1">
        <f t="shared" si="18733"/>
        <v>0.47762832956918821</v>
      </c>
      <c r="GGL35" s="1">
        <f t="shared" si="18733"/>
        <v>0.47770230205881148</v>
      </c>
      <c r="GGM35" s="1">
        <f t="shared" si="18733"/>
        <v>0.47777626700615333</v>
      </c>
      <c r="GGN35" s="1">
        <f t="shared" si="18733"/>
        <v>0.47785022441203434</v>
      </c>
      <c r="GGO35" s="1">
        <f t="shared" si="18733"/>
        <v>0.47792417427727485</v>
      </c>
      <c r="GGP35" s="1">
        <f t="shared" si="18733"/>
        <v>0.47799811660269509</v>
      </c>
      <c r="GGQ35" s="1">
        <f t="shared" si="18733"/>
        <v>0.47807205138911513</v>
      </c>
      <c r="GGR35" s="1">
        <f t="shared" si="18733"/>
        <v>0.47814597863735486</v>
      </c>
      <c r="GGS35" s="1">
        <f t="shared" si="18733"/>
        <v>0.47821989834823403</v>
      </c>
      <c r="GGT35" s="1">
        <f t="shared" si="18733"/>
        <v>0.47829381052257219</v>
      </c>
      <c r="GGU35" s="1">
        <f t="shared" si="18733"/>
        <v>0.4783677151611887</v>
      </c>
      <c r="GGV35" s="1">
        <f t="shared" si="18733"/>
        <v>0.47844161226490284</v>
      </c>
      <c r="GGW35" s="1">
        <f t="shared" si="18733"/>
        <v>0.47851550183453362</v>
      </c>
      <c r="GGX35" s="1">
        <f t="shared" ref="GGX35:GJI35" si="18734">GGW35+(EXP(-2.6*GGW34)*((GGW35^2)+2.6))*$F35</f>
        <v>0.47858938387089994</v>
      </c>
      <c r="GGY35" s="1">
        <f t="shared" si="18734"/>
        <v>0.4786632583748206</v>
      </c>
      <c r="GGZ35" s="1">
        <f t="shared" si="18734"/>
        <v>0.4787371253471141</v>
      </c>
      <c r="GHA35" s="1">
        <f t="shared" si="18734"/>
        <v>0.47881098478859885</v>
      </c>
      <c r="GHB35" s="1">
        <f t="shared" si="18734"/>
        <v>0.47888483670009308</v>
      </c>
      <c r="GHC35" s="1">
        <f t="shared" si="18734"/>
        <v>0.47895868108241485</v>
      </c>
      <c r="GHD35" s="1">
        <f t="shared" si="18734"/>
        <v>0.47903251793638213</v>
      </c>
      <c r="GHE35" s="1">
        <f t="shared" si="18734"/>
        <v>0.47910634726281259</v>
      </c>
      <c r="GHF35" s="1">
        <f t="shared" si="18734"/>
        <v>0.47918016906252381</v>
      </c>
      <c r="GHG35" s="1">
        <f t="shared" si="18734"/>
        <v>0.47925398333633323</v>
      </c>
      <c r="GHH35" s="1">
        <f t="shared" si="18734"/>
        <v>0.4793277900850581</v>
      </c>
      <c r="GHI35" s="1">
        <f t="shared" si="18734"/>
        <v>0.47940158930951549</v>
      </c>
      <c r="GHJ35" s="1">
        <f t="shared" si="18734"/>
        <v>0.47947538101052228</v>
      </c>
      <c r="GHK35" s="1">
        <f t="shared" si="18734"/>
        <v>0.47954916518889523</v>
      </c>
      <c r="GHL35" s="1">
        <f t="shared" si="18734"/>
        <v>0.47962294184545096</v>
      </c>
      <c r="GHM35" s="1">
        <f t="shared" si="18734"/>
        <v>0.47969671098100586</v>
      </c>
      <c r="GHN35" s="1">
        <f t="shared" si="18734"/>
        <v>0.47977047259637617</v>
      </c>
      <c r="GHO35" s="1">
        <f t="shared" si="18734"/>
        <v>0.47984422669237803</v>
      </c>
      <c r="GHP35" s="1">
        <f t="shared" si="18734"/>
        <v>0.47991797326982732</v>
      </c>
      <c r="GHQ35" s="1">
        <f t="shared" si="18734"/>
        <v>0.47999171232953985</v>
      </c>
      <c r="GHR35" s="1">
        <f t="shared" si="18734"/>
        <v>0.48006544387233119</v>
      </c>
      <c r="GHS35" s="1">
        <f t="shared" si="18734"/>
        <v>0.48013916789901673</v>
      </c>
      <c r="GHT35" s="1">
        <f t="shared" si="18734"/>
        <v>0.48021288441041182</v>
      </c>
      <c r="GHU35" s="1">
        <f t="shared" si="18734"/>
        <v>0.48028659340733154</v>
      </c>
      <c r="GHV35" s="1">
        <f t="shared" si="18734"/>
        <v>0.48036029489059079</v>
      </c>
      <c r="GHW35" s="1">
        <f t="shared" si="18734"/>
        <v>0.48043398886100436</v>
      </c>
      <c r="GHX35" s="1">
        <f t="shared" si="18734"/>
        <v>0.48050767531938687</v>
      </c>
      <c r="GHY35" s="1">
        <f t="shared" si="18734"/>
        <v>0.4805813542665528</v>
      </c>
      <c r="GHZ35" s="1">
        <f t="shared" si="18734"/>
        <v>0.48065502570331642</v>
      </c>
      <c r="GIA35" s="1">
        <f t="shared" si="18734"/>
        <v>0.48072868963049187</v>
      </c>
      <c r="GIB35" s="1">
        <f t="shared" si="18734"/>
        <v>0.48080234604889305</v>
      </c>
      <c r="GIC35" s="1">
        <f t="shared" si="18734"/>
        <v>0.48087599495933381</v>
      </c>
      <c r="GID35" s="1">
        <f t="shared" si="18734"/>
        <v>0.48094963636262772</v>
      </c>
      <c r="GIE35" s="1">
        <f t="shared" si="18734"/>
        <v>0.4810232702595883</v>
      </c>
      <c r="GIF35" s="1">
        <f t="shared" si="18734"/>
        <v>0.48109689665102884</v>
      </c>
      <c r="GIG35" s="1">
        <f t="shared" si="18734"/>
        <v>0.48117051553776247</v>
      </c>
      <c r="GIH35" s="1">
        <f t="shared" si="18734"/>
        <v>0.4812441269206022</v>
      </c>
      <c r="GII35" s="1">
        <f t="shared" si="18734"/>
        <v>0.48131773080036083</v>
      </c>
      <c r="GIJ35" s="1">
        <f t="shared" si="18734"/>
        <v>0.48139132717785099</v>
      </c>
      <c r="GIK35" s="1">
        <f t="shared" si="18734"/>
        <v>0.48146491605388519</v>
      </c>
      <c r="GIL35" s="1">
        <f t="shared" si="18734"/>
        <v>0.48153849742927574</v>
      </c>
      <c r="GIM35" s="1">
        <f t="shared" si="18734"/>
        <v>0.4816120713048348</v>
      </c>
      <c r="GIN35" s="1">
        <f t="shared" si="18734"/>
        <v>0.48168563768137435</v>
      </c>
      <c r="GIO35" s="1">
        <f t="shared" si="18734"/>
        <v>0.48175919655970628</v>
      </c>
      <c r="GIP35" s="1">
        <f t="shared" si="18734"/>
        <v>0.48183274794064224</v>
      </c>
      <c r="GIQ35" s="1">
        <f t="shared" si="18734"/>
        <v>0.48190629182499373</v>
      </c>
      <c r="GIR35" s="1">
        <f t="shared" si="18734"/>
        <v>0.4819798282135721</v>
      </c>
      <c r="GIS35" s="1">
        <f t="shared" si="18734"/>
        <v>0.4820533571071885</v>
      </c>
      <c r="GIT35" s="1">
        <f t="shared" si="18734"/>
        <v>0.48212687850665398</v>
      </c>
      <c r="GIU35" s="1">
        <f t="shared" si="18734"/>
        <v>0.48220039241277945</v>
      </c>
      <c r="GIV35" s="1">
        <f t="shared" si="18734"/>
        <v>0.48227389882637556</v>
      </c>
      <c r="GIW35" s="1">
        <f t="shared" si="18734"/>
        <v>0.48234739774825286</v>
      </c>
      <c r="GIX35" s="1">
        <f t="shared" si="18734"/>
        <v>0.48242088917922171</v>
      </c>
      <c r="GIY35" s="1">
        <f t="shared" si="18734"/>
        <v>0.4824943731200923</v>
      </c>
      <c r="GIZ35" s="1">
        <f t="shared" si="18734"/>
        <v>0.4825678495716747</v>
      </c>
      <c r="GJA35" s="1">
        <f t="shared" si="18734"/>
        <v>0.48264131853477882</v>
      </c>
      <c r="GJB35" s="1">
        <f t="shared" si="18734"/>
        <v>0.48271478001021434</v>
      </c>
      <c r="GJC35" s="1">
        <f t="shared" si="18734"/>
        <v>0.48278823399879084</v>
      </c>
      <c r="GJD35" s="1">
        <f t="shared" si="18734"/>
        <v>0.48286168050131772</v>
      </c>
      <c r="GJE35" s="1">
        <f t="shared" si="18734"/>
        <v>0.48293511951860424</v>
      </c>
      <c r="GJF35" s="1">
        <f t="shared" si="18734"/>
        <v>0.48300855105145946</v>
      </c>
      <c r="GJG35" s="1">
        <f t="shared" si="18734"/>
        <v>0.48308197510069234</v>
      </c>
      <c r="GJH35" s="1">
        <f t="shared" si="18734"/>
        <v>0.48315539166711158</v>
      </c>
      <c r="GJI35" s="1">
        <f t="shared" si="18734"/>
        <v>0.4832288007515258</v>
      </c>
      <c r="GJJ35" s="1">
        <f t="shared" ref="GJJ35:GLU35" si="18735">GJI35+(EXP(-2.6*GJI34)*((GJI35^2)+2.6))*$F35</f>
        <v>0.48330220235474342</v>
      </c>
      <c r="GJK35" s="1">
        <f t="shared" si="18735"/>
        <v>0.48337559647757267</v>
      </c>
      <c r="GJL35" s="1">
        <f t="shared" si="18735"/>
        <v>0.48344898312082168</v>
      </c>
      <c r="GJM35" s="1">
        <f t="shared" si="18735"/>
        <v>0.48352236228529843</v>
      </c>
      <c r="GJN35" s="1">
        <f t="shared" si="18735"/>
        <v>0.48359573397181066</v>
      </c>
      <c r="GJO35" s="1">
        <f t="shared" si="18735"/>
        <v>0.48366909818116605</v>
      </c>
      <c r="GJP35" s="1">
        <f t="shared" si="18735"/>
        <v>0.483742454914172</v>
      </c>
      <c r="GJQ35" s="1">
        <f t="shared" si="18735"/>
        <v>0.48381580417163583</v>
      </c>
      <c r="GJR35" s="1">
        <f t="shared" si="18735"/>
        <v>0.48388914595436472</v>
      </c>
      <c r="GJS35" s="1">
        <f t="shared" si="18735"/>
        <v>0.48396248026316563</v>
      </c>
      <c r="GJT35" s="1">
        <f t="shared" si="18735"/>
        <v>0.48403580709884536</v>
      </c>
      <c r="GJU35" s="1">
        <f t="shared" si="18735"/>
        <v>0.48410912646221055</v>
      </c>
      <c r="GJV35" s="1">
        <f t="shared" si="18735"/>
        <v>0.48418243835406771</v>
      </c>
      <c r="GJW35" s="1">
        <f t="shared" si="18735"/>
        <v>0.48425574277522321</v>
      </c>
      <c r="GJX35" s="1">
        <f t="shared" si="18735"/>
        <v>0.48432903972648322</v>
      </c>
      <c r="GJY35" s="1">
        <f t="shared" si="18735"/>
        <v>0.48440232920865373</v>
      </c>
      <c r="GJZ35" s="1">
        <f t="shared" si="18735"/>
        <v>0.48447561122254057</v>
      </c>
      <c r="GKA35" s="1">
        <f t="shared" si="18735"/>
        <v>0.4845488857689495</v>
      </c>
      <c r="GKB35" s="1">
        <f t="shared" si="18735"/>
        <v>0.48462215284868604</v>
      </c>
      <c r="GKC35" s="1">
        <f t="shared" si="18735"/>
        <v>0.48469541246255554</v>
      </c>
      <c r="GKD35" s="1">
        <f t="shared" si="18735"/>
        <v>0.4847686646113632</v>
      </c>
      <c r="GKE35" s="1">
        <f t="shared" si="18735"/>
        <v>0.48484190929591409</v>
      </c>
      <c r="GKF35" s="1">
        <f t="shared" si="18735"/>
        <v>0.48491514651701312</v>
      </c>
      <c r="GKG35" s="1">
        <f t="shared" si="18735"/>
        <v>0.48498837627546498</v>
      </c>
      <c r="GKH35" s="1">
        <f t="shared" si="18735"/>
        <v>0.48506159857207426</v>
      </c>
      <c r="GKI35" s="1">
        <f t="shared" si="18735"/>
        <v>0.48513481340764542</v>
      </c>
      <c r="GKJ35" s="1">
        <f t="shared" si="18735"/>
        <v>0.48520802078298264</v>
      </c>
      <c r="GKK35" s="1">
        <f t="shared" si="18735"/>
        <v>0.48528122069889007</v>
      </c>
      <c r="GKL35" s="1">
        <f t="shared" si="18735"/>
        <v>0.48535441315617162</v>
      </c>
      <c r="GKM35" s="1">
        <f t="shared" si="18735"/>
        <v>0.48542759815563102</v>
      </c>
      <c r="GKN35" s="1">
        <f t="shared" si="18735"/>
        <v>0.48550077569807193</v>
      </c>
      <c r="GKO35" s="1">
        <f t="shared" si="18735"/>
        <v>0.4855739457842978</v>
      </c>
      <c r="GKP35" s="1">
        <f t="shared" si="18735"/>
        <v>0.48564710841511194</v>
      </c>
      <c r="GKQ35" s="1">
        <f t="shared" si="18735"/>
        <v>0.48572026359131748</v>
      </c>
      <c r="GKR35" s="1">
        <f t="shared" si="18735"/>
        <v>0.48579341131371739</v>
      </c>
      <c r="GKS35" s="1">
        <f t="shared" si="18735"/>
        <v>0.48586655158311448</v>
      </c>
      <c r="GKT35" s="1">
        <f t="shared" si="18735"/>
        <v>0.48593968440031138</v>
      </c>
      <c r="GKU35" s="1">
        <f t="shared" si="18735"/>
        <v>0.48601280976611061</v>
      </c>
      <c r="GKV35" s="1">
        <f t="shared" si="18735"/>
        <v>0.48608592768131453</v>
      </c>
      <c r="GKW35" s="1">
        <f t="shared" si="18735"/>
        <v>0.48615903814672529</v>
      </c>
      <c r="GKX35" s="1">
        <f t="shared" si="18735"/>
        <v>0.48623214116314495</v>
      </c>
      <c r="GKY35" s="1">
        <f t="shared" si="18735"/>
        <v>0.48630523673137532</v>
      </c>
      <c r="GKZ35" s="1">
        <f t="shared" si="18735"/>
        <v>0.48637832485221816</v>
      </c>
      <c r="GLA35" s="1">
        <f t="shared" si="18735"/>
        <v>0.48645140552647498</v>
      </c>
      <c r="GLB35" s="1">
        <f t="shared" si="18735"/>
        <v>0.48652447875494714</v>
      </c>
      <c r="GLC35" s="1">
        <f t="shared" si="18735"/>
        <v>0.4865975445384359</v>
      </c>
      <c r="GLD35" s="1">
        <f t="shared" si="18735"/>
        <v>0.48667060287774233</v>
      </c>
      <c r="GLE35" s="1">
        <f t="shared" si="18735"/>
        <v>0.48674365377366735</v>
      </c>
      <c r="GLF35" s="1">
        <f t="shared" si="18735"/>
        <v>0.48681669722701165</v>
      </c>
      <c r="GLG35" s="1">
        <f t="shared" si="18735"/>
        <v>0.48688973323857587</v>
      </c>
      <c r="GLH35" s="1">
        <f t="shared" si="18735"/>
        <v>0.48696276180916048</v>
      </c>
      <c r="GLI35" s="1">
        <f t="shared" si="18735"/>
        <v>0.48703578293956568</v>
      </c>
      <c r="GLJ35" s="1">
        <f t="shared" si="18735"/>
        <v>0.48710879663059165</v>
      </c>
      <c r="GLK35" s="1">
        <f t="shared" si="18735"/>
        <v>0.48718180288303831</v>
      </c>
      <c r="GLL35" s="1">
        <f t="shared" si="18735"/>
        <v>0.48725480169770546</v>
      </c>
      <c r="GLM35" s="1">
        <f t="shared" si="18735"/>
        <v>0.48732779307539276</v>
      </c>
      <c r="GLN35" s="1">
        <f t="shared" si="18735"/>
        <v>0.48740077701689966</v>
      </c>
      <c r="GLO35" s="1">
        <f t="shared" si="18735"/>
        <v>0.48747375352302552</v>
      </c>
      <c r="GLP35" s="1">
        <f t="shared" si="18735"/>
        <v>0.48754672259456949</v>
      </c>
      <c r="GLQ35" s="1">
        <f t="shared" si="18735"/>
        <v>0.4876196842323306</v>
      </c>
      <c r="GLR35" s="1">
        <f t="shared" si="18735"/>
        <v>0.4876926384371077</v>
      </c>
      <c r="GLS35" s="1">
        <f t="shared" si="18735"/>
        <v>0.48776558520969948</v>
      </c>
      <c r="GLT35" s="1">
        <f t="shared" si="18735"/>
        <v>0.48783852455090448</v>
      </c>
      <c r="GLU35" s="1">
        <f t="shared" si="18735"/>
        <v>0.48791145646152106</v>
      </c>
      <c r="GLV35" s="1">
        <f t="shared" ref="GLV35:GOG35" si="18736">GLU35+(EXP(-2.6*GLU34)*((GLU35^2)+2.6))*$F35</f>
        <v>0.48798438094234747</v>
      </c>
      <c r="GLW35" s="1">
        <f t="shared" si="18736"/>
        <v>0.48805729799418174</v>
      </c>
      <c r="GLX35" s="1">
        <f t="shared" si="18736"/>
        <v>0.48813020761782178</v>
      </c>
      <c r="GLY35" s="1">
        <f t="shared" si="18736"/>
        <v>0.48820310981406539</v>
      </c>
      <c r="GLZ35" s="1">
        <f t="shared" si="18736"/>
        <v>0.48827600458371012</v>
      </c>
      <c r="GMA35" s="1">
        <f t="shared" si="18736"/>
        <v>0.48834889192755343</v>
      </c>
      <c r="GMB35" s="1">
        <f t="shared" si="18736"/>
        <v>0.48842177184639257</v>
      </c>
      <c r="GMC35" s="1">
        <f t="shared" si="18736"/>
        <v>0.48849464434102469</v>
      </c>
      <c r="GMD35" s="1">
        <f t="shared" si="18736"/>
        <v>0.48856750941224675</v>
      </c>
      <c r="GME35" s="1">
        <f t="shared" si="18736"/>
        <v>0.48864036706085551</v>
      </c>
      <c r="GMF35" s="1">
        <f t="shared" si="18736"/>
        <v>0.48871321728764766</v>
      </c>
      <c r="GMG35" s="1">
        <f t="shared" si="18736"/>
        <v>0.48878606009341968</v>
      </c>
      <c r="GMH35" s="1">
        <f t="shared" si="18736"/>
        <v>0.48885889547896794</v>
      </c>
      <c r="GMI35" s="1">
        <f t="shared" si="18736"/>
        <v>0.48893172344508862</v>
      </c>
      <c r="GMJ35" s="1">
        <f t="shared" si="18736"/>
        <v>0.4890045439925777</v>
      </c>
      <c r="GMK35" s="1">
        <f t="shared" si="18736"/>
        <v>0.48907735712223105</v>
      </c>
      <c r="GML35" s="1">
        <f t="shared" si="18736"/>
        <v>0.48915016283484442</v>
      </c>
      <c r="GMM35" s="1">
        <f t="shared" si="18736"/>
        <v>0.48922296113121333</v>
      </c>
      <c r="GMN35" s="1">
        <f t="shared" si="18736"/>
        <v>0.48929575201213316</v>
      </c>
      <c r="GMO35" s="1">
        <f t="shared" si="18736"/>
        <v>0.4893685354783992</v>
      </c>
      <c r="GMP35" s="1">
        <f t="shared" si="18736"/>
        <v>0.4894413115308065</v>
      </c>
      <c r="GMQ35" s="1">
        <f t="shared" si="18736"/>
        <v>0.48951408017014997</v>
      </c>
      <c r="GMR35" s="1">
        <f t="shared" si="18736"/>
        <v>0.48958684139722441</v>
      </c>
      <c r="GMS35" s="1">
        <f t="shared" si="18736"/>
        <v>0.48965959521282443</v>
      </c>
      <c r="GMT35" s="1">
        <f t="shared" si="18736"/>
        <v>0.48973234161774448</v>
      </c>
      <c r="GMU35" s="1">
        <f t="shared" si="18736"/>
        <v>0.48980508061277889</v>
      </c>
      <c r="GMV35" s="1">
        <f t="shared" si="18736"/>
        <v>0.48987781219872178</v>
      </c>
      <c r="GMW35" s="1">
        <f t="shared" si="18736"/>
        <v>0.48995053637636715</v>
      </c>
      <c r="GMX35" s="1">
        <f t="shared" si="18736"/>
        <v>0.49002325314650885</v>
      </c>
      <c r="GMY35" s="1">
        <f t="shared" si="18736"/>
        <v>0.49009596250994059</v>
      </c>
      <c r="GMZ35" s="1">
        <f t="shared" si="18736"/>
        <v>0.49016866446745583</v>
      </c>
      <c r="GNA35" s="1">
        <f t="shared" si="18736"/>
        <v>0.49024135901984794</v>
      </c>
      <c r="GNB35" s="1">
        <f t="shared" si="18736"/>
        <v>0.49031404616791019</v>
      </c>
      <c r="GNC35" s="1">
        <f t="shared" si="18736"/>
        <v>0.49038672591243554</v>
      </c>
      <c r="GND35" s="1">
        <f t="shared" si="18736"/>
        <v>0.49045939825421697</v>
      </c>
      <c r="GNE35" s="1">
        <f t="shared" si="18736"/>
        <v>0.49053206319404724</v>
      </c>
      <c r="GNF35" s="1">
        <f t="shared" si="18736"/>
        <v>0.49060472073271888</v>
      </c>
      <c r="GNG35" s="1">
        <f t="shared" si="18736"/>
        <v>0.49067737087102437</v>
      </c>
      <c r="GNH35" s="1">
        <f t="shared" si="18736"/>
        <v>0.49075001360975595</v>
      </c>
      <c r="GNI35" s="1">
        <f t="shared" si="18736"/>
        <v>0.49082264894970579</v>
      </c>
      <c r="GNJ35" s="1">
        <f t="shared" si="18736"/>
        <v>0.49089527689166579</v>
      </c>
      <c r="GNK35" s="1">
        <f t="shared" si="18736"/>
        <v>0.49096789743642782</v>
      </c>
      <c r="GNL35" s="1">
        <f t="shared" si="18736"/>
        <v>0.49104051058478354</v>
      </c>
      <c r="GNM35" s="1">
        <f t="shared" si="18736"/>
        <v>0.49111311633752447</v>
      </c>
      <c r="GNN35" s="1">
        <f t="shared" si="18736"/>
        <v>0.49118571469544192</v>
      </c>
      <c r="GNO35" s="1">
        <f t="shared" si="18736"/>
        <v>0.4912583056593271</v>
      </c>
      <c r="GNP35" s="1">
        <f t="shared" si="18736"/>
        <v>0.49133088922997104</v>
      </c>
      <c r="GNQ35" s="1">
        <f t="shared" si="18736"/>
        <v>0.49140346540816465</v>
      </c>
      <c r="GNR35" s="1">
        <f t="shared" si="18736"/>
        <v>0.49147603419469865</v>
      </c>
      <c r="GNS35" s="1">
        <f t="shared" si="18736"/>
        <v>0.49154859559036362</v>
      </c>
      <c r="GNT35" s="1">
        <f t="shared" si="18736"/>
        <v>0.49162114959594999</v>
      </c>
      <c r="GNU35" s="1">
        <f t="shared" si="18736"/>
        <v>0.49169369621224801</v>
      </c>
      <c r="GNV35" s="1">
        <f t="shared" si="18736"/>
        <v>0.49176623544004777</v>
      </c>
      <c r="GNW35" s="1">
        <f t="shared" si="18736"/>
        <v>0.49183876728013926</v>
      </c>
      <c r="GNX35" s="1">
        <f t="shared" si="18736"/>
        <v>0.49191129173331227</v>
      </c>
      <c r="GNY35" s="1">
        <f t="shared" si="18736"/>
        <v>0.49198380880035647</v>
      </c>
      <c r="GNZ35" s="1">
        <f t="shared" si="18736"/>
        <v>0.49205631848206133</v>
      </c>
      <c r="GOA35" s="1">
        <f t="shared" si="18736"/>
        <v>0.49212882077921621</v>
      </c>
      <c r="GOB35" s="1">
        <f t="shared" si="18736"/>
        <v>0.49220131569261033</v>
      </c>
      <c r="GOC35" s="1">
        <f t="shared" si="18736"/>
        <v>0.49227380322303266</v>
      </c>
      <c r="GOD35" s="1">
        <f t="shared" si="18736"/>
        <v>0.49234628337127212</v>
      </c>
      <c r="GOE35" s="1">
        <f t="shared" si="18736"/>
        <v>0.49241875613811742</v>
      </c>
      <c r="GOF35" s="1">
        <f t="shared" si="18736"/>
        <v>0.49249122152435715</v>
      </c>
      <c r="GOG35" s="1">
        <f t="shared" si="18736"/>
        <v>0.49256367953077967</v>
      </c>
      <c r="GOH35" s="1">
        <f t="shared" ref="GOH35:GQS35" si="18737">GOG35+(EXP(-2.6*GOG34)*((GOG35^2)+2.6))*$F35</f>
        <v>0.49263613015817331</v>
      </c>
      <c r="GOI35" s="1">
        <f t="shared" si="18737"/>
        <v>0.49270857340732616</v>
      </c>
      <c r="GOJ35" s="1">
        <f t="shared" si="18737"/>
        <v>0.49278100927902618</v>
      </c>
      <c r="GOK35" s="1">
        <f t="shared" si="18737"/>
        <v>0.49285343777406115</v>
      </c>
      <c r="GOL35" s="1">
        <f t="shared" si="18737"/>
        <v>0.49292585889321877</v>
      </c>
      <c r="GOM35" s="1">
        <f t="shared" si="18737"/>
        <v>0.49299827263728652</v>
      </c>
      <c r="GON35" s="1">
        <f t="shared" si="18737"/>
        <v>0.4930706790070517</v>
      </c>
      <c r="GOO35" s="1">
        <f t="shared" si="18737"/>
        <v>0.49314307800330154</v>
      </c>
      <c r="GOP35" s="1">
        <f t="shared" si="18737"/>
        <v>0.49321546962682306</v>
      </c>
      <c r="GOQ35" s="1">
        <f t="shared" si="18737"/>
        <v>0.49328785387840318</v>
      </c>
      <c r="GOR35" s="1">
        <f t="shared" si="18737"/>
        <v>0.49336023075882857</v>
      </c>
      <c r="GOS35" s="1">
        <f t="shared" si="18737"/>
        <v>0.49343260026888586</v>
      </c>
      <c r="GOT35" s="1">
        <f t="shared" si="18737"/>
        <v>0.49350496240936148</v>
      </c>
      <c r="GOU35" s="1">
        <f t="shared" si="18737"/>
        <v>0.49357731718104164</v>
      </c>
      <c r="GOV35" s="1">
        <f t="shared" si="18737"/>
        <v>0.49364966458471254</v>
      </c>
      <c r="GOW35" s="1">
        <f t="shared" si="18737"/>
        <v>0.49372200462116012</v>
      </c>
      <c r="GOX35" s="1">
        <f t="shared" si="18737"/>
        <v>0.49379433729117012</v>
      </c>
      <c r="GOY35" s="1">
        <f t="shared" si="18737"/>
        <v>0.49386666259552831</v>
      </c>
      <c r="GOZ35" s="1">
        <f t="shared" si="18737"/>
        <v>0.49393898053502011</v>
      </c>
      <c r="GPA35" s="1">
        <f t="shared" si="18737"/>
        <v>0.49401129111043091</v>
      </c>
      <c r="GPB35" s="1">
        <f t="shared" si="18737"/>
        <v>0.49408359432254595</v>
      </c>
      <c r="GPC35" s="1">
        <f t="shared" si="18737"/>
        <v>0.49415589017215023</v>
      </c>
      <c r="GPD35" s="1">
        <f t="shared" si="18737"/>
        <v>0.49422817866002866</v>
      </c>
      <c r="GPE35" s="1">
        <f t="shared" si="18737"/>
        <v>0.49430045978696602</v>
      </c>
      <c r="GPF35" s="1">
        <f t="shared" si="18737"/>
        <v>0.49437273355374683</v>
      </c>
      <c r="GPG35" s="1">
        <f t="shared" si="18737"/>
        <v>0.4944449999611556</v>
      </c>
      <c r="GPH35" s="1">
        <f t="shared" si="18737"/>
        <v>0.49451725900997662</v>
      </c>
      <c r="GPI35" s="1">
        <f t="shared" si="18737"/>
        <v>0.494589510700994</v>
      </c>
      <c r="GPJ35" s="1">
        <f t="shared" si="18737"/>
        <v>0.49466175503499171</v>
      </c>
      <c r="GPK35" s="1">
        <f t="shared" si="18737"/>
        <v>0.49473399201275359</v>
      </c>
      <c r="GPL35" s="1">
        <f t="shared" si="18737"/>
        <v>0.49480622163506333</v>
      </c>
      <c r="GPM35" s="1">
        <f t="shared" si="18737"/>
        <v>0.49487844390270447</v>
      </c>
      <c r="GPN35" s="1">
        <f t="shared" si="18737"/>
        <v>0.49495065881646039</v>
      </c>
      <c r="GPO35" s="1">
        <f t="shared" si="18737"/>
        <v>0.49502286637711429</v>
      </c>
      <c r="GPP35" s="1">
        <f t="shared" si="18737"/>
        <v>0.49509506658544927</v>
      </c>
      <c r="GPQ35" s="1">
        <f t="shared" si="18737"/>
        <v>0.49516725944224826</v>
      </c>
      <c r="GPR35" s="1">
        <f t="shared" si="18737"/>
        <v>0.49523944494829403</v>
      </c>
      <c r="GPS35" s="1">
        <f t="shared" si="18737"/>
        <v>0.49531162310436916</v>
      </c>
      <c r="GPT35" s="1">
        <f t="shared" si="18737"/>
        <v>0.49538379391125614</v>
      </c>
      <c r="GPU35" s="1">
        <f t="shared" si="18737"/>
        <v>0.4954559573697373</v>
      </c>
      <c r="GPV35" s="1">
        <f t="shared" si="18737"/>
        <v>0.49552811348059478</v>
      </c>
      <c r="GPW35" s="1">
        <f t="shared" si="18737"/>
        <v>0.49560026224461062</v>
      </c>
      <c r="GPX35" s="1">
        <f t="shared" si="18737"/>
        <v>0.49567240366256671</v>
      </c>
      <c r="GPY35" s="1">
        <f t="shared" si="18737"/>
        <v>0.49574453773524468</v>
      </c>
      <c r="GPZ35" s="1">
        <f t="shared" si="18737"/>
        <v>0.49581666446342615</v>
      </c>
      <c r="GQA35" s="1">
        <f t="shared" si="18737"/>
        <v>0.49588878384789253</v>
      </c>
      <c r="GQB35" s="1">
        <f t="shared" si="18737"/>
        <v>0.49596089588942505</v>
      </c>
      <c r="GQC35" s="1">
        <f t="shared" si="18737"/>
        <v>0.49603300058880484</v>
      </c>
      <c r="GQD35" s="1">
        <f t="shared" si="18737"/>
        <v>0.49610509794681285</v>
      </c>
      <c r="GQE35" s="1">
        <f t="shared" si="18737"/>
        <v>0.49617718796422988</v>
      </c>
      <c r="GQF35" s="1">
        <f t="shared" si="18737"/>
        <v>0.4962492706418366</v>
      </c>
      <c r="GQG35" s="1">
        <f t="shared" si="18737"/>
        <v>0.4963213459804135</v>
      </c>
      <c r="GQH35" s="1">
        <f t="shared" si="18737"/>
        <v>0.49639341398074094</v>
      </c>
      <c r="GQI35" s="1">
        <f t="shared" si="18737"/>
        <v>0.49646547464359908</v>
      </c>
      <c r="GQJ35" s="1">
        <f t="shared" si="18737"/>
        <v>0.49653752796976802</v>
      </c>
      <c r="GQK35" s="1">
        <f t="shared" si="18737"/>
        <v>0.49660957396002769</v>
      </c>
      <c r="GQL35" s="1">
        <f t="shared" si="18737"/>
        <v>0.49668161261515781</v>
      </c>
      <c r="GQM35" s="1">
        <f t="shared" si="18737"/>
        <v>0.49675364393593796</v>
      </c>
      <c r="GQN35" s="1">
        <f t="shared" si="18737"/>
        <v>0.49682566792314758</v>
      </c>
      <c r="GQO35" s="1">
        <f t="shared" si="18737"/>
        <v>0.49689768457756606</v>
      </c>
      <c r="GQP35" s="1">
        <f t="shared" si="18737"/>
        <v>0.49696969389997248</v>
      </c>
      <c r="GQQ35" s="1">
        <f t="shared" si="18737"/>
        <v>0.49704169589114583</v>
      </c>
      <c r="GQR35" s="1">
        <f t="shared" si="18737"/>
        <v>0.497113690551865</v>
      </c>
      <c r="GQS35" s="1">
        <f t="shared" si="18737"/>
        <v>0.49718567788290868</v>
      </c>
      <c r="GQT35" s="1">
        <f t="shared" ref="GQT35:GTE35" si="18738">GQS35+(EXP(-2.6*GQS34)*((GQS35^2)+2.6))*$F35</f>
        <v>0.49725765788505538</v>
      </c>
      <c r="GQU35" s="1">
        <f t="shared" si="18738"/>
        <v>0.49732963055908358</v>
      </c>
      <c r="GQV35" s="1">
        <f t="shared" si="18738"/>
        <v>0.49740159590577149</v>
      </c>
      <c r="GQW35" s="1">
        <f t="shared" si="18738"/>
        <v>0.49747355392589721</v>
      </c>
      <c r="GQX35" s="1">
        <f t="shared" si="18738"/>
        <v>0.49754550462023867</v>
      </c>
      <c r="GQY35" s="1">
        <f t="shared" si="18738"/>
        <v>0.49761744798957369</v>
      </c>
      <c r="GQZ35" s="1">
        <f t="shared" si="18738"/>
        <v>0.49768938403467994</v>
      </c>
      <c r="GRA35" s="1">
        <f t="shared" si="18738"/>
        <v>0.49776131275633489</v>
      </c>
      <c r="GRB35" s="1">
        <f t="shared" si="18738"/>
        <v>0.49783323415531594</v>
      </c>
      <c r="GRC35" s="1">
        <f t="shared" si="18738"/>
        <v>0.49790514823240023</v>
      </c>
      <c r="GRD35" s="1">
        <f t="shared" si="18738"/>
        <v>0.49797705498836486</v>
      </c>
      <c r="GRE35" s="1">
        <f t="shared" si="18738"/>
        <v>0.49804895442398672</v>
      </c>
      <c r="GRF35" s="1">
        <f t="shared" si="18738"/>
        <v>0.49812084654004257</v>
      </c>
      <c r="GRG35" s="1">
        <f t="shared" si="18738"/>
        <v>0.49819273133730901</v>
      </c>
      <c r="GRH35" s="1">
        <f t="shared" si="18738"/>
        <v>0.49826460881656254</v>
      </c>
      <c r="GRI35" s="1">
        <f t="shared" si="18738"/>
        <v>0.49833647897857941</v>
      </c>
      <c r="GRJ35" s="1">
        <f t="shared" si="18738"/>
        <v>0.49840834182413579</v>
      </c>
      <c r="GRK35" s="1">
        <f t="shared" si="18738"/>
        <v>0.49848019735400773</v>
      </c>
      <c r="GRL35" s="1">
        <f t="shared" si="18738"/>
        <v>0.49855204556897109</v>
      </c>
      <c r="GRM35" s="1">
        <f t="shared" si="18738"/>
        <v>0.49862388646980155</v>
      </c>
      <c r="GRN35" s="1">
        <f t="shared" si="18738"/>
        <v>0.49869572005727469</v>
      </c>
      <c r="GRO35" s="1">
        <f t="shared" si="18738"/>
        <v>0.49876754633216591</v>
      </c>
      <c r="GRP35" s="1">
        <f t="shared" si="18738"/>
        <v>0.49883936529525047</v>
      </c>
      <c r="GRQ35" s="1">
        <f t="shared" si="18738"/>
        <v>0.49891117694730353</v>
      </c>
      <c r="GRR35" s="1">
        <f t="shared" si="18738"/>
        <v>0.49898298128910001</v>
      </c>
      <c r="GRS35" s="1">
        <f t="shared" si="18738"/>
        <v>0.49905477832141476</v>
      </c>
      <c r="GRT35" s="1">
        <f t="shared" si="18738"/>
        <v>0.49912656804502248</v>
      </c>
      <c r="GRU35" s="1">
        <f t="shared" si="18738"/>
        <v>0.49919835046069766</v>
      </c>
      <c r="GRV35" s="1">
        <f t="shared" si="18738"/>
        <v>0.49927012556921468</v>
      </c>
      <c r="GRW35" s="1">
        <f t="shared" si="18738"/>
        <v>0.49934189337134777</v>
      </c>
      <c r="GRX35" s="1">
        <f t="shared" si="18738"/>
        <v>0.49941365386787095</v>
      </c>
      <c r="GRY35" s="1">
        <f t="shared" si="18738"/>
        <v>0.49948540705955824</v>
      </c>
      <c r="GRZ35" s="1">
        <f t="shared" si="18738"/>
        <v>0.49955715294718339</v>
      </c>
      <c r="GSA35" s="1">
        <f t="shared" si="18738"/>
        <v>0.49962889153152001</v>
      </c>
      <c r="GSB35" s="1">
        <f t="shared" si="18738"/>
        <v>0.49970062281334165</v>
      </c>
      <c r="GSC35" s="1">
        <f t="shared" si="18738"/>
        <v>0.49977234679342158</v>
      </c>
      <c r="GSD35" s="1">
        <f t="shared" si="18738"/>
        <v>0.49984406347253307</v>
      </c>
      <c r="GSE35" s="1">
        <f t="shared" si="18738"/>
        <v>0.49991577285144911</v>
      </c>
      <c r="GSF35" s="1">
        <f t="shared" si="18738"/>
        <v>0.49998747493094259</v>
      </c>
      <c r="GSG35" s="1">
        <f t="shared" si="18738"/>
        <v>0.50005916971178621</v>
      </c>
      <c r="GSH35" s="1">
        <f t="shared" si="18738"/>
        <v>0.5001308571947527</v>
      </c>
      <c r="GSI35" s="1">
        <f t="shared" si="18738"/>
        <v>0.50020253738061449</v>
      </c>
      <c r="GSJ35" s="1">
        <f t="shared" si="18738"/>
        <v>0.50027421027014374</v>
      </c>
      <c r="GSK35" s="1">
        <f t="shared" si="18738"/>
        <v>0.50034587586411272</v>
      </c>
      <c r="GSL35" s="1">
        <f t="shared" si="18738"/>
        <v>0.50041753416329349</v>
      </c>
      <c r="GSM35" s="1">
        <f t="shared" si="18738"/>
        <v>0.50048918516845786</v>
      </c>
      <c r="GSN35" s="1">
        <f t="shared" si="18738"/>
        <v>0.50056082888037745</v>
      </c>
      <c r="GSO35" s="1">
        <f t="shared" si="18738"/>
        <v>0.50063246529982397</v>
      </c>
      <c r="GSP35" s="1">
        <f t="shared" si="18738"/>
        <v>0.5007040944275688</v>
      </c>
      <c r="GSQ35" s="1">
        <f t="shared" si="18738"/>
        <v>0.50077571626438322</v>
      </c>
      <c r="GSR35" s="1">
        <f t="shared" si="18738"/>
        <v>0.50084733081103827</v>
      </c>
      <c r="GSS35" s="1">
        <f t="shared" si="18738"/>
        <v>0.50091893806830501</v>
      </c>
      <c r="GST35" s="1">
        <f t="shared" si="18738"/>
        <v>0.50099053803695426</v>
      </c>
      <c r="GSU35" s="1">
        <f t="shared" si="18738"/>
        <v>0.50106213071775674</v>
      </c>
      <c r="GSV35" s="1">
        <f t="shared" si="18738"/>
        <v>0.50113371611148294</v>
      </c>
      <c r="GSW35" s="1">
        <f t="shared" si="18738"/>
        <v>0.50120529421890325</v>
      </c>
      <c r="GSX35" s="1">
        <f t="shared" si="18738"/>
        <v>0.50127686504078794</v>
      </c>
      <c r="GSY35" s="1">
        <f t="shared" si="18738"/>
        <v>0.50134842857790718</v>
      </c>
      <c r="GSZ35" s="1">
        <f t="shared" si="18738"/>
        <v>0.50141998483103078</v>
      </c>
      <c r="GTA35" s="1">
        <f t="shared" si="18738"/>
        <v>0.50149153380092859</v>
      </c>
      <c r="GTB35" s="1">
        <f t="shared" si="18738"/>
        <v>0.50156307548837031</v>
      </c>
      <c r="GTC35" s="1">
        <f t="shared" si="18738"/>
        <v>0.50163460989412545</v>
      </c>
      <c r="GTD35" s="1">
        <f t="shared" si="18738"/>
        <v>0.50170613701896338</v>
      </c>
      <c r="GTE35" s="1">
        <f t="shared" si="18738"/>
        <v>0.50177765686365328</v>
      </c>
      <c r="GTF35" s="1">
        <f t="shared" ref="GTF35:GVQ35" si="18739">GTE35+(EXP(-2.6*GTE34)*((GTE35^2)+2.6))*$F35</f>
        <v>0.50184916942896429</v>
      </c>
      <c r="GTG35" s="1">
        <f t="shared" si="18739"/>
        <v>0.50192067471566526</v>
      </c>
      <c r="GTH35" s="1">
        <f t="shared" si="18739"/>
        <v>0.50199217272452501</v>
      </c>
      <c r="GTI35" s="1">
        <f t="shared" si="18739"/>
        <v>0.50206366345631215</v>
      </c>
      <c r="GTJ35" s="1">
        <f t="shared" si="18739"/>
        <v>0.50213514691179517</v>
      </c>
      <c r="GTK35" s="1">
        <f t="shared" si="18739"/>
        <v>0.50220662309174247</v>
      </c>
      <c r="GTL35" s="1">
        <f t="shared" si="18739"/>
        <v>0.50227809199692219</v>
      </c>
      <c r="GTM35" s="1">
        <f t="shared" si="18739"/>
        <v>0.50234955362810241</v>
      </c>
      <c r="GTN35" s="1">
        <f t="shared" si="18739"/>
        <v>0.50242100798605105</v>
      </c>
      <c r="GTO35" s="1">
        <f t="shared" si="18739"/>
        <v>0.50249245507153584</v>
      </c>
      <c r="GTP35" s="1">
        <f t="shared" si="18739"/>
        <v>0.50256389488532438</v>
      </c>
      <c r="GTQ35" s="1">
        <f t="shared" si="18739"/>
        <v>0.50263532742818418</v>
      </c>
      <c r="GTR35" s="1">
        <f t="shared" si="18739"/>
        <v>0.50270675270088261</v>
      </c>
      <c r="GTS35" s="1">
        <f t="shared" si="18739"/>
        <v>0.50277817070418673</v>
      </c>
      <c r="GTT35" s="1">
        <f t="shared" si="18739"/>
        <v>0.5028495814388636</v>
      </c>
      <c r="GTU35" s="1">
        <f t="shared" si="18739"/>
        <v>0.50292098490568016</v>
      </c>
      <c r="GTV35" s="1">
        <f t="shared" si="18739"/>
        <v>0.50299238110540312</v>
      </c>
      <c r="GTW35" s="1">
        <f t="shared" si="18739"/>
        <v>0.5030637700387991</v>
      </c>
      <c r="GTX35" s="1">
        <f t="shared" si="18739"/>
        <v>0.50313515170663448</v>
      </c>
      <c r="GTY35" s="1">
        <f t="shared" si="18739"/>
        <v>0.50320652610967564</v>
      </c>
      <c r="GTZ35" s="1">
        <f t="shared" si="18739"/>
        <v>0.50327789324868877</v>
      </c>
      <c r="GUA35" s="1">
        <f t="shared" si="18739"/>
        <v>0.50334925312443979</v>
      </c>
      <c r="GUB35" s="1">
        <f t="shared" si="18739"/>
        <v>0.50342060573769454</v>
      </c>
      <c r="GUC35" s="1">
        <f t="shared" si="18739"/>
        <v>0.50349195108921885</v>
      </c>
      <c r="GUD35" s="1">
        <f t="shared" si="18739"/>
        <v>0.50356328917977822</v>
      </c>
      <c r="GUE35" s="1">
        <f t="shared" si="18739"/>
        <v>0.50363462001013815</v>
      </c>
      <c r="GUF35" s="1">
        <f t="shared" si="18739"/>
        <v>0.50370594358106391</v>
      </c>
      <c r="GUG35" s="1">
        <f t="shared" si="18739"/>
        <v>0.50377725989332067</v>
      </c>
      <c r="GUH35" s="1">
        <f t="shared" si="18739"/>
        <v>0.50384856894767338</v>
      </c>
      <c r="GUI35" s="1">
        <f t="shared" si="18739"/>
        <v>0.50391987074488698</v>
      </c>
      <c r="GUJ35" s="1">
        <f t="shared" si="18739"/>
        <v>0.50399116528572607</v>
      </c>
      <c r="GUK35" s="1">
        <f t="shared" si="18739"/>
        <v>0.50406245257095528</v>
      </c>
      <c r="GUL35" s="1">
        <f t="shared" si="18739"/>
        <v>0.50413373260133898</v>
      </c>
      <c r="GUM35" s="1">
        <f t="shared" si="18739"/>
        <v>0.50420500537764157</v>
      </c>
      <c r="GUN35" s="1">
        <f t="shared" si="18739"/>
        <v>0.5042762709006271</v>
      </c>
      <c r="GUO35" s="1">
        <f t="shared" si="18739"/>
        <v>0.50434752917105952</v>
      </c>
      <c r="GUP35" s="1">
        <f t="shared" si="18739"/>
        <v>0.50441878018970276</v>
      </c>
      <c r="GUQ35" s="1">
        <f t="shared" si="18739"/>
        <v>0.50449002395732045</v>
      </c>
      <c r="GUR35" s="1">
        <f t="shared" si="18739"/>
        <v>0.5045612604746762</v>
      </c>
      <c r="GUS35" s="1">
        <f t="shared" si="18739"/>
        <v>0.50463248974253339</v>
      </c>
      <c r="GUT35" s="1">
        <f t="shared" si="18739"/>
        <v>0.50470371176165529</v>
      </c>
      <c r="GUU35" s="1">
        <f t="shared" si="18739"/>
        <v>0.50477492653280498</v>
      </c>
      <c r="GUV35" s="1">
        <f t="shared" si="18739"/>
        <v>0.5048461340567455</v>
      </c>
      <c r="GUW35" s="1">
        <f t="shared" si="18739"/>
        <v>0.50491733433423969</v>
      </c>
      <c r="GUX35" s="1">
        <f t="shared" si="18739"/>
        <v>0.50498852736605027</v>
      </c>
      <c r="GUY35" s="1">
        <f t="shared" si="18739"/>
        <v>0.50505971315293974</v>
      </c>
      <c r="GUZ35" s="1">
        <f t="shared" si="18739"/>
        <v>0.50513089169567049</v>
      </c>
      <c r="GVA35" s="1">
        <f t="shared" si="18739"/>
        <v>0.50520206299500481</v>
      </c>
      <c r="GVB35" s="1">
        <f t="shared" si="18739"/>
        <v>0.50527322705170474</v>
      </c>
      <c r="GVC35" s="1">
        <f t="shared" si="18739"/>
        <v>0.50534438386653235</v>
      </c>
      <c r="GVD35" s="1">
        <f t="shared" si="18739"/>
        <v>0.50541553344024948</v>
      </c>
      <c r="GVE35" s="1">
        <f t="shared" si="18739"/>
        <v>0.50548667577361772</v>
      </c>
      <c r="GVF35" s="1">
        <f t="shared" si="18739"/>
        <v>0.5055578108673987</v>
      </c>
      <c r="GVG35" s="1">
        <f t="shared" si="18739"/>
        <v>0.50562893872235382</v>
      </c>
      <c r="GVH35" s="1">
        <f t="shared" si="18739"/>
        <v>0.50570005933924433</v>
      </c>
      <c r="GVI35" s="1">
        <f t="shared" si="18739"/>
        <v>0.50577117271883132</v>
      </c>
      <c r="GVJ35" s="1">
        <f t="shared" si="18739"/>
        <v>0.50584227886187572</v>
      </c>
      <c r="GVK35" s="1">
        <f t="shared" si="18739"/>
        <v>0.50591337776913847</v>
      </c>
      <c r="GVL35" s="1">
        <f t="shared" si="18739"/>
        <v>0.5059844694413802</v>
      </c>
      <c r="GVM35" s="1">
        <f t="shared" si="18739"/>
        <v>0.50605555387936141</v>
      </c>
      <c r="GVN35" s="1">
        <f t="shared" si="18739"/>
        <v>0.50612663108384259</v>
      </c>
      <c r="GVO35" s="1">
        <f t="shared" si="18739"/>
        <v>0.50619770105558393</v>
      </c>
      <c r="GVP35" s="1">
        <f t="shared" si="18739"/>
        <v>0.50626876379534547</v>
      </c>
      <c r="GVQ35" s="1">
        <f t="shared" si="18739"/>
        <v>0.50633981930388727</v>
      </c>
      <c r="GVR35" s="1">
        <f t="shared" ref="GVR35:GYC35" si="18740">GVQ35+(EXP(-2.6*GVQ34)*((GVQ35^2)+2.6))*$F35</f>
        <v>0.50641086758196918</v>
      </c>
      <c r="GVS35" s="1">
        <f t="shared" si="18740"/>
        <v>0.50648190863035092</v>
      </c>
      <c r="GVT35" s="1">
        <f t="shared" si="18740"/>
        <v>0.50655294244979188</v>
      </c>
      <c r="GVU35" s="1">
        <f t="shared" si="18740"/>
        <v>0.50662396904105156</v>
      </c>
      <c r="GVV35" s="1">
        <f t="shared" si="18740"/>
        <v>0.50669498840488925</v>
      </c>
      <c r="GVW35" s="1">
        <f t="shared" si="18740"/>
        <v>0.506766000542064</v>
      </c>
      <c r="GVX35" s="1">
        <f t="shared" si="18740"/>
        <v>0.50683700545333477</v>
      </c>
      <c r="GVY35" s="1">
        <f t="shared" si="18740"/>
        <v>0.50690800313946038</v>
      </c>
      <c r="GVZ35" s="1">
        <f t="shared" si="18740"/>
        <v>0.50697899360119958</v>
      </c>
      <c r="GWA35" s="1">
        <f t="shared" si="18740"/>
        <v>0.50704997683931097</v>
      </c>
      <c r="GWB35" s="1">
        <f t="shared" si="18740"/>
        <v>0.50712095285455283</v>
      </c>
      <c r="GWC35" s="1">
        <f t="shared" si="18740"/>
        <v>0.50719192164768345</v>
      </c>
      <c r="GWD35" s="1">
        <f t="shared" si="18740"/>
        <v>0.507262883219461</v>
      </c>
      <c r="GWE35" s="1">
        <f t="shared" si="18740"/>
        <v>0.50733383757064343</v>
      </c>
      <c r="GWF35" s="1">
        <f t="shared" si="18740"/>
        <v>0.50740478470198858</v>
      </c>
      <c r="GWG35" s="1">
        <f t="shared" si="18740"/>
        <v>0.50747572461425405</v>
      </c>
      <c r="GWH35" s="1">
        <f t="shared" si="18740"/>
        <v>0.50754665730819748</v>
      </c>
      <c r="GWI35" s="1">
        <f t="shared" si="18740"/>
        <v>0.50761758278457636</v>
      </c>
      <c r="GWJ35" s="1">
        <f t="shared" si="18740"/>
        <v>0.50768850104414787</v>
      </c>
      <c r="GWK35" s="1">
        <f t="shared" si="18740"/>
        <v>0.50775941208766906</v>
      </c>
      <c r="GWL35" s="1">
        <f t="shared" si="18740"/>
        <v>0.507830315915897</v>
      </c>
      <c r="GWM35" s="1">
        <f t="shared" si="18740"/>
        <v>0.50790121252958853</v>
      </c>
      <c r="GWN35" s="1">
        <f t="shared" si="18740"/>
        <v>0.50797210192950037</v>
      </c>
      <c r="GWO35" s="1">
        <f t="shared" si="18740"/>
        <v>0.50804298411638904</v>
      </c>
      <c r="GWP35" s="1">
        <f t="shared" si="18740"/>
        <v>0.50811385909101092</v>
      </c>
      <c r="GWQ35" s="1">
        <f t="shared" si="18740"/>
        <v>0.50818472685412241</v>
      </c>
      <c r="GWR35" s="1">
        <f t="shared" si="18740"/>
        <v>0.50825558740647958</v>
      </c>
      <c r="GWS35" s="1">
        <f t="shared" si="18740"/>
        <v>0.50832644074883837</v>
      </c>
      <c r="GWT35" s="1">
        <f t="shared" si="18740"/>
        <v>0.50839728688195474</v>
      </c>
      <c r="GWU35" s="1">
        <f t="shared" si="18740"/>
        <v>0.50846812580658429</v>
      </c>
      <c r="GWV35" s="1">
        <f t="shared" si="18740"/>
        <v>0.50853895752348266</v>
      </c>
      <c r="GWW35" s="1">
        <f t="shared" si="18740"/>
        <v>0.50860978203340523</v>
      </c>
      <c r="GWX35" s="1">
        <f t="shared" si="18740"/>
        <v>0.5086805993371073</v>
      </c>
      <c r="GWY35" s="1">
        <f t="shared" si="18740"/>
        <v>0.50875140943534403</v>
      </c>
      <c r="GWZ35" s="1">
        <f t="shared" si="18740"/>
        <v>0.50882221232887048</v>
      </c>
      <c r="GXA35" s="1">
        <f t="shared" si="18740"/>
        <v>0.50889300801844151</v>
      </c>
      <c r="GXB35" s="1">
        <f t="shared" si="18740"/>
        <v>0.50896379650481183</v>
      </c>
      <c r="GXC35" s="1">
        <f t="shared" si="18740"/>
        <v>0.50903457778873595</v>
      </c>
      <c r="GXD35" s="1">
        <f t="shared" si="18740"/>
        <v>0.50910535187096839</v>
      </c>
      <c r="GXE35" s="1">
        <f t="shared" si="18740"/>
        <v>0.50917611875226343</v>
      </c>
      <c r="GXF35" s="1">
        <f t="shared" si="18740"/>
        <v>0.50924687843337524</v>
      </c>
      <c r="GXG35" s="1">
        <f t="shared" si="18740"/>
        <v>0.50931763091505777</v>
      </c>
      <c r="GXH35" s="1">
        <f t="shared" si="18740"/>
        <v>0.50938837619806498</v>
      </c>
      <c r="GXI35" s="1">
        <f t="shared" si="18740"/>
        <v>0.5094591142831506</v>
      </c>
      <c r="GXJ35" s="1">
        <f t="shared" si="18740"/>
        <v>0.50952984517106825</v>
      </c>
      <c r="GXK35" s="1">
        <f t="shared" si="18740"/>
        <v>0.50960056886257132</v>
      </c>
      <c r="GXL35" s="1">
        <f t="shared" si="18740"/>
        <v>0.50967128535841322</v>
      </c>
      <c r="GXM35" s="1">
        <f t="shared" si="18740"/>
        <v>0.50974199465934711</v>
      </c>
      <c r="GXN35" s="1">
        <f t="shared" si="18740"/>
        <v>0.50981269676612595</v>
      </c>
      <c r="GXO35" s="1">
        <f t="shared" si="18740"/>
        <v>0.5098833916795027</v>
      </c>
      <c r="GXP35" s="1">
        <f t="shared" si="18740"/>
        <v>0.50995407940023008</v>
      </c>
      <c r="GXQ35" s="1">
        <f t="shared" si="18740"/>
        <v>0.51002475992906082</v>
      </c>
      <c r="GXR35" s="1">
        <f t="shared" si="18740"/>
        <v>0.51009543326674733</v>
      </c>
      <c r="GXS35" s="1">
        <f t="shared" si="18740"/>
        <v>0.5101660994140419</v>
      </c>
      <c r="GXT35" s="1">
        <f t="shared" si="18740"/>
        <v>0.5102367583716968</v>
      </c>
      <c r="GXU35" s="1">
        <f t="shared" si="18740"/>
        <v>0.5103074101404641</v>
      </c>
      <c r="GXV35" s="1">
        <f t="shared" si="18740"/>
        <v>0.51037805472109565</v>
      </c>
      <c r="GXW35" s="1">
        <f t="shared" si="18740"/>
        <v>0.51044869211434329</v>
      </c>
      <c r="GXX35" s="1">
        <f t="shared" si="18740"/>
        <v>0.51051932232095865</v>
      </c>
      <c r="GXY35" s="1">
        <f t="shared" si="18740"/>
        <v>0.51058994534169322</v>
      </c>
      <c r="GXZ35" s="1">
        <f t="shared" si="18740"/>
        <v>0.5106605611772983</v>
      </c>
      <c r="GYA35" s="1">
        <f t="shared" si="18740"/>
        <v>0.51073116982852518</v>
      </c>
      <c r="GYB35" s="1">
        <f t="shared" si="18740"/>
        <v>0.51080177129612492</v>
      </c>
      <c r="GYC35" s="1">
        <f t="shared" si="18740"/>
        <v>0.51087236558084848</v>
      </c>
      <c r="GYD35" s="1">
        <f t="shared" ref="GYD35:HAO35" si="18741">GYC35+(EXP(-2.6*GYC34)*((GYC35^2)+2.6))*$F35</f>
        <v>0.51094295268344669</v>
      </c>
      <c r="GYE35" s="1">
        <f t="shared" si="18741"/>
        <v>0.5110135326046702</v>
      </c>
      <c r="GYF35" s="1">
        <f t="shared" si="18741"/>
        <v>0.51108410534526949</v>
      </c>
      <c r="GYG35" s="1">
        <f t="shared" si="18741"/>
        <v>0.51115467090599509</v>
      </c>
      <c r="GYH35" s="1">
        <f t="shared" si="18741"/>
        <v>0.51122522928759706</v>
      </c>
      <c r="GYI35" s="1">
        <f t="shared" si="18741"/>
        <v>0.51129578049082569</v>
      </c>
      <c r="GYJ35" s="1">
        <f t="shared" si="18741"/>
        <v>0.51136632451643083</v>
      </c>
      <c r="GYK35" s="1">
        <f t="shared" si="18741"/>
        <v>0.51143686136516231</v>
      </c>
      <c r="GYL35" s="1">
        <f t="shared" si="18741"/>
        <v>0.51150739103776988</v>
      </c>
      <c r="GYM35" s="1">
        <f t="shared" si="18741"/>
        <v>0.51157791353500304</v>
      </c>
      <c r="GYN35" s="1">
        <f t="shared" si="18741"/>
        <v>0.51164842885761119</v>
      </c>
      <c r="GYO35" s="1">
        <f t="shared" si="18741"/>
        <v>0.51171893700634374</v>
      </c>
      <c r="GYP35" s="1">
        <f t="shared" si="18741"/>
        <v>0.51178943798194965</v>
      </c>
      <c r="GYQ35" s="1">
        <f t="shared" si="18741"/>
        <v>0.51185993178517808</v>
      </c>
      <c r="GYR35" s="1">
        <f t="shared" si="18741"/>
        <v>0.51193041841677778</v>
      </c>
      <c r="GYS35" s="1">
        <f t="shared" si="18741"/>
        <v>0.51200089787749747</v>
      </c>
      <c r="GYT35" s="1">
        <f t="shared" si="18741"/>
        <v>0.51207137016808579</v>
      </c>
      <c r="GYU35" s="1">
        <f t="shared" si="18741"/>
        <v>0.51214183528929114</v>
      </c>
      <c r="GYV35" s="1">
        <f t="shared" si="18741"/>
        <v>0.5122122932418619</v>
      </c>
      <c r="GYW35" s="1">
        <f t="shared" si="18741"/>
        <v>0.51228274402654617</v>
      </c>
      <c r="GYX35" s="1">
        <f t="shared" si="18741"/>
        <v>0.51235318764409199</v>
      </c>
      <c r="GYY35" s="1">
        <f t="shared" si="18741"/>
        <v>0.51242362409524722</v>
      </c>
      <c r="GYZ35" s="1">
        <f t="shared" si="18741"/>
        <v>0.51249405338075971</v>
      </c>
      <c r="GZA35" s="1">
        <f t="shared" si="18741"/>
        <v>0.51256447550137707</v>
      </c>
      <c r="GZB35" s="1">
        <f t="shared" si="18741"/>
        <v>0.51263489045784671</v>
      </c>
      <c r="GZC35" s="1">
        <f t="shared" si="18741"/>
        <v>0.51270529825091593</v>
      </c>
      <c r="GZD35" s="1">
        <f t="shared" si="18741"/>
        <v>0.51277569888133201</v>
      </c>
      <c r="GZE35" s="1">
        <f t="shared" si="18741"/>
        <v>0.51284609234984202</v>
      </c>
      <c r="GZF35" s="1">
        <f t="shared" si="18741"/>
        <v>0.51291647865719281</v>
      </c>
      <c r="GZG35" s="1">
        <f t="shared" si="18741"/>
        <v>0.51298685780413122</v>
      </c>
      <c r="GZH35" s="1">
        <f t="shared" si="18741"/>
        <v>0.513057229791404</v>
      </c>
      <c r="GZI35" s="1">
        <f t="shared" si="18741"/>
        <v>0.51312759461975754</v>
      </c>
      <c r="GZJ35" s="1">
        <f t="shared" si="18741"/>
        <v>0.51319795228993825</v>
      </c>
      <c r="GZK35" s="1">
        <f t="shared" si="18741"/>
        <v>0.51326830280269231</v>
      </c>
      <c r="GZL35" s="1">
        <f t="shared" si="18741"/>
        <v>0.5133386461587659</v>
      </c>
      <c r="GZM35" s="1">
        <f t="shared" si="18741"/>
        <v>0.51340898235890498</v>
      </c>
      <c r="GZN35" s="1">
        <f t="shared" si="18741"/>
        <v>0.51347931140385528</v>
      </c>
      <c r="GZO35" s="1">
        <f t="shared" si="18741"/>
        <v>0.51354963329436254</v>
      </c>
      <c r="GZP35" s="1">
        <f t="shared" si="18741"/>
        <v>0.51361994803117239</v>
      </c>
      <c r="GZQ35" s="1">
        <f t="shared" si="18741"/>
        <v>0.51369025561503012</v>
      </c>
      <c r="GZR35" s="1">
        <f t="shared" si="18741"/>
        <v>0.51376055604668114</v>
      </c>
      <c r="GZS35" s="1">
        <f t="shared" si="18741"/>
        <v>0.51383084932687051</v>
      </c>
      <c r="GZT35" s="1">
        <f t="shared" si="18741"/>
        <v>0.51390113545634319</v>
      </c>
      <c r="GZU35" s="1">
        <f t="shared" si="18741"/>
        <v>0.51397141443584415</v>
      </c>
      <c r="GZV35" s="1">
        <f t="shared" si="18741"/>
        <v>0.51404168626611801</v>
      </c>
      <c r="GZW35" s="1">
        <f t="shared" si="18741"/>
        <v>0.51411195094790951</v>
      </c>
      <c r="GZX35" s="1">
        <f t="shared" si="18741"/>
        <v>0.51418220848196294</v>
      </c>
      <c r="GZY35" s="1">
        <f t="shared" si="18741"/>
        <v>0.51425245886902271</v>
      </c>
      <c r="GZZ35" s="1">
        <f t="shared" si="18741"/>
        <v>0.514322702109833</v>
      </c>
      <c r="HAA35" s="1">
        <f t="shared" si="18741"/>
        <v>0.51439293820513787</v>
      </c>
      <c r="HAB35" s="1">
        <f t="shared" si="18741"/>
        <v>0.51446316715568119</v>
      </c>
      <c r="HAC35" s="1">
        <f t="shared" si="18741"/>
        <v>0.51453338896220668</v>
      </c>
      <c r="HAD35" s="1">
        <f t="shared" si="18741"/>
        <v>0.51460360362545809</v>
      </c>
      <c r="HAE35" s="1">
        <f t="shared" si="18741"/>
        <v>0.51467381114617883</v>
      </c>
      <c r="HAF35" s="1">
        <f t="shared" si="18741"/>
        <v>0.51474401152511229</v>
      </c>
      <c r="HAG35" s="1">
        <f t="shared" si="18741"/>
        <v>0.51481420476300166</v>
      </c>
      <c r="HAH35" s="1">
        <f t="shared" si="18741"/>
        <v>0.51488439086059012</v>
      </c>
      <c r="HAI35" s="1">
        <f t="shared" si="18741"/>
        <v>0.51495456981862053</v>
      </c>
      <c r="HAJ35" s="1">
        <f t="shared" si="18741"/>
        <v>0.51502474163783574</v>
      </c>
      <c r="HAK35" s="1">
        <f t="shared" si="18741"/>
        <v>0.51509490631897847</v>
      </c>
      <c r="HAL35" s="1">
        <f t="shared" si="18741"/>
        <v>0.51516506386279115</v>
      </c>
      <c r="HAM35" s="1">
        <f t="shared" si="18741"/>
        <v>0.51523521427001628</v>
      </c>
      <c r="HAN35" s="1">
        <f t="shared" si="18741"/>
        <v>0.51530535754139617</v>
      </c>
      <c r="HAO35" s="1">
        <f t="shared" si="18741"/>
        <v>0.51537549367767288</v>
      </c>
      <c r="HAP35" s="1">
        <f t="shared" ref="HAP35:HDA35" si="18742">HAO35+(EXP(-2.6*HAO34)*((HAO35^2)+2.6))*$F35</f>
        <v>0.51544562267958849</v>
      </c>
      <c r="HAQ35" s="1">
        <f t="shared" si="18742"/>
        <v>0.51551574454788474</v>
      </c>
      <c r="HAR35" s="1">
        <f t="shared" si="18742"/>
        <v>0.51558585928330347</v>
      </c>
      <c r="HAS35" s="1">
        <f t="shared" si="18742"/>
        <v>0.51565596688658621</v>
      </c>
      <c r="HAT35" s="1">
        <f t="shared" si="18742"/>
        <v>0.51572606735847448</v>
      </c>
      <c r="HAU35" s="1">
        <f t="shared" si="18742"/>
        <v>0.51579616069970957</v>
      </c>
      <c r="HAV35" s="1">
        <f t="shared" si="18742"/>
        <v>0.51586624691103256</v>
      </c>
      <c r="HAW35" s="1">
        <f t="shared" si="18742"/>
        <v>0.51593632599318462</v>
      </c>
      <c r="HAX35" s="1">
        <f t="shared" si="18742"/>
        <v>0.51600639794690661</v>
      </c>
      <c r="HAY35" s="1">
        <f t="shared" si="18742"/>
        <v>0.51607646277293939</v>
      </c>
      <c r="HAZ35" s="1">
        <f t="shared" si="18742"/>
        <v>0.51614652047202358</v>
      </c>
      <c r="HBA35" s="1">
        <f t="shared" si="18742"/>
        <v>0.5162165710448996</v>
      </c>
      <c r="HBB35" s="1">
        <f t="shared" si="18742"/>
        <v>0.51628661449230795</v>
      </c>
      <c r="HBC35" s="1">
        <f t="shared" si="18742"/>
        <v>0.51635665081498872</v>
      </c>
      <c r="HBD35" s="1">
        <f t="shared" si="18742"/>
        <v>0.51642668001368208</v>
      </c>
      <c r="HBE35" s="1">
        <f t="shared" si="18742"/>
        <v>0.51649670208912801</v>
      </c>
      <c r="HBF35" s="1">
        <f t="shared" si="18742"/>
        <v>0.51656671704206636</v>
      </c>
      <c r="HBG35" s="1">
        <f t="shared" si="18742"/>
        <v>0.51663672487323686</v>
      </c>
      <c r="HBH35" s="1">
        <f t="shared" si="18742"/>
        <v>0.51670672558337905</v>
      </c>
      <c r="HBI35" s="1">
        <f t="shared" si="18742"/>
        <v>0.51677671917323231</v>
      </c>
      <c r="HBJ35" s="1">
        <f t="shared" si="18742"/>
        <v>0.51684670564353596</v>
      </c>
      <c r="HBK35" s="1">
        <f t="shared" si="18742"/>
        <v>0.51691668499502907</v>
      </c>
      <c r="HBL35" s="1">
        <f t="shared" si="18742"/>
        <v>0.51698665722845083</v>
      </c>
      <c r="HBM35" s="1">
        <f t="shared" si="18742"/>
        <v>0.51705662234453997</v>
      </c>
      <c r="HBN35" s="1">
        <f t="shared" si="18742"/>
        <v>0.51712658034403536</v>
      </c>
      <c r="HBO35" s="1">
        <f t="shared" si="18742"/>
        <v>0.5171965312276755</v>
      </c>
      <c r="HBP35" s="1">
        <f t="shared" si="18742"/>
        <v>0.51726647499619904</v>
      </c>
      <c r="HBQ35" s="1">
        <f t="shared" si="18742"/>
        <v>0.51733641165034416</v>
      </c>
      <c r="HBR35" s="1">
        <f t="shared" si="18742"/>
        <v>0.51740634119084916</v>
      </c>
      <c r="HBS35" s="1">
        <f t="shared" si="18742"/>
        <v>0.51747626361845211</v>
      </c>
      <c r="HBT35" s="1">
        <f t="shared" si="18742"/>
        <v>0.51754617893389099</v>
      </c>
      <c r="HBU35" s="1">
        <f t="shared" si="18742"/>
        <v>0.51761608713790352</v>
      </c>
      <c r="HBV35" s="1">
        <f t="shared" si="18742"/>
        <v>0.51768598823122747</v>
      </c>
      <c r="HBW35" s="1">
        <f t="shared" si="18742"/>
        <v>0.51775588221460034</v>
      </c>
      <c r="HBX35" s="1">
        <f t="shared" si="18742"/>
        <v>0.51782576908875955</v>
      </c>
      <c r="HBY35" s="1">
        <f t="shared" si="18742"/>
        <v>0.51789564885444239</v>
      </c>
      <c r="HBZ35" s="1">
        <f t="shared" si="18742"/>
        <v>0.51796552151238595</v>
      </c>
      <c r="HCA35" s="1">
        <f t="shared" si="18742"/>
        <v>0.5180353870633273</v>
      </c>
      <c r="HCB35" s="1">
        <f t="shared" si="18742"/>
        <v>0.5181052455080033</v>
      </c>
      <c r="HCC35" s="1">
        <f t="shared" si="18742"/>
        <v>0.51817509684715068</v>
      </c>
      <c r="HCD35" s="1">
        <f t="shared" si="18742"/>
        <v>0.51824494108150598</v>
      </c>
      <c r="HCE35" s="1">
        <f t="shared" si="18742"/>
        <v>0.51831477821180572</v>
      </c>
      <c r="HCF35" s="1">
        <f t="shared" si="18742"/>
        <v>0.51838460823878629</v>
      </c>
      <c r="HCG35" s="1">
        <f t="shared" si="18742"/>
        <v>0.51845443116318379</v>
      </c>
      <c r="HCH35" s="1">
        <f t="shared" si="18742"/>
        <v>0.5185242469857344</v>
      </c>
      <c r="HCI35" s="1">
        <f t="shared" si="18742"/>
        <v>0.51859405570717398</v>
      </c>
      <c r="HCJ35" s="1">
        <f t="shared" si="18742"/>
        <v>0.51866385732823839</v>
      </c>
      <c r="HCK35" s="1">
        <f t="shared" si="18742"/>
        <v>0.51873365184966325</v>
      </c>
      <c r="HCL35" s="1">
        <f t="shared" si="18742"/>
        <v>0.51880343927218409</v>
      </c>
      <c r="HCM35" s="1">
        <f t="shared" si="18742"/>
        <v>0.51887321959653632</v>
      </c>
      <c r="HCN35" s="1">
        <f t="shared" si="18742"/>
        <v>0.51894299282345524</v>
      </c>
      <c r="HCO35" s="1">
        <f t="shared" si="18742"/>
        <v>0.51901275895367605</v>
      </c>
      <c r="HCP35" s="1">
        <f t="shared" si="18742"/>
        <v>0.51908251798793359</v>
      </c>
      <c r="HCQ35" s="1">
        <f t="shared" si="18742"/>
        <v>0.51915226992696284</v>
      </c>
      <c r="HCR35" s="1">
        <f t="shared" si="18742"/>
        <v>0.51922201477149854</v>
      </c>
      <c r="HCS35" s="1">
        <f t="shared" si="18742"/>
        <v>0.51929175252227522</v>
      </c>
      <c r="HCT35" s="1">
        <f t="shared" si="18742"/>
        <v>0.51936148318002739</v>
      </c>
      <c r="HCU35" s="1">
        <f t="shared" si="18742"/>
        <v>0.51943120674548937</v>
      </c>
      <c r="HCV35" s="1">
        <f t="shared" si="18742"/>
        <v>0.51950092321939545</v>
      </c>
      <c r="HCW35" s="1">
        <f t="shared" si="18742"/>
        <v>0.5195706326024796</v>
      </c>
      <c r="HCX35" s="1">
        <f t="shared" si="18742"/>
        <v>0.51964033489547579</v>
      </c>
      <c r="HCY35" s="1">
        <f t="shared" si="18742"/>
        <v>0.51971003009911776</v>
      </c>
      <c r="HCZ35" s="1">
        <f t="shared" si="18742"/>
        <v>0.51977971821413926</v>
      </c>
      <c r="HDA35" s="1">
        <f t="shared" si="18742"/>
        <v>0.51984939924127382</v>
      </c>
      <c r="HDB35" s="1">
        <f t="shared" ref="HDB35:HFM35" si="18743">HDA35+(EXP(-2.6*HDA34)*((HDA35^2)+2.6))*$F35</f>
        <v>0.51991907318125485</v>
      </c>
      <c r="HDC35" s="1">
        <f t="shared" si="18743"/>
        <v>0.51998874003481566</v>
      </c>
      <c r="HDD35" s="1">
        <f t="shared" si="18743"/>
        <v>0.52005839980268931</v>
      </c>
      <c r="HDE35" s="1">
        <f t="shared" si="18743"/>
        <v>0.52012805248560889</v>
      </c>
      <c r="HDF35" s="1">
        <f t="shared" si="18743"/>
        <v>0.52019769808430716</v>
      </c>
      <c r="HDG35" s="1">
        <f t="shared" si="18743"/>
        <v>0.52026733659951696</v>
      </c>
      <c r="HDH35" s="1">
        <f t="shared" si="18743"/>
        <v>0.52033696803197094</v>
      </c>
      <c r="HDI35" s="1">
        <f t="shared" si="18743"/>
        <v>0.5204065923824015</v>
      </c>
      <c r="HDJ35" s="1">
        <f t="shared" si="18743"/>
        <v>0.52047620965154096</v>
      </c>
      <c r="HDK35" s="1">
        <f t="shared" si="18743"/>
        <v>0.5205458198401216</v>
      </c>
      <c r="HDL35" s="1">
        <f t="shared" si="18743"/>
        <v>0.52061542294887553</v>
      </c>
      <c r="HDM35" s="1">
        <f t="shared" si="18743"/>
        <v>0.52068501897853459</v>
      </c>
      <c r="HDN35" s="1">
        <f t="shared" si="18743"/>
        <v>0.52075460792983075</v>
      </c>
      <c r="HDO35" s="1">
        <f t="shared" si="18743"/>
        <v>0.52082418980349554</v>
      </c>
      <c r="HDP35" s="1">
        <f t="shared" si="18743"/>
        <v>0.5208937646002606</v>
      </c>
      <c r="HDQ35" s="1">
        <f t="shared" si="18743"/>
        <v>0.52096333232085734</v>
      </c>
      <c r="HDR35" s="1">
        <f t="shared" si="18743"/>
        <v>0.52103289296601707</v>
      </c>
      <c r="HDS35" s="1">
        <f t="shared" si="18743"/>
        <v>0.52110244653647098</v>
      </c>
      <c r="HDT35" s="1">
        <f t="shared" si="18743"/>
        <v>0.52117199303295003</v>
      </c>
      <c r="HDU35" s="1">
        <f t="shared" si="18743"/>
        <v>0.5212415324561851</v>
      </c>
      <c r="HDV35" s="1">
        <f t="shared" si="18743"/>
        <v>0.52131106480690703</v>
      </c>
      <c r="HDW35" s="1">
        <f t="shared" si="18743"/>
        <v>0.52138059008584636</v>
      </c>
      <c r="HDX35" s="1">
        <f t="shared" si="18743"/>
        <v>0.52145010829373362</v>
      </c>
      <c r="HDY35" s="1">
        <f t="shared" si="18743"/>
        <v>0.52151961943129921</v>
      </c>
      <c r="HDZ35" s="1">
        <f t="shared" si="18743"/>
        <v>0.52158912349927344</v>
      </c>
      <c r="HEA35" s="1">
        <f t="shared" si="18743"/>
        <v>0.52165862049838629</v>
      </c>
      <c r="HEB35" s="1">
        <f t="shared" si="18743"/>
        <v>0.52172811042936784</v>
      </c>
      <c r="HEC35" s="1">
        <f t="shared" si="18743"/>
        <v>0.52179759329294784</v>
      </c>
      <c r="HED35" s="1">
        <f t="shared" si="18743"/>
        <v>0.52186706908985603</v>
      </c>
      <c r="HEE35" s="1">
        <f t="shared" si="18743"/>
        <v>0.52193653782082194</v>
      </c>
      <c r="HEF35" s="1">
        <f t="shared" si="18743"/>
        <v>0.52200599948657511</v>
      </c>
      <c r="HEG35" s="1">
        <f t="shared" si="18743"/>
        <v>0.52207545408784484</v>
      </c>
      <c r="HEH35" s="1">
        <f t="shared" si="18743"/>
        <v>0.52214490162536031</v>
      </c>
      <c r="HEI35" s="1">
        <f t="shared" si="18743"/>
        <v>0.52221434209985063</v>
      </c>
      <c r="HEJ35" s="1">
        <f t="shared" si="18743"/>
        <v>0.52228377551204463</v>
      </c>
      <c r="HEK35" s="1">
        <f t="shared" si="18743"/>
        <v>0.52235320186267109</v>
      </c>
      <c r="HEL35" s="1">
        <f t="shared" si="18743"/>
        <v>0.52242262115245874</v>
      </c>
      <c r="HEM35" s="1">
        <f t="shared" si="18743"/>
        <v>0.52249203338213612</v>
      </c>
      <c r="HEN35" s="1">
        <f t="shared" si="18743"/>
        <v>0.52256143855243165</v>
      </c>
      <c r="HEO35" s="1">
        <f t="shared" si="18743"/>
        <v>0.52263083666407351</v>
      </c>
      <c r="HEP35" s="1">
        <f t="shared" si="18743"/>
        <v>0.5227002277177899</v>
      </c>
      <c r="HEQ35" s="1">
        <f t="shared" si="18743"/>
        <v>0.5227696117143088</v>
      </c>
      <c r="HER35" s="1">
        <f t="shared" si="18743"/>
        <v>0.52283898865435818</v>
      </c>
      <c r="HES35" s="1">
        <f t="shared" si="18743"/>
        <v>0.52290835853866569</v>
      </c>
      <c r="HET35" s="1">
        <f t="shared" si="18743"/>
        <v>0.52297772136795906</v>
      </c>
      <c r="HEU35" s="1">
        <f t="shared" si="18743"/>
        <v>0.52304707714296561</v>
      </c>
      <c r="HEV35" s="1">
        <f t="shared" si="18743"/>
        <v>0.52311642586441287</v>
      </c>
      <c r="HEW35" s="1">
        <f t="shared" si="18743"/>
        <v>0.52318576753302792</v>
      </c>
      <c r="HEX35" s="1">
        <f t="shared" si="18743"/>
        <v>0.52325510214953797</v>
      </c>
      <c r="HEY35" s="1">
        <f t="shared" si="18743"/>
        <v>0.52332442971466997</v>
      </c>
      <c r="HEZ35" s="1">
        <f t="shared" si="18743"/>
        <v>0.52339375022915069</v>
      </c>
      <c r="HFA35" s="1">
        <f t="shared" si="18743"/>
        <v>0.52346306369370688</v>
      </c>
      <c r="HFB35" s="1">
        <f t="shared" si="18743"/>
        <v>0.52353237010906517</v>
      </c>
      <c r="HFC35" s="1">
        <f t="shared" si="18743"/>
        <v>0.52360166947595188</v>
      </c>
      <c r="HFD35" s="1">
        <f t="shared" si="18743"/>
        <v>0.52367096179509343</v>
      </c>
      <c r="HFE35" s="1">
        <f t="shared" si="18743"/>
        <v>0.523740247067216</v>
      </c>
      <c r="HFF35" s="1">
        <f t="shared" si="18743"/>
        <v>0.52380952529304559</v>
      </c>
      <c r="HFG35" s="1">
        <f t="shared" si="18743"/>
        <v>0.52387879647330815</v>
      </c>
      <c r="HFH35" s="1">
        <f t="shared" si="18743"/>
        <v>0.52394806060872945</v>
      </c>
      <c r="HFI35" s="1">
        <f t="shared" si="18743"/>
        <v>0.52401731770003523</v>
      </c>
      <c r="HFJ35" s="1">
        <f t="shared" si="18743"/>
        <v>0.52408656774795104</v>
      </c>
      <c r="HFK35" s="1">
        <f t="shared" si="18743"/>
        <v>0.52415581075320217</v>
      </c>
      <c r="HFL35" s="1">
        <f t="shared" si="18743"/>
        <v>0.52422504671651404</v>
      </c>
      <c r="HFM35" s="1">
        <f t="shared" si="18743"/>
        <v>0.52429427563861175</v>
      </c>
      <c r="HFN35" s="1">
        <f t="shared" ref="HFN35:HHY35" si="18744">HFM35+(EXP(-2.6*HFM34)*((HFM35^2)+2.6))*$F35</f>
        <v>0.52436349752022027</v>
      </c>
      <c r="HFO35" s="1">
        <f t="shared" si="18744"/>
        <v>0.52443271236206446</v>
      </c>
      <c r="HFP35" s="1">
        <f t="shared" si="18744"/>
        <v>0.52450192016486918</v>
      </c>
      <c r="HFQ35" s="1">
        <f t="shared" si="18744"/>
        <v>0.52457112092935898</v>
      </c>
      <c r="HFR35" s="1">
        <f t="shared" si="18744"/>
        <v>0.52464031465625849</v>
      </c>
      <c r="HFS35" s="1">
        <f t="shared" si="18744"/>
        <v>0.52470950134629191</v>
      </c>
      <c r="HFT35" s="1">
        <f t="shared" si="18744"/>
        <v>0.52477868100018366</v>
      </c>
      <c r="HFU35" s="1">
        <f t="shared" si="18744"/>
        <v>0.52484785361865771</v>
      </c>
      <c r="HFV35" s="1">
        <f t="shared" si="18744"/>
        <v>0.52491701920243816</v>
      </c>
      <c r="HFW35" s="1">
        <f t="shared" si="18744"/>
        <v>0.52498617775224876</v>
      </c>
      <c r="HFX35" s="1">
        <f t="shared" si="18744"/>
        <v>0.52505532926881326</v>
      </c>
      <c r="HFY35" s="1">
        <f t="shared" si="18744"/>
        <v>0.52512447375285531</v>
      </c>
      <c r="HFZ35" s="1">
        <f t="shared" si="18744"/>
        <v>0.52519361120509833</v>
      </c>
      <c r="HGA35" s="1">
        <f t="shared" si="18744"/>
        <v>0.52526274162626574</v>
      </c>
      <c r="HGB35" s="1">
        <f t="shared" si="18744"/>
        <v>0.52533186501708062</v>
      </c>
      <c r="HGC35" s="1">
        <f t="shared" si="18744"/>
        <v>0.52540098137826619</v>
      </c>
      <c r="HGD35" s="1">
        <f t="shared" si="18744"/>
        <v>0.52547009071054529</v>
      </c>
      <c r="HGE35" s="1">
        <f t="shared" si="18744"/>
        <v>0.5255391930146408</v>
      </c>
      <c r="HGF35" s="1">
        <f t="shared" si="18744"/>
        <v>0.52560828829127548</v>
      </c>
      <c r="HGG35" s="1">
        <f t="shared" si="18744"/>
        <v>0.52567737654117175</v>
      </c>
      <c r="HGH35" s="1">
        <f t="shared" si="18744"/>
        <v>0.52574645776505213</v>
      </c>
      <c r="HGI35" s="1">
        <f t="shared" si="18744"/>
        <v>0.52581553196363895</v>
      </c>
      <c r="HGJ35" s="1">
        <f t="shared" si="18744"/>
        <v>0.5258845991376544</v>
      </c>
      <c r="HGK35" s="1">
        <f t="shared" si="18744"/>
        <v>0.52595365928782045</v>
      </c>
      <c r="HGL35" s="1">
        <f t="shared" si="18744"/>
        <v>0.52602271241485909</v>
      </c>
      <c r="HGM35" s="1">
        <f t="shared" si="18744"/>
        <v>0.52609175851949219</v>
      </c>
      <c r="HGN35" s="1">
        <f t="shared" si="18744"/>
        <v>0.52616079760244128</v>
      </c>
      <c r="HGO35" s="1">
        <f t="shared" si="18744"/>
        <v>0.52622982966442799</v>
      </c>
      <c r="HGP35" s="1">
        <f t="shared" si="18744"/>
        <v>0.52629885470617377</v>
      </c>
      <c r="HGQ35" s="1">
        <f t="shared" si="18744"/>
        <v>0.5263678727283998</v>
      </c>
      <c r="HGR35" s="1">
        <f t="shared" si="18744"/>
        <v>0.52643688373182729</v>
      </c>
      <c r="HGS35" s="1">
        <f t="shared" si="18744"/>
        <v>0.52650588771717721</v>
      </c>
      <c r="HGT35" s="1">
        <f t="shared" si="18744"/>
        <v>0.52657488468517055</v>
      </c>
      <c r="HGU35" s="1">
        <f t="shared" si="18744"/>
        <v>0.52664387463652806</v>
      </c>
      <c r="HGV35" s="1">
        <f t="shared" si="18744"/>
        <v>0.52671285757197039</v>
      </c>
      <c r="HGW35" s="1">
        <f t="shared" si="18744"/>
        <v>0.52678183349221797</v>
      </c>
      <c r="HGX35" s="1">
        <f t="shared" si="18744"/>
        <v>0.52685080239799131</v>
      </c>
      <c r="HGY35" s="1">
        <f t="shared" si="18744"/>
        <v>0.52691976429001064</v>
      </c>
      <c r="HGZ35" s="1">
        <f t="shared" si="18744"/>
        <v>0.52698871916899603</v>
      </c>
      <c r="HHA35" s="1">
        <f t="shared" si="18744"/>
        <v>0.52705766703566759</v>
      </c>
      <c r="HHB35" s="1">
        <f t="shared" si="18744"/>
        <v>0.52712660789074506</v>
      </c>
      <c r="HHC35" s="1">
        <f t="shared" si="18744"/>
        <v>0.52719554173494831</v>
      </c>
      <c r="HHD35" s="1">
        <f t="shared" si="18744"/>
        <v>0.527264468568997</v>
      </c>
      <c r="HHE35" s="1">
        <f t="shared" si="18744"/>
        <v>0.52733338839361055</v>
      </c>
      <c r="HHF35" s="1">
        <f t="shared" si="18744"/>
        <v>0.52740230120950826</v>
      </c>
      <c r="HHG35" s="1">
        <f t="shared" si="18744"/>
        <v>0.52747120701740946</v>
      </c>
      <c r="HHH35" s="1">
        <f t="shared" si="18744"/>
        <v>0.52754010581803323</v>
      </c>
      <c r="HHI35" s="1">
        <f t="shared" si="18744"/>
        <v>0.52760899761209867</v>
      </c>
      <c r="HHJ35" s="1">
        <f t="shared" si="18744"/>
        <v>0.52767788240032454</v>
      </c>
      <c r="HHK35" s="1">
        <f t="shared" si="18744"/>
        <v>0.52774676018342959</v>
      </c>
      <c r="HHL35" s="1">
        <f t="shared" si="18744"/>
        <v>0.52781563096213235</v>
      </c>
      <c r="HHM35" s="1">
        <f t="shared" si="18744"/>
        <v>0.52788449473715138</v>
      </c>
      <c r="HHN35" s="1">
        <f t="shared" si="18744"/>
        <v>0.52795335150920508</v>
      </c>
      <c r="HHO35" s="1">
        <f t="shared" si="18744"/>
        <v>0.52802220127901156</v>
      </c>
      <c r="HHP35" s="1">
        <f t="shared" si="18744"/>
        <v>0.52809104404728902</v>
      </c>
      <c r="HHQ35" s="1">
        <f t="shared" si="18744"/>
        <v>0.52815987981475543</v>
      </c>
      <c r="HHR35" s="1">
        <f t="shared" si="18744"/>
        <v>0.52822870858212856</v>
      </c>
      <c r="HHS35" s="1">
        <f t="shared" si="18744"/>
        <v>0.52829753035012617</v>
      </c>
      <c r="HHT35" s="1">
        <f t="shared" si="18744"/>
        <v>0.52836634511946579</v>
      </c>
      <c r="HHU35" s="1">
        <f t="shared" si="18744"/>
        <v>0.52843515289086496</v>
      </c>
      <c r="HHV35" s="1">
        <f t="shared" si="18744"/>
        <v>0.52850395366504099</v>
      </c>
      <c r="HHW35" s="1">
        <f t="shared" si="18744"/>
        <v>0.5285727474427111</v>
      </c>
      <c r="HHX35" s="1">
        <f t="shared" si="18744"/>
        <v>0.52864153422459237</v>
      </c>
      <c r="HHY35" s="1">
        <f t="shared" si="18744"/>
        <v>0.52871031401140178</v>
      </c>
      <c r="HHZ35" s="1">
        <f t="shared" ref="HHZ35:HKK35" si="18745">HHY35+(EXP(-2.6*HHY34)*((HHY35^2)+2.6))*$F35</f>
        <v>0.52877908680385621</v>
      </c>
      <c r="HIA35" s="1">
        <f t="shared" si="18745"/>
        <v>0.52884785260267231</v>
      </c>
      <c r="HIB35" s="1">
        <f t="shared" si="18745"/>
        <v>0.52891661140856661</v>
      </c>
      <c r="HIC35" s="1">
        <f t="shared" si="18745"/>
        <v>0.52898536322225564</v>
      </c>
      <c r="HID35" s="1">
        <f t="shared" si="18745"/>
        <v>0.52905410804445563</v>
      </c>
      <c r="HIE35" s="1">
        <f t="shared" si="18745"/>
        <v>0.52912284587588287</v>
      </c>
      <c r="HIF35" s="1">
        <f t="shared" si="18745"/>
        <v>0.52919157671725348</v>
      </c>
      <c r="HIG35" s="1">
        <f t="shared" si="18745"/>
        <v>0.5292603005692833</v>
      </c>
      <c r="HIH35" s="1">
        <f t="shared" si="18745"/>
        <v>0.52932901743268823</v>
      </c>
      <c r="HII35" s="1">
        <f t="shared" si="18745"/>
        <v>0.52939772730818391</v>
      </c>
      <c r="HIJ35" s="1">
        <f t="shared" si="18745"/>
        <v>0.52946643019648587</v>
      </c>
      <c r="HIK35" s="1">
        <f t="shared" si="18745"/>
        <v>0.52953512609830966</v>
      </c>
      <c r="HIL35" s="1">
        <f t="shared" si="18745"/>
        <v>0.52960381501437048</v>
      </c>
      <c r="HIM35" s="1">
        <f t="shared" si="18745"/>
        <v>0.52967249694538365</v>
      </c>
      <c r="HIN35" s="1">
        <f t="shared" si="18745"/>
        <v>0.52974117189206416</v>
      </c>
      <c r="HIO35" s="1">
        <f t="shared" si="18745"/>
        <v>0.52980983985512697</v>
      </c>
      <c r="HIP35" s="1">
        <f t="shared" si="18745"/>
        <v>0.52987850083528698</v>
      </c>
      <c r="HIQ35" s="1">
        <f t="shared" si="18745"/>
        <v>0.52994715483325872</v>
      </c>
      <c r="HIR35" s="1">
        <f t="shared" si="18745"/>
        <v>0.53001580184975683</v>
      </c>
      <c r="HIS35" s="1">
        <f t="shared" si="18745"/>
        <v>0.53008444188549575</v>
      </c>
      <c r="HIT35" s="1">
        <f t="shared" si="18745"/>
        <v>0.53015307494118979</v>
      </c>
      <c r="HIU35" s="1">
        <f t="shared" si="18745"/>
        <v>0.53022170101755317</v>
      </c>
      <c r="HIV35" s="1">
        <f t="shared" si="18745"/>
        <v>0.53029032011529997</v>
      </c>
      <c r="HIW35" s="1">
        <f t="shared" si="18745"/>
        <v>0.53035893223514408</v>
      </c>
      <c r="HIX35" s="1">
        <f t="shared" si="18745"/>
        <v>0.53042753737779935</v>
      </c>
      <c r="HIY35" s="1">
        <f t="shared" si="18745"/>
        <v>0.53049613554397945</v>
      </c>
      <c r="HIZ35" s="1">
        <f t="shared" si="18745"/>
        <v>0.53056472673439792</v>
      </c>
      <c r="HJA35" s="1">
        <f t="shared" si="18745"/>
        <v>0.53063331094976818</v>
      </c>
      <c r="HJB35" s="1">
        <f t="shared" si="18745"/>
        <v>0.53070188819080355</v>
      </c>
      <c r="HJC35" s="1">
        <f t="shared" si="18745"/>
        <v>0.53077045845821724</v>
      </c>
      <c r="HJD35" s="1">
        <f t="shared" si="18745"/>
        <v>0.53083902175272235</v>
      </c>
      <c r="HJE35" s="1">
        <f t="shared" si="18745"/>
        <v>0.53090757807503175</v>
      </c>
      <c r="HJF35" s="1">
        <f t="shared" si="18745"/>
        <v>0.53097612742585831</v>
      </c>
      <c r="HJG35" s="1">
        <f t="shared" si="18745"/>
        <v>0.53104466980591469</v>
      </c>
      <c r="HJH35" s="1">
        <f t="shared" si="18745"/>
        <v>0.53111320521591343</v>
      </c>
      <c r="HJI35" s="1">
        <f t="shared" si="18745"/>
        <v>0.53118173365656696</v>
      </c>
      <c r="HJJ35" s="1">
        <f t="shared" si="18745"/>
        <v>0.53125025512858759</v>
      </c>
      <c r="HJK35" s="1">
        <f t="shared" si="18745"/>
        <v>0.53131876963268765</v>
      </c>
      <c r="HJL35" s="1">
        <f t="shared" si="18745"/>
        <v>0.53138727716957901</v>
      </c>
      <c r="HJM35" s="1">
        <f t="shared" si="18745"/>
        <v>0.53145577773997377</v>
      </c>
      <c r="HJN35" s="1">
        <f t="shared" si="18745"/>
        <v>0.53152427134458358</v>
      </c>
      <c r="HJO35" s="1">
        <f t="shared" si="18745"/>
        <v>0.5315927579841202</v>
      </c>
      <c r="HJP35" s="1">
        <f t="shared" si="18745"/>
        <v>0.53166123765929529</v>
      </c>
      <c r="HJQ35" s="1">
        <f t="shared" si="18745"/>
        <v>0.53172971037082017</v>
      </c>
      <c r="HJR35" s="1">
        <f t="shared" si="18745"/>
        <v>0.53179817611940616</v>
      </c>
      <c r="HJS35" s="1">
        <f t="shared" si="18745"/>
        <v>0.53186663490576458</v>
      </c>
      <c r="HJT35" s="1">
        <f t="shared" si="18745"/>
        <v>0.53193508673060641</v>
      </c>
      <c r="HJU35" s="1">
        <f t="shared" si="18745"/>
        <v>0.53200353159464253</v>
      </c>
      <c r="HJV35" s="1">
        <f t="shared" si="18745"/>
        <v>0.53207196949858382</v>
      </c>
      <c r="HJW35" s="1">
        <f t="shared" si="18745"/>
        <v>0.53214040044314104</v>
      </c>
      <c r="HJX35" s="1">
        <f t="shared" si="18745"/>
        <v>0.53220882442902462</v>
      </c>
      <c r="HJY35" s="1">
        <f t="shared" si="18745"/>
        <v>0.5322772414569451</v>
      </c>
      <c r="HJZ35" s="1">
        <f t="shared" si="18745"/>
        <v>0.53234565152761282</v>
      </c>
      <c r="HKA35" s="1">
        <f t="shared" si="18745"/>
        <v>0.53241405464173797</v>
      </c>
      <c r="HKB35" s="1">
        <f t="shared" si="18745"/>
        <v>0.53248245080003054</v>
      </c>
      <c r="HKC35" s="1">
        <f t="shared" si="18745"/>
        <v>0.53255084000320063</v>
      </c>
      <c r="HKD35" s="1">
        <f t="shared" si="18745"/>
        <v>0.5326192222519579</v>
      </c>
      <c r="HKE35" s="1">
        <f t="shared" si="18745"/>
        <v>0.53268759754701223</v>
      </c>
      <c r="HKF35" s="1">
        <f t="shared" si="18745"/>
        <v>0.53275596588907304</v>
      </c>
      <c r="HKG35" s="1">
        <f t="shared" si="18745"/>
        <v>0.53282432727884987</v>
      </c>
      <c r="HKH35" s="1">
        <f t="shared" si="18745"/>
        <v>0.53289268171705206</v>
      </c>
      <c r="HKI35" s="1">
        <f t="shared" si="18745"/>
        <v>0.53296102920438881</v>
      </c>
      <c r="HKJ35" s="1">
        <f t="shared" si="18745"/>
        <v>0.53302936974156923</v>
      </c>
      <c r="HKK35" s="1">
        <f t="shared" si="18745"/>
        <v>0.53309770332930217</v>
      </c>
      <c r="HKL35" s="1">
        <f t="shared" ref="HKL35:HMW35" si="18746">HKK35+(EXP(-2.6*HKK34)*((HKK35^2)+2.6))*$F35</f>
        <v>0.53316602996829665</v>
      </c>
      <c r="HKM35" s="1">
        <f t="shared" si="18746"/>
        <v>0.5332343496592612</v>
      </c>
      <c r="HKN35" s="1">
        <f t="shared" si="18746"/>
        <v>0.53330266240290458</v>
      </c>
      <c r="HKO35" s="1">
        <f t="shared" si="18746"/>
        <v>0.53337096819993512</v>
      </c>
      <c r="HKP35" s="1">
        <f t="shared" si="18746"/>
        <v>0.53343926705106126</v>
      </c>
      <c r="HKQ35" s="1">
        <f t="shared" si="18746"/>
        <v>0.5335075589569912</v>
      </c>
      <c r="HKR35" s="1">
        <f t="shared" si="18746"/>
        <v>0.53357584391843305</v>
      </c>
      <c r="HKS35" s="1">
        <f t="shared" si="18746"/>
        <v>0.53364412193609478</v>
      </c>
      <c r="HKT35" s="1">
        <f t="shared" si="18746"/>
        <v>0.53371239301068418</v>
      </c>
      <c r="HKU35" s="1">
        <f t="shared" si="18746"/>
        <v>0.53378065714290901</v>
      </c>
      <c r="HKV35" s="1">
        <f t="shared" si="18746"/>
        <v>0.53384891433347692</v>
      </c>
      <c r="HKW35" s="1">
        <f t="shared" si="18746"/>
        <v>0.53391716458309535</v>
      </c>
      <c r="HKX35" s="1">
        <f t="shared" si="18746"/>
        <v>0.53398540789247173</v>
      </c>
      <c r="HKY35" s="1">
        <f t="shared" si="18746"/>
        <v>0.53405364426231328</v>
      </c>
      <c r="HKZ35" s="1">
        <f t="shared" si="18746"/>
        <v>0.53412187369332709</v>
      </c>
      <c r="HLA35" s="1">
        <f t="shared" si="18746"/>
        <v>0.53419009618622015</v>
      </c>
      <c r="HLB35" s="1">
        <f t="shared" si="18746"/>
        <v>0.53425831174169935</v>
      </c>
      <c r="HLC35" s="1">
        <f t="shared" si="18746"/>
        <v>0.53432652036047146</v>
      </c>
      <c r="HLD35" s="1">
        <f t="shared" si="18746"/>
        <v>0.53439472204324301</v>
      </c>
      <c r="HLE35" s="1">
        <f t="shared" si="18746"/>
        <v>0.53446291679072055</v>
      </c>
      <c r="HLF35" s="1">
        <f t="shared" si="18746"/>
        <v>0.53453110460361053</v>
      </c>
      <c r="HLG35" s="1">
        <f t="shared" si="18746"/>
        <v>0.53459928548261915</v>
      </c>
      <c r="HLH35" s="1">
        <f t="shared" si="18746"/>
        <v>0.53466745942845251</v>
      </c>
      <c r="HLI35" s="1">
        <f t="shared" si="18746"/>
        <v>0.53473562644181671</v>
      </c>
      <c r="HLJ35" s="1">
        <f t="shared" si="18746"/>
        <v>0.53480378652341753</v>
      </c>
      <c r="HLK35" s="1">
        <f t="shared" si="18746"/>
        <v>0.53487193967396085</v>
      </c>
      <c r="HLL35" s="1">
        <f t="shared" si="18746"/>
        <v>0.53494008589415232</v>
      </c>
      <c r="HLM35" s="1">
        <f t="shared" si="18746"/>
        <v>0.53500822518469737</v>
      </c>
      <c r="HLN35" s="1">
        <f t="shared" si="18746"/>
        <v>0.53507635754630145</v>
      </c>
      <c r="HLO35" s="1">
        <f t="shared" si="18746"/>
        <v>0.53514448297966988</v>
      </c>
      <c r="HLP35" s="1">
        <f t="shared" si="18746"/>
        <v>0.53521260148550776</v>
      </c>
      <c r="HLQ35" s="1">
        <f t="shared" si="18746"/>
        <v>0.53528071306452019</v>
      </c>
      <c r="HLR35" s="1">
        <f t="shared" si="18746"/>
        <v>0.53534881771741194</v>
      </c>
      <c r="HLS35" s="1">
        <f t="shared" si="18746"/>
        <v>0.53541691544488801</v>
      </c>
      <c r="HLT35" s="1">
        <f t="shared" si="18746"/>
        <v>0.53548500624765294</v>
      </c>
      <c r="HLU35" s="1">
        <f t="shared" si="18746"/>
        <v>0.53555309012641128</v>
      </c>
      <c r="HLV35" s="1">
        <f t="shared" si="18746"/>
        <v>0.53562116708186747</v>
      </c>
      <c r="HLW35" s="1">
        <f t="shared" si="18746"/>
        <v>0.53568923711472582</v>
      </c>
      <c r="HLX35" s="1">
        <f t="shared" si="18746"/>
        <v>0.53575730022569057</v>
      </c>
      <c r="HLY35" s="1">
        <f t="shared" si="18746"/>
        <v>0.53582535641546569</v>
      </c>
      <c r="HLZ35" s="1">
        <f t="shared" si="18746"/>
        <v>0.53589340568475519</v>
      </c>
      <c r="HMA35" s="1">
        <f t="shared" si="18746"/>
        <v>0.53596144803426282</v>
      </c>
      <c r="HMB35" s="1">
        <f t="shared" si="18746"/>
        <v>0.53602948346469237</v>
      </c>
      <c r="HMC35" s="1">
        <f t="shared" si="18746"/>
        <v>0.53609751197674738</v>
      </c>
      <c r="HMD35" s="1">
        <f t="shared" si="18746"/>
        <v>0.53616553357113128</v>
      </c>
      <c r="HME35" s="1">
        <f t="shared" si="18746"/>
        <v>0.53623354824854741</v>
      </c>
      <c r="HMF35" s="1">
        <f t="shared" si="18746"/>
        <v>0.53630155600969898</v>
      </c>
      <c r="HMG35" s="1">
        <f t="shared" si="18746"/>
        <v>0.53636955685528909</v>
      </c>
      <c r="HMH35" s="1">
        <f t="shared" si="18746"/>
        <v>0.53643755078602062</v>
      </c>
      <c r="HMI35" s="1">
        <f t="shared" si="18746"/>
        <v>0.53650553780259658</v>
      </c>
      <c r="HMJ35" s="1">
        <f t="shared" si="18746"/>
        <v>0.53657351790571961</v>
      </c>
      <c r="HMK35" s="1">
        <f t="shared" si="18746"/>
        <v>0.53664149109609227</v>
      </c>
      <c r="HML35" s="1">
        <f t="shared" si="18746"/>
        <v>0.53670945737441711</v>
      </c>
      <c r="HMM35" s="1">
        <f t="shared" si="18746"/>
        <v>0.53677741674139656</v>
      </c>
      <c r="HMN35" s="1">
        <f t="shared" si="18746"/>
        <v>0.53684536919773274</v>
      </c>
      <c r="HMO35" s="1">
        <f t="shared" si="18746"/>
        <v>0.53691331474412785</v>
      </c>
      <c r="HMP35" s="1">
        <f t="shared" si="18746"/>
        <v>0.53698125338128389</v>
      </c>
      <c r="HMQ35" s="1">
        <f t="shared" si="18746"/>
        <v>0.53704918510990263</v>
      </c>
      <c r="HMR35" s="1">
        <f t="shared" si="18746"/>
        <v>0.53711710993068595</v>
      </c>
      <c r="HMS35" s="1">
        <f t="shared" si="18746"/>
        <v>0.53718502784433542</v>
      </c>
      <c r="HMT35" s="1">
        <f t="shared" si="18746"/>
        <v>0.53725293885155267</v>
      </c>
      <c r="HMU35" s="1">
        <f t="shared" si="18746"/>
        <v>0.53732084295303895</v>
      </c>
      <c r="HMV35" s="1">
        <f t="shared" si="18746"/>
        <v>0.53738874014949567</v>
      </c>
      <c r="HMW35" s="1">
        <f t="shared" si="18746"/>
        <v>0.53745663044162384</v>
      </c>
      <c r="HMX35" s="1">
        <f t="shared" ref="HMX35:HPI35" si="18747">HMW35+(EXP(-2.6*HMW34)*((HMW35^2)+2.6))*$F35</f>
        <v>0.53752451383012467</v>
      </c>
      <c r="HMY35" s="1">
        <f t="shared" si="18747"/>
        <v>0.53759239031569894</v>
      </c>
      <c r="HMZ35" s="1">
        <f t="shared" si="18747"/>
        <v>0.53766025989904753</v>
      </c>
      <c r="HNA35" s="1">
        <f t="shared" si="18747"/>
        <v>0.53772812258087099</v>
      </c>
      <c r="HNB35" s="1">
        <f t="shared" si="18747"/>
        <v>0.53779597836186999</v>
      </c>
      <c r="HNC35" s="1">
        <f t="shared" si="18747"/>
        <v>0.53786382724274495</v>
      </c>
      <c r="HND35" s="1">
        <f t="shared" si="18747"/>
        <v>0.53793166922419611</v>
      </c>
      <c r="HNE35" s="1">
        <f t="shared" si="18747"/>
        <v>0.53799950430692378</v>
      </c>
      <c r="HNF35" s="1">
        <f t="shared" si="18747"/>
        <v>0.53806733249162797</v>
      </c>
      <c r="HNG35" s="1">
        <f t="shared" si="18747"/>
        <v>0.53813515377900867</v>
      </c>
      <c r="HNH35" s="1">
        <f t="shared" si="18747"/>
        <v>0.53820296816976565</v>
      </c>
      <c r="HNI35" s="1">
        <f t="shared" si="18747"/>
        <v>0.53827077566459858</v>
      </c>
      <c r="HNJ35" s="1">
        <f t="shared" si="18747"/>
        <v>0.53833857626420722</v>
      </c>
      <c r="HNK35" s="1">
        <f t="shared" si="18747"/>
        <v>0.53840636996929092</v>
      </c>
      <c r="HNL35" s="1">
        <f t="shared" si="18747"/>
        <v>0.53847415678054911</v>
      </c>
      <c r="HNM35" s="1">
        <f t="shared" si="18747"/>
        <v>0.53854193669868089</v>
      </c>
      <c r="HNN35" s="1">
        <f t="shared" si="18747"/>
        <v>0.53860970972438549</v>
      </c>
      <c r="HNO35" s="1">
        <f t="shared" si="18747"/>
        <v>0.5386774758583619</v>
      </c>
      <c r="HNP35" s="1">
        <f t="shared" si="18747"/>
        <v>0.53874523510130889</v>
      </c>
      <c r="HNQ35" s="1">
        <f t="shared" si="18747"/>
        <v>0.53881298745392536</v>
      </c>
      <c r="HNR35" s="1">
        <f t="shared" si="18747"/>
        <v>0.53888073291690985</v>
      </c>
      <c r="HNS35" s="1">
        <f t="shared" si="18747"/>
        <v>0.53894847149096092</v>
      </c>
      <c r="HNT35" s="1">
        <f t="shared" si="18747"/>
        <v>0.53901620317677701</v>
      </c>
      <c r="HNU35" s="1">
        <f t="shared" si="18747"/>
        <v>0.53908392797505633</v>
      </c>
      <c r="HNV35" s="1">
        <f t="shared" si="18747"/>
        <v>0.539151645886497</v>
      </c>
      <c r="HNW35" s="1">
        <f t="shared" si="18747"/>
        <v>0.53921935691179712</v>
      </c>
      <c r="HNX35" s="1">
        <f t="shared" si="18747"/>
        <v>0.53928706105165458</v>
      </c>
      <c r="HNY35" s="1">
        <f t="shared" si="18747"/>
        <v>0.53935475830676716</v>
      </c>
      <c r="HNZ35" s="1">
        <f t="shared" si="18747"/>
        <v>0.53942244867783262</v>
      </c>
      <c r="HOA35" s="1">
        <f t="shared" si="18747"/>
        <v>0.53949013216554842</v>
      </c>
      <c r="HOB35" s="1">
        <f t="shared" si="18747"/>
        <v>0.5395578087706121</v>
      </c>
      <c r="HOC35" s="1">
        <f t="shared" si="18747"/>
        <v>0.539625478493721</v>
      </c>
      <c r="HOD35" s="1">
        <f t="shared" si="18747"/>
        <v>0.53969314133557222</v>
      </c>
      <c r="HOE35" s="1">
        <f t="shared" si="18747"/>
        <v>0.53976079729686288</v>
      </c>
      <c r="HOF35" s="1">
        <f t="shared" si="18747"/>
        <v>0.53982844637828997</v>
      </c>
      <c r="HOG35" s="1">
        <f t="shared" si="18747"/>
        <v>0.53989608858055027</v>
      </c>
      <c r="HOH35" s="1">
        <f t="shared" si="18747"/>
        <v>0.53996372390434055</v>
      </c>
      <c r="HOI35" s="1">
        <f t="shared" si="18747"/>
        <v>0.54003135235035749</v>
      </c>
      <c r="HOJ35" s="1">
        <f t="shared" si="18747"/>
        <v>0.54009897391929751</v>
      </c>
      <c r="HOK35" s="1">
        <f t="shared" si="18747"/>
        <v>0.54016658861185696</v>
      </c>
      <c r="HOL35" s="1">
        <f t="shared" si="18747"/>
        <v>0.54023419642873216</v>
      </c>
      <c r="HOM35" s="1">
        <f t="shared" si="18747"/>
        <v>0.54030179737061912</v>
      </c>
      <c r="HON35" s="1">
        <f t="shared" si="18747"/>
        <v>0.54036939143821394</v>
      </c>
      <c r="HOO35" s="1">
        <f t="shared" si="18747"/>
        <v>0.54043697863221252</v>
      </c>
      <c r="HOP35" s="1">
        <f t="shared" si="18747"/>
        <v>0.54050455895331062</v>
      </c>
      <c r="HOQ35" s="1">
        <f t="shared" si="18747"/>
        <v>0.54057213240220392</v>
      </c>
      <c r="HOR35" s="1">
        <f t="shared" si="18747"/>
        <v>0.54063969897958797</v>
      </c>
      <c r="HOS35" s="1">
        <f t="shared" si="18747"/>
        <v>0.54070725868615821</v>
      </c>
      <c r="HOT35" s="1">
        <f t="shared" si="18747"/>
        <v>0.54077481152260987</v>
      </c>
      <c r="HOU35" s="1">
        <f t="shared" si="18747"/>
        <v>0.54084235748963816</v>
      </c>
      <c r="HOV35" s="1">
        <f t="shared" si="18747"/>
        <v>0.5409098965879382</v>
      </c>
      <c r="HOW35" s="1">
        <f t="shared" si="18747"/>
        <v>0.54097742881820488</v>
      </c>
      <c r="HOX35" s="1">
        <f t="shared" si="18747"/>
        <v>0.54104495418113308</v>
      </c>
      <c r="HOY35" s="1">
        <f t="shared" si="18747"/>
        <v>0.54111247267741747</v>
      </c>
      <c r="HOZ35" s="1">
        <f t="shared" si="18747"/>
        <v>0.5411799843077526</v>
      </c>
      <c r="HPA35" s="1">
        <f t="shared" si="18747"/>
        <v>0.54124748907283304</v>
      </c>
      <c r="HPB35" s="1">
        <f t="shared" si="18747"/>
        <v>0.54131498697335312</v>
      </c>
      <c r="HPC35" s="1">
        <f t="shared" si="18747"/>
        <v>0.54138247801000705</v>
      </c>
      <c r="HPD35" s="1">
        <f t="shared" si="18747"/>
        <v>0.54144996218348906</v>
      </c>
      <c r="HPE35" s="1">
        <f t="shared" si="18747"/>
        <v>0.54151743949449305</v>
      </c>
      <c r="HPF35" s="1">
        <f t="shared" si="18747"/>
        <v>0.54158490994371289</v>
      </c>
      <c r="HPG35" s="1">
        <f t="shared" si="18747"/>
        <v>0.54165237353184248</v>
      </c>
      <c r="HPH35" s="1">
        <f t="shared" si="18747"/>
        <v>0.54171983025957537</v>
      </c>
      <c r="HPI35" s="1">
        <f t="shared" si="18747"/>
        <v>0.54178728012760513</v>
      </c>
      <c r="HPJ35" s="1">
        <f t="shared" ref="HPJ35:HRU35" si="18748">HPI35+(EXP(-2.6*HPI34)*((HPI35^2)+2.6))*$F35</f>
        <v>0.54185472313662508</v>
      </c>
      <c r="HPK35" s="1">
        <f t="shared" si="18748"/>
        <v>0.54192215928732856</v>
      </c>
      <c r="HPL35" s="1">
        <f t="shared" si="18748"/>
        <v>0.5419895885804088</v>
      </c>
      <c r="HPM35" s="1">
        <f t="shared" si="18748"/>
        <v>0.5420570110165589</v>
      </c>
      <c r="HPN35" s="1">
        <f t="shared" si="18748"/>
        <v>0.54212442659647175</v>
      </c>
      <c r="HPO35" s="1">
        <f t="shared" si="18748"/>
        <v>0.54219183532084014</v>
      </c>
      <c r="HPP35" s="1">
        <f t="shared" si="18748"/>
        <v>0.54225923719035685</v>
      </c>
      <c r="HPQ35" s="1">
        <f t="shared" si="18748"/>
        <v>0.54232663220571442</v>
      </c>
      <c r="HPR35" s="1">
        <f t="shared" si="18748"/>
        <v>0.54239402036760542</v>
      </c>
      <c r="HPS35" s="1">
        <f t="shared" si="18748"/>
        <v>0.54246140167672208</v>
      </c>
      <c r="HPT35" s="1">
        <f t="shared" si="18748"/>
        <v>0.54252877613375672</v>
      </c>
      <c r="HPU35" s="1">
        <f t="shared" si="18748"/>
        <v>0.54259614373940146</v>
      </c>
      <c r="HPV35" s="1">
        <f t="shared" si="18748"/>
        <v>0.5426635044943483</v>
      </c>
      <c r="HPW35" s="1">
        <f t="shared" si="18748"/>
        <v>0.54273085839928914</v>
      </c>
      <c r="HPX35" s="1">
        <f t="shared" si="18748"/>
        <v>0.54279820545491575</v>
      </c>
      <c r="HPY35" s="1">
        <f t="shared" si="18748"/>
        <v>0.5428655456619198</v>
      </c>
      <c r="HPZ35" s="1">
        <f t="shared" si="18748"/>
        <v>0.54293287902099274</v>
      </c>
      <c r="HQA35" s="1">
        <f t="shared" si="18748"/>
        <v>0.54300020553282613</v>
      </c>
      <c r="HQB35" s="1">
        <f t="shared" si="18748"/>
        <v>0.54306752519811119</v>
      </c>
      <c r="HQC35" s="1">
        <f t="shared" si="18748"/>
        <v>0.54313483801753903</v>
      </c>
      <c r="HQD35" s="1">
        <f t="shared" si="18748"/>
        <v>0.54320214399180089</v>
      </c>
      <c r="HQE35" s="1">
        <f t="shared" si="18748"/>
        <v>0.54326944312158765</v>
      </c>
      <c r="HQF35" s="1">
        <f t="shared" si="18748"/>
        <v>0.54333673540759009</v>
      </c>
      <c r="HQG35" s="1">
        <f t="shared" si="18748"/>
        <v>0.54340402085049899</v>
      </c>
      <c r="HQH35" s="1">
        <f t="shared" si="18748"/>
        <v>0.54347129945100503</v>
      </c>
      <c r="HQI35" s="1">
        <f t="shared" si="18748"/>
        <v>0.54353857120979865</v>
      </c>
      <c r="HQJ35" s="1">
        <f t="shared" si="18748"/>
        <v>0.54360583612757019</v>
      </c>
      <c r="HQK35" s="1">
        <f t="shared" si="18748"/>
        <v>0.54367309420500987</v>
      </c>
      <c r="HQL35" s="1">
        <f t="shared" si="18748"/>
        <v>0.54374034544280792</v>
      </c>
      <c r="HQM35" s="1">
        <f t="shared" si="18748"/>
        <v>0.54380758984165423</v>
      </c>
      <c r="HQN35" s="1">
        <f t="shared" si="18748"/>
        <v>0.5438748274022388</v>
      </c>
      <c r="HQO35" s="1">
        <f t="shared" si="18748"/>
        <v>0.54394205812525143</v>
      </c>
      <c r="HQP35" s="1">
        <f t="shared" si="18748"/>
        <v>0.54400928201138177</v>
      </c>
      <c r="HQQ35" s="1">
        <f t="shared" si="18748"/>
        <v>0.54407649906131939</v>
      </c>
      <c r="HQR35" s="1">
        <f t="shared" si="18748"/>
        <v>0.54414370927575373</v>
      </c>
      <c r="HQS35" s="1">
        <f t="shared" si="18748"/>
        <v>0.54421091265537413</v>
      </c>
      <c r="HQT35" s="1">
        <f t="shared" si="18748"/>
        <v>0.54427810920086972</v>
      </c>
      <c r="HQU35" s="1">
        <f t="shared" si="18748"/>
        <v>0.54434529891292971</v>
      </c>
      <c r="HQV35" s="1">
        <f t="shared" si="18748"/>
        <v>0.544412481792243</v>
      </c>
      <c r="HQW35" s="1">
        <f t="shared" si="18748"/>
        <v>0.54447965783949848</v>
      </c>
      <c r="HQX35" s="1">
        <f t="shared" si="18748"/>
        <v>0.54454682705538482</v>
      </c>
      <c r="HQY35" s="1">
        <f t="shared" si="18748"/>
        <v>0.54461398944059081</v>
      </c>
      <c r="HQZ35" s="1">
        <f t="shared" si="18748"/>
        <v>0.54468114499580478</v>
      </c>
      <c r="HRA35" s="1">
        <f t="shared" si="18748"/>
        <v>0.54474829372171529</v>
      </c>
      <c r="HRB35" s="1">
        <f t="shared" si="18748"/>
        <v>0.54481543561901047</v>
      </c>
      <c r="HRC35" s="1">
        <f t="shared" si="18748"/>
        <v>0.54488257068837864</v>
      </c>
      <c r="HRD35" s="1">
        <f t="shared" si="18748"/>
        <v>0.54494969893050771</v>
      </c>
      <c r="HRE35" s="1">
        <f t="shared" si="18748"/>
        <v>0.54501682034608567</v>
      </c>
      <c r="HRF35" s="1">
        <f t="shared" si="18748"/>
        <v>0.54508393493580043</v>
      </c>
      <c r="HRG35" s="1">
        <f t="shared" si="18748"/>
        <v>0.54515104270033954</v>
      </c>
      <c r="HRH35" s="1">
        <f t="shared" si="18748"/>
        <v>0.54521814364039067</v>
      </c>
      <c r="HRI35" s="1">
        <f t="shared" si="18748"/>
        <v>0.54528523775664128</v>
      </c>
      <c r="HRJ35" s="1">
        <f t="shared" si="18748"/>
        <v>0.54535232504977871</v>
      </c>
      <c r="HRK35" s="1">
        <f t="shared" si="18748"/>
        <v>0.54541940552049029</v>
      </c>
      <c r="HRL35" s="1">
        <f t="shared" si="18748"/>
        <v>0.54548647916946302</v>
      </c>
      <c r="HRM35" s="1">
        <f t="shared" si="18748"/>
        <v>0.54555354599738393</v>
      </c>
      <c r="HRN35" s="1">
        <f t="shared" si="18748"/>
        <v>0.54562060600494</v>
      </c>
      <c r="HRO35" s="1">
        <f t="shared" si="18748"/>
        <v>0.54568765919281792</v>
      </c>
      <c r="HRP35" s="1">
        <f t="shared" si="18748"/>
        <v>0.54575470556170447</v>
      </c>
      <c r="HRQ35" s="1">
        <f t="shared" si="18748"/>
        <v>0.54582174511228609</v>
      </c>
      <c r="HRR35" s="1">
        <f t="shared" si="18748"/>
        <v>0.54588877784524925</v>
      </c>
      <c r="HRS35" s="1">
        <f t="shared" si="18748"/>
        <v>0.54595580376128028</v>
      </c>
      <c r="HRT35" s="1">
        <f t="shared" si="18748"/>
        <v>0.5460228228610654</v>
      </c>
      <c r="HRU35" s="1">
        <f t="shared" si="18748"/>
        <v>0.54608983514529064</v>
      </c>
      <c r="HRV35" s="1">
        <f t="shared" ref="HRV35:HUG35" si="18749">HRU35+(EXP(-2.6*HRU34)*((HRU35^2)+2.6))*$F35</f>
        <v>0.54615684061464198</v>
      </c>
      <c r="HRW35" s="1">
        <f t="shared" si="18749"/>
        <v>0.54622383926980533</v>
      </c>
      <c r="HRX35" s="1">
        <f t="shared" si="18749"/>
        <v>0.54629083111146648</v>
      </c>
      <c r="HRY35" s="1">
        <f t="shared" si="18749"/>
        <v>0.54635781614031098</v>
      </c>
      <c r="HRZ35" s="1">
        <f t="shared" si="18749"/>
        <v>0.5464247943570244</v>
      </c>
      <c r="HSA35" s="1">
        <f t="shared" si="18749"/>
        <v>0.54649176576229208</v>
      </c>
      <c r="HSB35" s="1">
        <f t="shared" si="18749"/>
        <v>0.54655873035679936</v>
      </c>
      <c r="HSC35" s="1">
        <f t="shared" si="18749"/>
        <v>0.54662568814123136</v>
      </c>
      <c r="HSD35" s="1">
        <f t="shared" si="18749"/>
        <v>0.54669263911627319</v>
      </c>
      <c r="HSE35" s="1">
        <f t="shared" si="18749"/>
        <v>0.54675958328260976</v>
      </c>
      <c r="HSF35" s="1">
        <f t="shared" si="18749"/>
        <v>0.54682652064092585</v>
      </c>
      <c r="HSG35" s="1">
        <f t="shared" si="18749"/>
        <v>0.54689345119190624</v>
      </c>
      <c r="HSH35" s="1">
        <f t="shared" si="18749"/>
        <v>0.5469603749362355</v>
      </c>
      <c r="HSI35" s="1">
        <f t="shared" si="18749"/>
        <v>0.5470272918745982</v>
      </c>
      <c r="HSJ35" s="1">
        <f t="shared" si="18749"/>
        <v>0.54709420200767866</v>
      </c>
      <c r="HSK35" s="1">
        <f t="shared" si="18749"/>
        <v>0.54716110533616114</v>
      </c>
      <c r="HSL35" s="1">
        <f t="shared" si="18749"/>
        <v>0.54722800186072973</v>
      </c>
      <c r="HSM35" s="1">
        <f t="shared" si="18749"/>
        <v>0.54729489158206845</v>
      </c>
      <c r="HSN35" s="1">
        <f t="shared" si="18749"/>
        <v>0.54736177450086132</v>
      </c>
      <c r="HSO35" s="1">
        <f t="shared" si="18749"/>
        <v>0.547428650617792</v>
      </c>
      <c r="HSP35" s="1">
        <f t="shared" si="18749"/>
        <v>0.54749551993354428</v>
      </c>
      <c r="HSQ35" s="1">
        <f t="shared" si="18749"/>
        <v>0.54756238244880173</v>
      </c>
      <c r="HSR35" s="1">
        <f t="shared" si="18749"/>
        <v>0.5476292381642478</v>
      </c>
      <c r="HSS35" s="1">
        <f t="shared" si="18749"/>
        <v>0.54769608708056583</v>
      </c>
      <c r="HST35" s="1">
        <f t="shared" si="18749"/>
        <v>0.54776292919843894</v>
      </c>
      <c r="HSU35" s="1">
        <f t="shared" si="18749"/>
        <v>0.54782976451855037</v>
      </c>
      <c r="HSV35" s="1">
        <f t="shared" si="18749"/>
        <v>0.54789659304158311</v>
      </c>
      <c r="HSW35" s="1">
        <f t="shared" si="18749"/>
        <v>0.54796341476822008</v>
      </c>
      <c r="HSX35" s="1">
        <f t="shared" si="18749"/>
        <v>0.54803022969914394</v>
      </c>
      <c r="HSY35" s="1">
        <f t="shared" si="18749"/>
        <v>0.54809703783503749</v>
      </c>
      <c r="HSZ35" s="1">
        <f t="shared" si="18749"/>
        <v>0.54816383917658318</v>
      </c>
      <c r="HTA35" s="1">
        <f t="shared" si="18749"/>
        <v>0.54823063372446346</v>
      </c>
      <c r="HTB35" s="1">
        <f t="shared" si="18749"/>
        <v>0.54829742147936067</v>
      </c>
      <c r="HTC35" s="1">
        <f t="shared" si="18749"/>
        <v>0.54836420244195694</v>
      </c>
      <c r="HTD35" s="1">
        <f t="shared" si="18749"/>
        <v>0.5484309766129345</v>
      </c>
      <c r="HTE35" s="1">
        <f t="shared" si="18749"/>
        <v>0.54849774399297524</v>
      </c>
      <c r="HTF35" s="1">
        <f t="shared" si="18749"/>
        <v>0.54856450458276107</v>
      </c>
      <c r="HTG35" s="1">
        <f t="shared" si="18749"/>
        <v>0.54863125838297366</v>
      </c>
      <c r="HTH35" s="1">
        <f t="shared" si="18749"/>
        <v>0.54869800539429481</v>
      </c>
      <c r="HTI35" s="1">
        <f t="shared" si="18749"/>
        <v>0.54876474561740585</v>
      </c>
      <c r="HTJ35" s="1">
        <f t="shared" si="18749"/>
        <v>0.54883147905298835</v>
      </c>
      <c r="HTK35" s="1">
        <f t="shared" si="18749"/>
        <v>0.54889820570172354</v>
      </c>
      <c r="HTL35" s="1">
        <f t="shared" si="18749"/>
        <v>0.54896492556429255</v>
      </c>
      <c r="HTM35" s="1">
        <f t="shared" si="18749"/>
        <v>0.54903163864137661</v>
      </c>
      <c r="HTN35" s="1">
        <f t="shared" si="18749"/>
        <v>0.5490983449336565</v>
      </c>
      <c r="HTO35" s="1">
        <f t="shared" si="18749"/>
        <v>0.54916504444181324</v>
      </c>
      <c r="HTP35" s="1">
        <f t="shared" si="18749"/>
        <v>0.54923173716652751</v>
      </c>
      <c r="HTQ35" s="1">
        <f t="shared" si="18749"/>
        <v>0.54929842310847987</v>
      </c>
      <c r="HTR35" s="1">
        <f t="shared" si="18749"/>
        <v>0.54936510226835089</v>
      </c>
      <c r="HTS35" s="1">
        <f t="shared" si="18749"/>
        <v>0.54943177464682091</v>
      </c>
      <c r="HTT35" s="1">
        <f t="shared" si="18749"/>
        <v>0.54949844024457029</v>
      </c>
      <c r="HTU35" s="1">
        <f t="shared" si="18749"/>
        <v>0.54956509906227913</v>
      </c>
      <c r="HTV35" s="1">
        <f t="shared" si="18749"/>
        <v>0.54963175110062745</v>
      </c>
      <c r="HTW35" s="1">
        <f t="shared" si="18749"/>
        <v>0.54969839636029527</v>
      </c>
      <c r="HTX35" s="1">
        <f t="shared" si="18749"/>
        <v>0.54976503484196237</v>
      </c>
      <c r="HTY35" s="1">
        <f t="shared" si="18749"/>
        <v>0.54983166654630855</v>
      </c>
      <c r="HTZ35" s="1">
        <f t="shared" si="18749"/>
        <v>0.54989829147401337</v>
      </c>
      <c r="HUA35" s="1">
        <f t="shared" si="18749"/>
        <v>0.54996490962575639</v>
      </c>
      <c r="HUB35" s="1">
        <f t="shared" si="18749"/>
        <v>0.55003152100221686</v>
      </c>
      <c r="HUC35" s="1">
        <f t="shared" si="18749"/>
        <v>0.55009812560407412</v>
      </c>
      <c r="HUD35" s="1">
        <f t="shared" si="18749"/>
        <v>0.5501647234320074</v>
      </c>
      <c r="HUE35" s="1">
        <f t="shared" si="18749"/>
        <v>0.5502313144866956</v>
      </c>
      <c r="HUF35" s="1">
        <f t="shared" si="18749"/>
        <v>0.55029789876881774</v>
      </c>
      <c r="HUG35" s="1">
        <f t="shared" si="18749"/>
        <v>0.55036447627905261</v>
      </c>
      <c r="HUH35" s="1">
        <f t="shared" ref="HUH35:HWS35" si="18750">HUG35+(EXP(-2.6*HUG34)*((HUG35^2)+2.6))*$F35</f>
        <v>0.55043104701807899</v>
      </c>
      <c r="HUI35" s="1">
        <f t="shared" si="18750"/>
        <v>0.55049761098657546</v>
      </c>
      <c r="HUJ35" s="1">
        <f t="shared" si="18750"/>
        <v>0.55056416818522036</v>
      </c>
      <c r="HUK35" s="1">
        <f t="shared" si="18750"/>
        <v>0.55063071861469226</v>
      </c>
      <c r="HUL35" s="1">
        <f t="shared" si="18750"/>
        <v>0.55069726227566929</v>
      </c>
      <c r="HUM35" s="1">
        <f t="shared" si="18750"/>
        <v>0.55076379916882967</v>
      </c>
      <c r="HUN35" s="1">
        <f t="shared" si="18750"/>
        <v>0.55083032929485132</v>
      </c>
      <c r="HUO35" s="1">
        <f t="shared" si="18750"/>
        <v>0.55089685265441224</v>
      </c>
      <c r="HUP35" s="1">
        <f t="shared" si="18750"/>
        <v>0.55096336924819034</v>
      </c>
      <c r="HUQ35" s="1">
        <f t="shared" si="18750"/>
        <v>0.55102987907686318</v>
      </c>
      <c r="HUR35" s="1">
        <f t="shared" si="18750"/>
        <v>0.55109638214110834</v>
      </c>
      <c r="HUS35" s="1">
        <f t="shared" si="18750"/>
        <v>0.55116287844160339</v>
      </c>
      <c r="HUT35" s="1">
        <f t="shared" si="18750"/>
        <v>0.55122936797902566</v>
      </c>
      <c r="HUU35" s="1">
        <f t="shared" si="18750"/>
        <v>0.55129585075405241</v>
      </c>
      <c r="HUV35" s="1">
        <f t="shared" si="18750"/>
        <v>0.55136232676736074</v>
      </c>
      <c r="HUW35" s="1">
        <f t="shared" si="18750"/>
        <v>0.55142879601962769</v>
      </c>
      <c r="HUX35" s="1">
        <f t="shared" si="18750"/>
        <v>0.55149525851153025</v>
      </c>
      <c r="HUY35" s="1">
        <f t="shared" si="18750"/>
        <v>0.55156171424374512</v>
      </c>
      <c r="HUZ35" s="1">
        <f t="shared" si="18750"/>
        <v>0.55162816321694907</v>
      </c>
      <c r="HVA35" s="1">
        <f t="shared" si="18750"/>
        <v>0.5516946054318187</v>
      </c>
      <c r="HVB35" s="1">
        <f t="shared" si="18750"/>
        <v>0.55176104088903044</v>
      </c>
      <c r="HVC35" s="1">
        <f t="shared" si="18750"/>
        <v>0.55182746958926066</v>
      </c>
      <c r="HVD35" s="1">
        <f t="shared" si="18750"/>
        <v>0.55189389153318558</v>
      </c>
      <c r="HVE35" s="1">
        <f t="shared" si="18750"/>
        <v>0.55196030672148133</v>
      </c>
      <c r="HVF35" s="1">
        <f t="shared" si="18750"/>
        <v>0.55202671515482393</v>
      </c>
      <c r="HVG35" s="1">
        <f t="shared" si="18750"/>
        <v>0.5520931168338894</v>
      </c>
      <c r="HVH35" s="1">
        <f t="shared" si="18750"/>
        <v>0.55215951175935341</v>
      </c>
      <c r="HVI35" s="1">
        <f t="shared" si="18750"/>
        <v>0.55222589993189175</v>
      </c>
      <c r="HVJ35" s="1">
        <f t="shared" si="18750"/>
        <v>0.55229228135218</v>
      </c>
      <c r="HVK35" s="1">
        <f t="shared" si="18750"/>
        <v>0.55235865602089362</v>
      </c>
      <c r="HVL35" s="1">
        <f t="shared" si="18750"/>
        <v>0.55242502393870796</v>
      </c>
      <c r="HVM35" s="1">
        <f t="shared" si="18750"/>
        <v>0.55249138510629825</v>
      </c>
      <c r="HVN35" s="1">
        <f t="shared" si="18750"/>
        <v>0.55255773952433962</v>
      </c>
      <c r="HVO35" s="1">
        <f t="shared" si="18750"/>
        <v>0.55262408719350709</v>
      </c>
      <c r="HVP35" s="1">
        <f t="shared" si="18750"/>
        <v>0.55269042811447566</v>
      </c>
      <c r="HVQ35" s="1">
        <f t="shared" si="18750"/>
        <v>0.55275676228792003</v>
      </c>
      <c r="HVR35" s="1">
        <f t="shared" si="18750"/>
        <v>0.55282308971451499</v>
      </c>
      <c r="HVS35" s="1">
        <f t="shared" si="18750"/>
        <v>0.552889410394935</v>
      </c>
      <c r="HVT35" s="1">
        <f t="shared" si="18750"/>
        <v>0.55295572432985463</v>
      </c>
      <c r="HVU35" s="1">
        <f t="shared" si="18750"/>
        <v>0.55302203151994822</v>
      </c>
      <c r="HVV35" s="1">
        <f t="shared" si="18750"/>
        <v>0.55308833196589002</v>
      </c>
      <c r="HVW35" s="1">
        <f t="shared" si="18750"/>
        <v>0.55315462566835427</v>
      </c>
      <c r="HVX35" s="1">
        <f t="shared" si="18750"/>
        <v>0.55322091262801487</v>
      </c>
      <c r="HVY35" s="1">
        <f t="shared" si="18750"/>
        <v>0.55328719284554573</v>
      </c>
      <c r="HVZ35" s="1">
        <f t="shared" si="18750"/>
        <v>0.55335346632162075</v>
      </c>
      <c r="HWA35" s="1">
        <f t="shared" si="18750"/>
        <v>0.55341973305691361</v>
      </c>
      <c r="HWB35" s="1">
        <f t="shared" si="18750"/>
        <v>0.55348599305209789</v>
      </c>
      <c r="HWC35" s="1">
        <f t="shared" si="18750"/>
        <v>0.55355224630784705</v>
      </c>
      <c r="HWD35" s="1">
        <f t="shared" si="18750"/>
        <v>0.55361849282483444</v>
      </c>
      <c r="HWE35" s="1">
        <f t="shared" si="18750"/>
        <v>0.5536847326037333</v>
      </c>
      <c r="HWF35" s="1">
        <f t="shared" si="18750"/>
        <v>0.55375096564521686</v>
      </c>
      <c r="HWG35" s="1">
        <f t="shared" si="18750"/>
        <v>0.55381719194995815</v>
      </c>
      <c r="HWH35" s="1">
        <f t="shared" si="18750"/>
        <v>0.55388341151863008</v>
      </c>
      <c r="HWI35" s="1">
        <f t="shared" si="18750"/>
        <v>0.55394962435190542</v>
      </c>
      <c r="HWJ35" s="1">
        <f t="shared" si="18750"/>
        <v>0.55401583045045699</v>
      </c>
      <c r="HWK35" s="1">
        <f t="shared" si="18750"/>
        <v>0.55408202981495724</v>
      </c>
      <c r="HWL35" s="1">
        <f t="shared" si="18750"/>
        <v>0.55414822244607875</v>
      </c>
      <c r="HWM35" s="1">
        <f t="shared" si="18750"/>
        <v>0.55421440834449387</v>
      </c>
      <c r="HWN35" s="1">
        <f t="shared" si="18750"/>
        <v>0.55428058751087494</v>
      </c>
      <c r="HWO35" s="1">
        <f t="shared" si="18750"/>
        <v>0.554346759945894</v>
      </c>
      <c r="HWP35" s="1">
        <f t="shared" si="18750"/>
        <v>0.55441292565022315</v>
      </c>
      <c r="HWQ35" s="1">
        <f t="shared" si="18750"/>
        <v>0.55447908462453432</v>
      </c>
      <c r="HWR35" s="1">
        <f t="shared" si="18750"/>
        <v>0.55454523686949941</v>
      </c>
      <c r="HWS35" s="1">
        <f t="shared" si="18750"/>
        <v>0.55461138238579011</v>
      </c>
      <c r="HWT35" s="1">
        <f t="shared" ref="HWT35:HZE35" si="18751">HWS35+(EXP(-2.6*HWS34)*((HWS35^2)+2.6))*$F35</f>
        <v>0.55467752117407798</v>
      </c>
      <c r="HWU35" s="1">
        <f t="shared" si="18751"/>
        <v>0.5547436532350345</v>
      </c>
      <c r="HWV35" s="1">
        <f t="shared" si="18751"/>
        <v>0.55480977856933111</v>
      </c>
      <c r="HWW35" s="1">
        <f t="shared" si="18751"/>
        <v>0.55487589717763908</v>
      </c>
      <c r="HWX35" s="1">
        <f t="shared" si="18751"/>
        <v>0.55494200906062963</v>
      </c>
      <c r="HWY35" s="1">
        <f t="shared" si="18751"/>
        <v>0.55500811421897378</v>
      </c>
      <c r="HWZ35" s="1">
        <f t="shared" si="18751"/>
        <v>0.55507421265334245</v>
      </c>
      <c r="HXA35" s="1">
        <f t="shared" si="18751"/>
        <v>0.55514030436440653</v>
      </c>
      <c r="HXB35" s="1">
        <f t="shared" si="18751"/>
        <v>0.55520638935283673</v>
      </c>
      <c r="HXC35" s="1">
        <f t="shared" si="18751"/>
        <v>0.55527246761930371</v>
      </c>
      <c r="HXD35" s="1">
        <f t="shared" si="18751"/>
        <v>0.55533853916447795</v>
      </c>
      <c r="HXE35" s="1">
        <f t="shared" si="18751"/>
        <v>0.55540460398902991</v>
      </c>
      <c r="HXF35" s="1">
        <f t="shared" si="18751"/>
        <v>0.55547066209362983</v>
      </c>
      <c r="HXG35" s="1">
        <f t="shared" si="18751"/>
        <v>0.55553671347894795</v>
      </c>
      <c r="HXH35" s="1">
        <f t="shared" si="18751"/>
        <v>0.5556027581456543</v>
      </c>
      <c r="HXI35" s="1">
        <f t="shared" si="18751"/>
        <v>0.55566879609441888</v>
      </c>
      <c r="HXJ35" s="1">
        <f t="shared" si="18751"/>
        <v>0.55573482732591151</v>
      </c>
      <c r="HXK35" s="1">
        <f t="shared" si="18751"/>
        <v>0.55580085184080197</v>
      </c>
      <c r="HXL35" s="1">
        <f t="shared" si="18751"/>
        <v>0.55586686963975984</v>
      </c>
      <c r="HXM35" s="1">
        <f t="shared" si="18751"/>
        <v>0.5559328807234547</v>
      </c>
      <c r="HXN35" s="1">
        <f t="shared" si="18751"/>
        <v>0.55599888509255602</v>
      </c>
      <c r="HXO35" s="1">
        <f t="shared" si="18751"/>
        <v>0.55606488274773314</v>
      </c>
      <c r="HXP35" s="1">
        <f t="shared" si="18751"/>
        <v>0.55613087368965519</v>
      </c>
      <c r="HXQ35" s="1">
        <f t="shared" si="18751"/>
        <v>0.55619685791899132</v>
      </c>
      <c r="HXR35" s="1">
        <f t="shared" si="18751"/>
        <v>0.55626283543641042</v>
      </c>
      <c r="HXS35" s="1">
        <f t="shared" si="18751"/>
        <v>0.55632880624258152</v>
      </c>
      <c r="HXT35" s="1">
        <f t="shared" si="18751"/>
        <v>0.55639477033817331</v>
      </c>
      <c r="HXU35" s="1">
        <f t="shared" si="18751"/>
        <v>0.55646072772385446</v>
      </c>
      <c r="HXV35" s="1">
        <f t="shared" si="18751"/>
        <v>0.55652667840029357</v>
      </c>
      <c r="HXW35" s="1">
        <f t="shared" si="18751"/>
        <v>0.55659262236815898</v>
      </c>
      <c r="HXX35" s="1">
        <f t="shared" si="18751"/>
        <v>0.55665855962811917</v>
      </c>
      <c r="HXY35" s="1">
        <f t="shared" si="18751"/>
        <v>0.55672449018084225</v>
      </c>
      <c r="HXZ35" s="1">
        <f t="shared" si="18751"/>
        <v>0.55679041402699636</v>
      </c>
      <c r="HYA35" s="1">
        <f t="shared" si="18751"/>
        <v>0.55685633116724964</v>
      </c>
      <c r="HYB35" s="1">
        <f t="shared" si="18751"/>
        <v>0.55692224160226989</v>
      </c>
      <c r="HYC35" s="1">
        <f t="shared" si="18751"/>
        <v>0.55698814533272489</v>
      </c>
      <c r="HYD35" s="1">
        <f t="shared" si="18751"/>
        <v>0.55705404235928235</v>
      </c>
      <c r="HYE35" s="1">
        <f t="shared" si="18751"/>
        <v>0.55711993268260984</v>
      </c>
      <c r="HYF35" s="1">
        <f t="shared" si="18751"/>
        <v>0.55718581630337494</v>
      </c>
      <c r="HYG35" s="1">
        <f t="shared" si="18751"/>
        <v>0.55725169322224488</v>
      </c>
      <c r="HYH35" s="1">
        <f t="shared" si="18751"/>
        <v>0.55731756343988703</v>
      </c>
      <c r="HYI35" s="1">
        <f t="shared" si="18751"/>
        <v>0.55738342695696841</v>
      </c>
      <c r="HYJ35" s="1">
        <f t="shared" si="18751"/>
        <v>0.55744928377415615</v>
      </c>
      <c r="HYK35" s="1">
        <f t="shared" si="18751"/>
        <v>0.55751513389211715</v>
      </c>
      <c r="HYL35" s="1">
        <f t="shared" si="18751"/>
        <v>0.55758097731151823</v>
      </c>
      <c r="HYM35" s="1">
        <f t="shared" si="18751"/>
        <v>0.55764681403302618</v>
      </c>
      <c r="HYN35" s="1">
        <f t="shared" si="18751"/>
        <v>0.55771264405730758</v>
      </c>
      <c r="HYO35" s="1">
        <f t="shared" si="18751"/>
        <v>0.5577784673850289</v>
      </c>
      <c r="HYP35" s="1">
        <f t="shared" si="18751"/>
        <v>0.55784428401685648</v>
      </c>
      <c r="HYQ35" s="1">
        <f t="shared" si="18751"/>
        <v>0.5579100939534567</v>
      </c>
      <c r="HYR35" s="1">
        <f t="shared" si="18751"/>
        <v>0.55797589719549567</v>
      </c>
      <c r="HYS35" s="1">
        <f t="shared" si="18751"/>
        <v>0.55804169374363954</v>
      </c>
      <c r="HYT35" s="1">
        <f t="shared" si="18751"/>
        <v>0.55810748359855422</v>
      </c>
      <c r="HYU35" s="1">
        <f t="shared" si="18751"/>
        <v>0.55817326676090562</v>
      </c>
      <c r="HYV35" s="1">
        <f t="shared" si="18751"/>
        <v>0.55823904323135942</v>
      </c>
      <c r="HYW35" s="1">
        <f t="shared" si="18751"/>
        <v>0.55830481301058132</v>
      </c>
      <c r="HYX35" s="1">
        <f t="shared" si="18751"/>
        <v>0.55837057609923679</v>
      </c>
      <c r="HYY35" s="1">
        <f t="shared" si="18751"/>
        <v>0.55843633249799129</v>
      </c>
      <c r="HYZ35" s="1">
        <f t="shared" si="18751"/>
        <v>0.55850208220751008</v>
      </c>
      <c r="HZA35" s="1">
        <f t="shared" si="18751"/>
        <v>0.55856782522845849</v>
      </c>
      <c r="HZB35" s="1">
        <f t="shared" si="18751"/>
        <v>0.55863356156150157</v>
      </c>
      <c r="HZC35" s="1">
        <f t="shared" si="18751"/>
        <v>0.55869929120730433</v>
      </c>
      <c r="HZD35" s="1">
        <f t="shared" si="18751"/>
        <v>0.55876501416653157</v>
      </c>
      <c r="HZE35" s="1">
        <f t="shared" si="18751"/>
        <v>0.55883073043984821</v>
      </c>
      <c r="HZF35" s="1">
        <f t="shared" ref="HZF35:IBQ35" si="18752">HZE35+(EXP(-2.6*HZE34)*((HZE35^2)+2.6))*$F35</f>
        <v>0.55889644002791883</v>
      </c>
      <c r="HZG35" s="1">
        <f t="shared" si="18752"/>
        <v>0.558962142931408</v>
      </c>
      <c r="HZH35" s="1">
        <f t="shared" si="18752"/>
        <v>0.5590278391509802</v>
      </c>
      <c r="HZI35" s="1">
        <f t="shared" si="18752"/>
        <v>0.55909352868729989</v>
      </c>
      <c r="HZJ35" s="1">
        <f t="shared" si="18752"/>
        <v>0.55915921154103121</v>
      </c>
      <c r="HZK35" s="1">
        <f t="shared" si="18752"/>
        <v>0.55922488771283829</v>
      </c>
      <c r="HZL35" s="1">
        <f t="shared" si="18752"/>
        <v>0.55929055720338516</v>
      </c>
      <c r="HZM35" s="1">
        <f t="shared" si="18752"/>
        <v>0.55935622001333585</v>
      </c>
      <c r="HZN35" s="1">
        <f t="shared" si="18752"/>
        <v>0.55942187614335404</v>
      </c>
      <c r="HZO35" s="1">
        <f t="shared" si="18752"/>
        <v>0.55948752559410353</v>
      </c>
      <c r="HZP35" s="1">
        <f t="shared" si="18752"/>
        <v>0.55955316836624791</v>
      </c>
      <c r="HZQ35" s="1">
        <f t="shared" si="18752"/>
        <v>0.55961880446045065</v>
      </c>
      <c r="HZR35" s="1">
        <f t="shared" si="18752"/>
        <v>0.55968443387737521</v>
      </c>
      <c r="HZS35" s="1">
        <f t="shared" si="18752"/>
        <v>0.55975005661768484</v>
      </c>
      <c r="HZT35" s="1">
        <f t="shared" si="18752"/>
        <v>0.55981567268204269</v>
      </c>
      <c r="HZU35" s="1">
        <f t="shared" si="18752"/>
        <v>0.55988128207111187</v>
      </c>
      <c r="HZV35" s="1">
        <f t="shared" si="18752"/>
        <v>0.55994688478555532</v>
      </c>
      <c r="HZW35" s="1">
        <f t="shared" si="18752"/>
        <v>0.56001248082603594</v>
      </c>
      <c r="HZX35" s="1">
        <f t="shared" si="18752"/>
        <v>0.56007807019321654</v>
      </c>
      <c r="HZY35" s="1">
        <f t="shared" si="18752"/>
        <v>0.56014365288775969</v>
      </c>
      <c r="HZZ35" s="1">
        <f t="shared" si="18752"/>
        <v>0.56020922891032787</v>
      </c>
      <c r="IAA35" s="1">
        <f t="shared" si="18752"/>
        <v>0.56027479826158366</v>
      </c>
      <c r="IAB35" s="1">
        <f t="shared" si="18752"/>
        <v>0.56034036094218931</v>
      </c>
      <c r="IAC35" s="1">
        <f t="shared" si="18752"/>
        <v>0.56040591695280706</v>
      </c>
      <c r="IAD35" s="1">
        <f t="shared" si="18752"/>
        <v>0.56047146629409894</v>
      </c>
      <c r="IAE35" s="1">
        <f t="shared" si="18752"/>
        <v>0.56053700896672709</v>
      </c>
      <c r="IAF35" s="1">
        <f t="shared" si="18752"/>
        <v>0.56060254497135331</v>
      </c>
      <c r="IAG35" s="1">
        <f t="shared" si="18752"/>
        <v>0.56066807430863952</v>
      </c>
      <c r="IAH35" s="1">
        <f t="shared" si="18752"/>
        <v>0.5607335969792473</v>
      </c>
      <c r="IAI35" s="1">
        <f t="shared" si="18752"/>
        <v>0.56079911298383822</v>
      </c>
      <c r="IAJ35" s="1">
        <f t="shared" si="18752"/>
        <v>0.56086462232307388</v>
      </c>
      <c r="IAK35" s="1">
        <f t="shared" si="18752"/>
        <v>0.56093012499761563</v>
      </c>
      <c r="IAL35" s="1">
        <f t="shared" si="18752"/>
        <v>0.56099562100812461</v>
      </c>
      <c r="IAM35" s="1">
        <f t="shared" si="18752"/>
        <v>0.56106111035526218</v>
      </c>
      <c r="IAN35" s="1">
        <f t="shared" si="18752"/>
        <v>0.56112659303968926</v>
      </c>
      <c r="IAO35" s="1">
        <f t="shared" si="18752"/>
        <v>0.56119206906206687</v>
      </c>
      <c r="IAP35" s="1">
        <f t="shared" si="18752"/>
        <v>0.56125753842305581</v>
      </c>
      <c r="IAQ35" s="1">
        <f t="shared" si="18752"/>
        <v>0.56132300112331679</v>
      </c>
      <c r="IAR35" s="1">
        <f t="shared" si="18752"/>
        <v>0.56138845716351049</v>
      </c>
      <c r="IAS35" s="1">
        <f t="shared" si="18752"/>
        <v>0.5614539065442975</v>
      </c>
      <c r="IAT35" s="1">
        <f t="shared" si="18752"/>
        <v>0.56151934926633817</v>
      </c>
      <c r="IAU35" s="1">
        <f t="shared" si="18752"/>
        <v>0.56158478533029277</v>
      </c>
      <c r="IAV35" s="1">
        <f t="shared" si="18752"/>
        <v>0.56165021473682164</v>
      </c>
      <c r="IAW35" s="1">
        <f t="shared" si="18752"/>
        <v>0.56171563748658482</v>
      </c>
      <c r="IAX35" s="1">
        <f t="shared" si="18752"/>
        <v>0.56178105358024222</v>
      </c>
      <c r="IAY35" s="1">
        <f t="shared" si="18752"/>
        <v>0.56184646301845387</v>
      </c>
      <c r="IAZ35" s="1">
        <f t="shared" si="18752"/>
        <v>0.56191186580187946</v>
      </c>
      <c r="IBA35" s="1">
        <f t="shared" si="18752"/>
        <v>0.56197726193117881</v>
      </c>
      <c r="IBB35" s="1">
        <f t="shared" si="18752"/>
        <v>0.56204265140701137</v>
      </c>
      <c r="IBC35" s="1">
        <f t="shared" si="18752"/>
        <v>0.56210803423003675</v>
      </c>
      <c r="IBD35" s="1">
        <f t="shared" si="18752"/>
        <v>0.56217341040091418</v>
      </c>
      <c r="IBE35" s="1">
        <f t="shared" si="18752"/>
        <v>0.56223877992030302</v>
      </c>
      <c r="IBF35" s="1">
        <f t="shared" si="18752"/>
        <v>0.56230414278886243</v>
      </c>
      <c r="IBG35" s="1">
        <f t="shared" si="18752"/>
        <v>0.56236949900725142</v>
      </c>
      <c r="IBH35" s="1">
        <f t="shared" si="18752"/>
        <v>0.56243484857612891</v>
      </c>
      <c r="IBI35" s="1">
        <f t="shared" si="18752"/>
        <v>0.56250019149615382</v>
      </c>
      <c r="IBJ35" s="1">
        <f t="shared" si="18752"/>
        <v>0.56256552776798485</v>
      </c>
      <c r="IBK35" s="1">
        <f t="shared" si="18752"/>
        <v>0.56263085739228058</v>
      </c>
      <c r="IBL35" s="1">
        <f t="shared" si="18752"/>
        <v>0.56269618036969959</v>
      </c>
      <c r="IBM35" s="1">
        <f t="shared" si="18752"/>
        <v>0.56276149670090037</v>
      </c>
      <c r="IBN35" s="1">
        <f t="shared" si="18752"/>
        <v>0.56282680638654115</v>
      </c>
      <c r="IBO35" s="1">
        <f t="shared" si="18752"/>
        <v>0.56289210942728019</v>
      </c>
      <c r="IBP35" s="1">
        <f t="shared" si="18752"/>
        <v>0.56295740582377563</v>
      </c>
      <c r="IBQ35" s="1">
        <f t="shared" si="18752"/>
        <v>0.56302269557668538</v>
      </c>
      <c r="IBR35" s="1">
        <f t="shared" ref="IBR35:IEC35" si="18753">IBQ35+(EXP(-2.6*IBQ34)*((IBQ35^2)+2.6))*$F35</f>
        <v>0.56308797868666749</v>
      </c>
      <c r="IBS35" s="1">
        <f t="shared" si="18753"/>
        <v>0.56315325515437964</v>
      </c>
      <c r="IBT35" s="1">
        <f t="shared" si="18753"/>
        <v>0.56321852498047953</v>
      </c>
      <c r="IBU35" s="1">
        <f t="shared" si="18753"/>
        <v>0.56328378816562474</v>
      </c>
      <c r="IBV35" s="1">
        <f t="shared" si="18753"/>
        <v>0.56334904471047276</v>
      </c>
      <c r="IBW35" s="1">
        <f t="shared" si="18753"/>
        <v>0.56341429461568104</v>
      </c>
      <c r="IBX35" s="1">
        <f t="shared" si="18753"/>
        <v>0.56347953788190686</v>
      </c>
      <c r="IBY35" s="1">
        <f t="shared" si="18753"/>
        <v>0.56354477450980722</v>
      </c>
      <c r="IBZ35" s="1">
        <f t="shared" si="18753"/>
        <v>0.5636100045000394</v>
      </c>
      <c r="ICA35" s="1">
        <f t="shared" si="18753"/>
        <v>0.56367522785326019</v>
      </c>
      <c r="ICB35" s="1">
        <f t="shared" si="18753"/>
        <v>0.56374044457012651</v>
      </c>
      <c r="ICC35" s="1">
        <f t="shared" si="18753"/>
        <v>0.56380565465129517</v>
      </c>
      <c r="ICD35" s="1">
        <f t="shared" si="18753"/>
        <v>0.56387085809742277</v>
      </c>
      <c r="ICE35" s="1">
        <f t="shared" si="18753"/>
        <v>0.56393605490916587</v>
      </c>
      <c r="ICF35" s="1">
        <f t="shared" si="18753"/>
        <v>0.56400124508718086</v>
      </c>
      <c r="ICG35" s="1">
        <f t="shared" si="18753"/>
        <v>0.56406642863212419</v>
      </c>
      <c r="ICH35" s="1">
        <f t="shared" si="18753"/>
        <v>0.56413160554465203</v>
      </c>
      <c r="ICI35" s="1">
        <f t="shared" si="18753"/>
        <v>0.56419677582542038</v>
      </c>
      <c r="ICJ35" s="1">
        <f t="shared" si="18753"/>
        <v>0.56426193947508541</v>
      </c>
      <c r="ICK35" s="1">
        <f t="shared" si="18753"/>
        <v>0.56432709649430302</v>
      </c>
      <c r="ICL35" s="1">
        <f t="shared" si="18753"/>
        <v>0.56439224688372902</v>
      </c>
      <c r="ICM35" s="1">
        <f t="shared" si="18753"/>
        <v>0.56445739064401912</v>
      </c>
      <c r="ICN35" s="1">
        <f t="shared" si="18753"/>
        <v>0.5645225277758289</v>
      </c>
      <c r="ICO35" s="1">
        <f t="shared" si="18753"/>
        <v>0.56458765827981394</v>
      </c>
      <c r="ICP35" s="1">
        <f t="shared" si="18753"/>
        <v>0.56465278215662962</v>
      </c>
      <c r="ICQ35" s="1">
        <f t="shared" si="18753"/>
        <v>0.56471789940693118</v>
      </c>
      <c r="ICR35" s="1">
        <f t="shared" si="18753"/>
        <v>0.56478301003137388</v>
      </c>
      <c r="ICS35" s="1">
        <f t="shared" si="18753"/>
        <v>0.56484811403061275</v>
      </c>
      <c r="ICT35" s="1">
        <f t="shared" si="18753"/>
        <v>0.56491321140530282</v>
      </c>
      <c r="ICU35" s="1">
        <f t="shared" si="18753"/>
        <v>0.56497830215609901</v>
      </c>
      <c r="ICV35" s="1">
        <f t="shared" si="18753"/>
        <v>0.56504338628365602</v>
      </c>
      <c r="ICW35" s="1">
        <f t="shared" si="18753"/>
        <v>0.56510846378862856</v>
      </c>
      <c r="ICX35" s="1">
        <f t="shared" si="18753"/>
        <v>0.5651735346716712</v>
      </c>
      <c r="ICY35" s="1">
        <f t="shared" si="18753"/>
        <v>0.56523859893343842</v>
      </c>
      <c r="ICZ35" s="1">
        <f t="shared" si="18753"/>
        <v>0.56530365657458459</v>
      </c>
      <c r="IDA35" s="1">
        <f t="shared" si="18753"/>
        <v>0.56536870759576396</v>
      </c>
      <c r="IDB35" s="1">
        <f t="shared" si="18753"/>
        <v>0.56543375199763068</v>
      </c>
      <c r="IDC35" s="1">
        <f t="shared" si="18753"/>
        <v>0.56549878978083878</v>
      </c>
      <c r="IDD35" s="1">
        <f t="shared" si="18753"/>
        <v>0.56556382094604229</v>
      </c>
      <c r="IDE35" s="1">
        <f t="shared" si="18753"/>
        <v>0.56562884549389503</v>
      </c>
      <c r="IDF35" s="1">
        <f t="shared" si="18753"/>
        <v>0.56569386342505068</v>
      </c>
      <c r="IDG35" s="1">
        <f t="shared" si="18753"/>
        <v>0.56575887474016295</v>
      </c>
      <c r="IDH35" s="1">
        <f t="shared" si="18753"/>
        <v>0.56582387943988544</v>
      </c>
      <c r="IDI35" s="1">
        <f t="shared" si="18753"/>
        <v>0.56588887752487149</v>
      </c>
      <c r="IDJ35" s="1">
        <f t="shared" si="18753"/>
        <v>0.56595386899577438</v>
      </c>
      <c r="IDK35" s="1">
        <f t="shared" si="18753"/>
        <v>0.56601885385324746</v>
      </c>
      <c r="IDL35" s="1">
        <f t="shared" si="18753"/>
        <v>0.56608383209794388</v>
      </c>
      <c r="IDM35" s="1">
        <f t="shared" si="18753"/>
        <v>0.56614880373051657</v>
      </c>
      <c r="IDN35" s="1">
        <f t="shared" si="18753"/>
        <v>0.56621376875161844</v>
      </c>
      <c r="IDO35" s="1">
        <f t="shared" si="18753"/>
        <v>0.56627872716190242</v>
      </c>
      <c r="IDP35" s="1">
        <f t="shared" si="18753"/>
        <v>0.5663436789620212</v>
      </c>
      <c r="IDQ35" s="1">
        <f t="shared" si="18753"/>
        <v>0.56640862415262738</v>
      </c>
      <c r="IDR35" s="1">
        <f t="shared" si="18753"/>
        <v>0.56647356273437344</v>
      </c>
      <c r="IDS35" s="1">
        <f t="shared" si="18753"/>
        <v>0.56653849470791173</v>
      </c>
      <c r="IDT35" s="1">
        <f t="shared" si="18753"/>
        <v>0.56660342007389464</v>
      </c>
      <c r="IDU35" s="1">
        <f t="shared" si="18753"/>
        <v>0.56666833883297441</v>
      </c>
      <c r="IDV35" s="1">
        <f t="shared" si="18753"/>
        <v>0.56673325098580307</v>
      </c>
      <c r="IDW35" s="1">
        <f t="shared" si="18753"/>
        <v>0.56679815653303267</v>
      </c>
      <c r="IDX35" s="1">
        <f t="shared" si="18753"/>
        <v>0.56686305547531513</v>
      </c>
      <c r="IDY35" s="1">
        <f t="shared" si="18753"/>
        <v>0.56692794781330214</v>
      </c>
      <c r="IDZ35" s="1">
        <f t="shared" si="18753"/>
        <v>0.56699283354764551</v>
      </c>
      <c r="IEA35" s="1">
        <f t="shared" si="18753"/>
        <v>0.56705771267899674</v>
      </c>
      <c r="IEB35" s="1">
        <f t="shared" si="18753"/>
        <v>0.5671225852080074</v>
      </c>
      <c r="IEC35" s="1">
        <f t="shared" si="18753"/>
        <v>0.56718745113532876</v>
      </c>
      <c r="IED35" s="1">
        <f t="shared" ref="IED35:IGO35" si="18754">IEC35+(EXP(-2.6*IEC34)*((IEC35^2)+2.6))*$F35</f>
        <v>0.56725231046161217</v>
      </c>
      <c r="IEE35" s="1">
        <f t="shared" si="18754"/>
        <v>0.5673171631875088</v>
      </c>
      <c r="IEF35" s="1">
        <f t="shared" si="18754"/>
        <v>0.56738200931366978</v>
      </c>
      <c r="IEG35" s="1">
        <f t="shared" si="18754"/>
        <v>0.56744684884074603</v>
      </c>
      <c r="IEH35" s="1">
        <f t="shared" si="18754"/>
        <v>0.56751168176938849</v>
      </c>
      <c r="IEI35" s="1">
        <f t="shared" si="18754"/>
        <v>0.56757650810024785</v>
      </c>
      <c r="IEJ35" s="1">
        <f t="shared" si="18754"/>
        <v>0.56764132783397481</v>
      </c>
      <c r="IEK35" s="1">
        <f t="shared" si="18754"/>
        <v>0.56770614097121996</v>
      </c>
      <c r="IEL35" s="1">
        <f t="shared" si="18754"/>
        <v>0.56777094751263368</v>
      </c>
      <c r="IEM35" s="1">
        <f t="shared" si="18754"/>
        <v>0.56783574745886645</v>
      </c>
      <c r="IEN35" s="1">
        <f t="shared" si="18754"/>
        <v>0.5679005408105684</v>
      </c>
      <c r="IEO35" s="1">
        <f t="shared" si="18754"/>
        <v>0.5679653275683898</v>
      </c>
      <c r="IEP35" s="1">
        <f t="shared" si="18754"/>
        <v>0.56803010773298068</v>
      </c>
      <c r="IEQ35" s="1">
        <f t="shared" si="18754"/>
        <v>0.56809488130499097</v>
      </c>
      <c r="IER35" s="1">
        <f t="shared" si="18754"/>
        <v>0.5681596482850706</v>
      </c>
      <c r="IES35" s="1">
        <f t="shared" si="18754"/>
        <v>0.56822440867386925</v>
      </c>
      <c r="IET35" s="1">
        <f t="shared" si="18754"/>
        <v>0.56828916247203665</v>
      </c>
      <c r="IEU35" s="1">
        <f t="shared" si="18754"/>
        <v>0.56835390968022226</v>
      </c>
      <c r="IEV35" s="1">
        <f t="shared" si="18754"/>
        <v>0.56841865029907557</v>
      </c>
      <c r="IEW35" s="1">
        <f t="shared" si="18754"/>
        <v>0.56848338432924594</v>
      </c>
      <c r="IEX35" s="1">
        <f t="shared" si="18754"/>
        <v>0.56854811177138254</v>
      </c>
      <c r="IEY35" s="1">
        <f t="shared" si="18754"/>
        <v>0.5686128326261346</v>
      </c>
      <c r="IEZ35" s="1">
        <f t="shared" si="18754"/>
        <v>0.56867754689415118</v>
      </c>
      <c r="IFA35" s="1">
        <f t="shared" si="18754"/>
        <v>0.56874225457608107</v>
      </c>
      <c r="IFB35" s="1">
        <f t="shared" si="18754"/>
        <v>0.56880695567257322</v>
      </c>
      <c r="IFC35" s="1">
        <f t="shared" si="18754"/>
        <v>0.56887165018427643</v>
      </c>
      <c r="IFD35" s="1">
        <f t="shared" si="18754"/>
        <v>0.5689363381118393</v>
      </c>
      <c r="IFE35" s="1">
        <f t="shared" si="18754"/>
        <v>0.56900101945591031</v>
      </c>
      <c r="IFF35" s="1">
        <f t="shared" si="18754"/>
        <v>0.56906569421713793</v>
      </c>
      <c r="IFG35" s="1">
        <f t="shared" si="18754"/>
        <v>0.56913036239617043</v>
      </c>
      <c r="IFH35" s="1">
        <f t="shared" si="18754"/>
        <v>0.56919502399365607</v>
      </c>
      <c r="IFI35" s="1">
        <f t="shared" si="18754"/>
        <v>0.5692596790102431</v>
      </c>
      <c r="IFJ35" s="1">
        <f t="shared" si="18754"/>
        <v>0.56932432744657946</v>
      </c>
      <c r="IFK35" s="1">
        <f t="shared" si="18754"/>
        <v>0.56938896930331306</v>
      </c>
      <c r="IFL35" s="1">
        <f t="shared" si="18754"/>
        <v>0.56945360458109173</v>
      </c>
      <c r="IFM35" s="1">
        <f t="shared" si="18754"/>
        <v>0.56951823328056317</v>
      </c>
      <c r="IFN35" s="1">
        <f t="shared" si="18754"/>
        <v>0.56958285540237508</v>
      </c>
      <c r="IFO35" s="1">
        <f t="shared" si="18754"/>
        <v>0.56964747094717494</v>
      </c>
      <c r="IFP35" s="1">
        <f t="shared" si="18754"/>
        <v>0.56971207991561024</v>
      </c>
      <c r="IFQ35" s="1">
        <f t="shared" si="18754"/>
        <v>0.56977668230832823</v>
      </c>
      <c r="IFR35" s="1">
        <f t="shared" si="18754"/>
        <v>0.56984127812597618</v>
      </c>
      <c r="IFS35" s="1">
        <f t="shared" si="18754"/>
        <v>0.56990586736920112</v>
      </c>
      <c r="IFT35" s="1">
        <f t="shared" si="18754"/>
        <v>0.56997045003865021</v>
      </c>
      <c r="IFU35" s="1">
        <f t="shared" si="18754"/>
        <v>0.57003502613497026</v>
      </c>
      <c r="IFV35" s="1">
        <f t="shared" si="18754"/>
        <v>0.57009959565880808</v>
      </c>
      <c r="IFW35" s="1">
        <f t="shared" si="18754"/>
        <v>0.57016415861081049</v>
      </c>
      <c r="IFX35" s="1">
        <f t="shared" si="18754"/>
        <v>0.57022871499162409</v>
      </c>
      <c r="IFY35" s="1">
        <f t="shared" si="18754"/>
        <v>0.57029326480189535</v>
      </c>
      <c r="IFZ35" s="1">
        <f t="shared" si="18754"/>
        <v>0.57035780804227065</v>
      </c>
      <c r="IGA35" s="1">
        <f t="shared" si="18754"/>
        <v>0.57042234471339637</v>
      </c>
      <c r="IGB35" s="1">
        <f t="shared" si="18754"/>
        <v>0.57048687481591875</v>
      </c>
      <c r="IGC35" s="1">
        <f t="shared" si="18754"/>
        <v>0.57055139835048385</v>
      </c>
      <c r="IGD35" s="1">
        <f t="shared" si="18754"/>
        <v>0.5706159153177377</v>
      </c>
      <c r="IGE35" s="1">
        <f t="shared" si="18754"/>
        <v>0.57068042571832622</v>
      </c>
      <c r="IGF35" s="1">
        <f t="shared" si="18754"/>
        <v>0.57074492955289524</v>
      </c>
      <c r="IGG35" s="1">
        <f t="shared" si="18754"/>
        <v>0.57080942682209046</v>
      </c>
      <c r="IGH35" s="1">
        <f t="shared" si="18754"/>
        <v>0.57087391752655747</v>
      </c>
      <c r="IGI35" s="1">
        <f t="shared" si="18754"/>
        <v>0.57093840166694187</v>
      </c>
      <c r="IGJ35" s="1">
        <f t="shared" si="18754"/>
        <v>0.57100287924388904</v>
      </c>
      <c r="IGK35" s="1">
        <f t="shared" si="18754"/>
        <v>0.57106735025804423</v>
      </c>
      <c r="IGL35" s="1">
        <f t="shared" si="18754"/>
        <v>0.5711318147100527</v>
      </c>
      <c r="IGM35" s="1">
        <f t="shared" si="18754"/>
        <v>0.57119627260055961</v>
      </c>
      <c r="IGN35" s="1">
        <f t="shared" si="18754"/>
        <v>0.57126072393020988</v>
      </c>
      <c r="IGO35" s="1">
        <f t="shared" si="18754"/>
        <v>0.57132516869964844</v>
      </c>
      <c r="IGP35" s="1">
        <f t="shared" ref="IGP35:IJA35" si="18755">IGO35+(EXP(-2.6*IGO34)*((IGO35^2)+2.6))*$F35</f>
        <v>0.57138960690952023</v>
      </c>
      <c r="IGQ35" s="1">
        <f t="shared" si="18755"/>
        <v>0.57145403856046983</v>
      </c>
      <c r="IGR35" s="1">
        <f t="shared" si="18755"/>
        <v>0.57151846365314185</v>
      </c>
      <c r="IGS35" s="1">
        <f t="shared" si="18755"/>
        <v>0.57158288218818087</v>
      </c>
      <c r="IGT35" s="1">
        <f t="shared" si="18755"/>
        <v>0.57164729416623128</v>
      </c>
      <c r="IGU35" s="1">
        <f t="shared" si="18755"/>
        <v>0.57171169958793744</v>
      </c>
      <c r="IGV35" s="1">
        <f t="shared" si="18755"/>
        <v>0.5717760984539435</v>
      </c>
      <c r="IGW35" s="1">
        <f t="shared" si="18755"/>
        <v>0.57184049076489363</v>
      </c>
      <c r="IGX35" s="1">
        <f t="shared" si="18755"/>
        <v>0.57190487652143185</v>
      </c>
      <c r="IGY35" s="1">
        <f t="shared" si="18755"/>
        <v>0.57196925572420199</v>
      </c>
      <c r="IGZ35" s="1">
        <f t="shared" si="18755"/>
        <v>0.57203362837384797</v>
      </c>
      <c r="IHA35" s="1">
        <f t="shared" si="18755"/>
        <v>0.5720979944710135</v>
      </c>
      <c r="IHB35" s="1">
        <f t="shared" si="18755"/>
        <v>0.57216235401634219</v>
      </c>
      <c r="IHC35" s="1">
        <f t="shared" si="18755"/>
        <v>0.57222670701047751</v>
      </c>
      <c r="IHD35" s="1">
        <f t="shared" si="18755"/>
        <v>0.57229105345406284</v>
      </c>
      <c r="IHE35" s="1">
        <f t="shared" si="18755"/>
        <v>0.57235539334774155</v>
      </c>
      <c r="IHF35" s="1">
        <f t="shared" si="18755"/>
        <v>0.5724197266921569</v>
      </c>
      <c r="IHG35" s="1">
        <f t="shared" si="18755"/>
        <v>0.57248405348795206</v>
      </c>
      <c r="IHH35" s="1">
        <f t="shared" si="18755"/>
        <v>0.57254837373576994</v>
      </c>
      <c r="IHI35" s="1">
        <f t="shared" si="18755"/>
        <v>0.57261268743625349</v>
      </c>
      <c r="IHJ35" s="1">
        <f t="shared" si="18755"/>
        <v>0.57267699459004551</v>
      </c>
      <c r="IHK35" s="1">
        <f t="shared" si="18755"/>
        <v>0.57274129519778882</v>
      </c>
      <c r="IHL35" s="1">
        <f t="shared" si="18755"/>
        <v>0.57280558926012592</v>
      </c>
      <c r="IHM35" s="1">
        <f t="shared" si="18755"/>
        <v>0.5728698767776994</v>
      </c>
      <c r="IHN35" s="1">
        <f t="shared" si="18755"/>
        <v>0.57293415775115175</v>
      </c>
      <c r="IHO35" s="1">
        <f t="shared" si="18755"/>
        <v>0.57299843218112523</v>
      </c>
      <c r="IHP35" s="1">
        <f t="shared" si="18755"/>
        <v>0.57306270006826199</v>
      </c>
      <c r="IHQ35" s="1">
        <f t="shared" si="18755"/>
        <v>0.57312696141320429</v>
      </c>
      <c r="IHR35" s="1">
        <f t="shared" si="18755"/>
        <v>0.57319121621659408</v>
      </c>
      <c r="IHS35" s="1">
        <f t="shared" si="18755"/>
        <v>0.57325546447907338</v>
      </c>
      <c r="IHT35" s="1">
        <f t="shared" si="18755"/>
        <v>0.57331970620128392</v>
      </c>
      <c r="IHU35" s="1">
        <f t="shared" si="18755"/>
        <v>0.5733839413838675</v>
      </c>
      <c r="IHV35" s="1">
        <f t="shared" si="18755"/>
        <v>0.57344817002746573</v>
      </c>
      <c r="IHW35" s="1">
        <f t="shared" si="18755"/>
        <v>0.57351239213272021</v>
      </c>
      <c r="IHX35" s="1">
        <f t="shared" si="18755"/>
        <v>0.5735766077002723</v>
      </c>
      <c r="IHY35" s="1">
        <f t="shared" si="18755"/>
        <v>0.57364081673076339</v>
      </c>
      <c r="IHZ35" s="1">
        <f t="shared" si="18755"/>
        <v>0.57370501922483474</v>
      </c>
      <c r="IIA35" s="1">
        <f t="shared" si="18755"/>
        <v>0.5737692151831274</v>
      </c>
      <c r="IIB35" s="1">
        <f t="shared" si="18755"/>
        <v>0.57383340460628252</v>
      </c>
      <c r="IIC35" s="1">
        <f t="shared" si="18755"/>
        <v>0.57389758749494091</v>
      </c>
      <c r="IID35" s="1">
        <f t="shared" si="18755"/>
        <v>0.57396176384974351</v>
      </c>
      <c r="IIE35" s="1">
        <f t="shared" si="18755"/>
        <v>0.57402593367133115</v>
      </c>
      <c r="IIF35" s="1">
        <f t="shared" si="18755"/>
        <v>0.5740900969603443</v>
      </c>
      <c r="IIG35" s="1">
        <f t="shared" si="18755"/>
        <v>0.57415425371742368</v>
      </c>
      <c r="IIH35" s="1">
        <f t="shared" si="18755"/>
        <v>0.57421840394320955</v>
      </c>
      <c r="III35" s="1">
        <f t="shared" si="18755"/>
        <v>0.57428254763834241</v>
      </c>
      <c r="IIJ35" s="1">
        <f t="shared" si="18755"/>
        <v>0.57434668480346251</v>
      </c>
      <c r="IIK35" s="1">
        <f t="shared" si="18755"/>
        <v>0.57441081543921002</v>
      </c>
      <c r="IIL35" s="1">
        <f t="shared" si="18755"/>
        <v>0.57447493954622497</v>
      </c>
      <c r="IIM35" s="1">
        <f t="shared" si="18755"/>
        <v>0.5745390571251473</v>
      </c>
      <c r="IIN35" s="1">
        <f t="shared" si="18755"/>
        <v>0.57460316817661683</v>
      </c>
      <c r="IIO35" s="1">
        <f t="shared" si="18755"/>
        <v>0.57466727270127338</v>
      </c>
      <c r="IIP35" s="1">
        <f t="shared" si="18755"/>
        <v>0.57473137069975666</v>
      </c>
      <c r="IIQ35" s="1">
        <f t="shared" si="18755"/>
        <v>0.57479546217270616</v>
      </c>
      <c r="IIR35" s="1">
        <f t="shared" si="18755"/>
        <v>0.57485954712076148</v>
      </c>
      <c r="IIS35" s="1">
        <f t="shared" si="18755"/>
        <v>0.57492362554456189</v>
      </c>
      <c r="IIT35" s="1">
        <f t="shared" si="18755"/>
        <v>0.57498769744474665</v>
      </c>
      <c r="IIU35" s="1">
        <f t="shared" si="18755"/>
        <v>0.57505176282195491</v>
      </c>
      <c r="IIV35" s="1">
        <f t="shared" si="18755"/>
        <v>0.57511582167682584</v>
      </c>
      <c r="IIW35" s="1">
        <f t="shared" si="18755"/>
        <v>0.57517987400999837</v>
      </c>
      <c r="IIX35" s="1">
        <f t="shared" si="18755"/>
        <v>0.57524391982211143</v>
      </c>
      <c r="IIY35" s="1">
        <f t="shared" si="18755"/>
        <v>0.57530795911380384</v>
      </c>
      <c r="IIZ35" s="1">
        <f t="shared" si="18755"/>
        <v>0.5753719918857142</v>
      </c>
      <c r="IJA35" s="1">
        <f t="shared" si="18755"/>
        <v>0.57543601813848111</v>
      </c>
      <c r="IJB35" s="1">
        <f t="shared" ref="IJB35:ILM35" si="18756">IJA35+(EXP(-2.6*IJA34)*((IJA35^2)+2.6))*$F35</f>
        <v>0.57550003787274306</v>
      </c>
      <c r="IJC35" s="1">
        <f t="shared" si="18756"/>
        <v>0.57556405108913855</v>
      </c>
      <c r="IJD35" s="1">
        <f t="shared" si="18756"/>
        <v>0.57562805778830572</v>
      </c>
      <c r="IJE35" s="1">
        <f t="shared" si="18756"/>
        <v>0.57569205797088285</v>
      </c>
      <c r="IJF35" s="1">
        <f t="shared" si="18756"/>
        <v>0.57575605163750809</v>
      </c>
      <c r="IJG35" s="1">
        <f t="shared" si="18756"/>
        <v>0.57582003878881938</v>
      </c>
      <c r="IJH35" s="1">
        <f t="shared" si="18756"/>
        <v>0.57588401942545464</v>
      </c>
      <c r="IJI35" s="1">
        <f t="shared" si="18756"/>
        <v>0.57594799354805171</v>
      </c>
      <c r="IJJ35" s="1">
        <f t="shared" si="18756"/>
        <v>0.57601196115724829</v>
      </c>
      <c r="IJK35" s="1">
        <f t="shared" si="18756"/>
        <v>0.57607592225368198</v>
      </c>
      <c r="IJL35" s="1">
        <f t="shared" si="18756"/>
        <v>0.57613987683799028</v>
      </c>
      <c r="IJM35" s="1">
        <f t="shared" si="18756"/>
        <v>0.57620382491081068</v>
      </c>
      <c r="IJN35" s="1">
        <f t="shared" si="18756"/>
        <v>0.57626776647278044</v>
      </c>
      <c r="IJO35" s="1">
        <f t="shared" si="18756"/>
        <v>0.57633170152453683</v>
      </c>
      <c r="IJP35" s="1">
        <f t="shared" si="18756"/>
        <v>0.5763956300667169</v>
      </c>
      <c r="IJQ35" s="1">
        <f t="shared" si="18756"/>
        <v>0.57645955209995781</v>
      </c>
      <c r="IJR35" s="1">
        <f t="shared" si="18756"/>
        <v>0.57652346762489637</v>
      </c>
      <c r="IJS35" s="1">
        <f t="shared" si="18756"/>
        <v>0.57658737664216952</v>
      </c>
      <c r="IJT35" s="1">
        <f t="shared" si="18756"/>
        <v>0.57665127915241399</v>
      </c>
      <c r="IJU35" s="1">
        <f t="shared" si="18756"/>
        <v>0.57671517515626636</v>
      </c>
      <c r="IJV35" s="1">
        <f t="shared" si="18756"/>
        <v>0.57677906465436324</v>
      </c>
      <c r="IJW35" s="1">
        <f t="shared" si="18756"/>
        <v>0.57684294764734101</v>
      </c>
      <c r="IJX35" s="1">
        <f t="shared" si="18756"/>
        <v>0.57690682413583605</v>
      </c>
      <c r="IJY35" s="1">
        <f t="shared" si="18756"/>
        <v>0.57697069412048463</v>
      </c>
      <c r="IJZ35" s="1">
        <f t="shared" si="18756"/>
        <v>0.5770345576019229</v>
      </c>
      <c r="IKA35" s="1">
        <f t="shared" si="18756"/>
        <v>0.57709841458078692</v>
      </c>
      <c r="IKB35" s="1">
        <f t="shared" si="18756"/>
        <v>0.57716226505771273</v>
      </c>
      <c r="IKC35" s="1">
        <f t="shared" si="18756"/>
        <v>0.57722610903333615</v>
      </c>
      <c r="IKD35" s="1">
        <f t="shared" si="18756"/>
        <v>0.57728994650829291</v>
      </c>
      <c r="IKE35" s="1">
        <f t="shared" si="18756"/>
        <v>0.5773537774832187</v>
      </c>
      <c r="IKF35" s="1">
        <f t="shared" si="18756"/>
        <v>0.57741760195874914</v>
      </c>
      <c r="IKG35" s="1">
        <f t="shared" si="18756"/>
        <v>0.57748141993551971</v>
      </c>
      <c r="IKH35" s="1">
        <f t="shared" si="18756"/>
        <v>0.57754523141416569</v>
      </c>
      <c r="IKI35" s="1">
        <f t="shared" si="18756"/>
        <v>0.57760903639532246</v>
      </c>
      <c r="IKJ35" s="1">
        <f t="shared" si="18756"/>
        <v>0.57767283487962529</v>
      </c>
      <c r="IKK35" s="1">
        <f t="shared" si="18756"/>
        <v>0.57773662686770921</v>
      </c>
      <c r="IKL35" s="1">
        <f t="shared" si="18756"/>
        <v>0.57780041236020918</v>
      </c>
      <c r="IKM35" s="1">
        <f t="shared" si="18756"/>
        <v>0.57786419135776013</v>
      </c>
      <c r="IKN35" s="1">
        <f t="shared" si="18756"/>
        <v>0.57792796386099687</v>
      </c>
      <c r="IKO35" s="1">
        <f t="shared" si="18756"/>
        <v>0.57799172987055414</v>
      </c>
      <c r="IKP35" s="1">
        <f t="shared" si="18756"/>
        <v>0.57805548938706652</v>
      </c>
      <c r="IKQ35" s="1">
        <f t="shared" si="18756"/>
        <v>0.57811924241116852</v>
      </c>
      <c r="IKR35" s="1">
        <f t="shared" si="18756"/>
        <v>0.57818298894349451</v>
      </c>
      <c r="IKS35" s="1">
        <f t="shared" si="18756"/>
        <v>0.57824672898467888</v>
      </c>
      <c r="IKT35" s="1">
        <f t="shared" si="18756"/>
        <v>0.5783104625353559</v>
      </c>
      <c r="IKU35" s="1">
        <f t="shared" si="18756"/>
        <v>0.57837418959615972</v>
      </c>
      <c r="IKV35" s="1">
        <f t="shared" si="18756"/>
        <v>0.57843791016772428</v>
      </c>
      <c r="IKW35" s="1">
        <f t="shared" si="18756"/>
        <v>0.57850162425068363</v>
      </c>
      <c r="IKX35" s="1">
        <f t="shared" si="18756"/>
        <v>0.57856533184567149</v>
      </c>
      <c r="IKY35" s="1">
        <f t="shared" si="18756"/>
        <v>0.57862903295332169</v>
      </c>
      <c r="IKZ35" s="1">
        <f t="shared" si="18756"/>
        <v>0.57869272757426793</v>
      </c>
      <c r="ILA35" s="1">
        <f t="shared" si="18756"/>
        <v>0.57875641570914371</v>
      </c>
      <c r="ILB35" s="1">
        <f t="shared" si="18756"/>
        <v>0.57882009735858242</v>
      </c>
      <c r="ILC35" s="1">
        <f t="shared" si="18756"/>
        <v>0.57888377252321754</v>
      </c>
      <c r="ILD35" s="1">
        <f t="shared" si="18756"/>
        <v>0.57894744120368224</v>
      </c>
      <c r="ILE35" s="1">
        <f t="shared" si="18756"/>
        <v>0.57901110340060979</v>
      </c>
      <c r="ILF35" s="1">
        <f t="shared" si="18756"/>
        <v>0.57907475911463324</v>
      </c>
      <c r="ILG35" s="1">
        <f t="shared" si="18756"/>
        <v>0.57913840834638552</v>
      </c>
      <c r="ILH35" s="1">
        <f t="shared" si="18756"/>
        <v>0.57920205109649958</v>
      </c>
      <c r="ILI35" s="1">
        <f t="shared" si="18756"/>
        <v>0.57926568736560824</v>
      </c>
      <c r="ILJ35" s="1">
        <f t="shared" si="18756"/>
        <v>0.5793293171543441</v>
      </c>
      <c r="ILK35" s="1">
        <f t="shared" si="18756"/>
        <v>0.57939294046333989</v>
      </c>
      <c r="ILL35" s="1">
        <f t="shared" si="18756"/>
        <v>0.57945655729322798</v>
      </c>
      <c r="ILM35" s="1">
        <f t="shared" si="18756"/>
        <v>0.57952016764464087</v>
      </c>
      <c r="ILN35" s="1">
        <f t="shared" ref="ILN35:INY35" si="18757">ILM35+(EXP(-2.6*ILM34)*((ILM35^2)+2.6))*$F35</f>
        <v>0.57958377151821083</v>
      </c>
      <c r="ILO35" s="1">
        <f t="shared" si="18757"/>
        <v>0.57964736891457014</v>
      </c>
      <c r="ILP35" s="1">
        <f t="shared" si="18757"/>
        <v>0.57971095983435084</v>
      </c>
      <c r="ILQ35" s="1">
        <f t="shared" si="18757"/>
        <v>0.57977454427818498</v>
      </c>
      <c r="ILR35" s="1">
        <f t="shared" si="18757"/>
        <v>0.5798381222467045</v>
      </c>
      <c r="ILS35" s="1">
        <f t="shared" si="18757"/>
        <v>0.57990169374054135</v>
      </c>
      <c r="ILT35" s="1">
        <f t="shared" si="18757"/>
        <v>0.57996525876032712</v>
      </c>
      <c r="ILU35" s="1">
        <f t="shared" si="18757"/>
        <v>0.58002881730669353</v>
      </c>
      <c r="ILV35" s="1">
        <f t="shared" si="18757"/>
        <v>0.58009236938027209</v>
      </c>
      <c r="ILW35" s="1">
        <f t="shared" si="18757"/>
        <v>0.58015591498169428</v>
      </c>
      <c r="ILX35" s="1">
        <f t="shared" si="18757"/>
        <v>0.58021945411159148</v>
      </c>
      <c r="ILY35" s="1">
        <f t="shared" si="18757"/>
        <v>0.58028298677059498</v>
      </c>
      <c r="ILZ35" s="1">
        <f t="shared" si="18757"/>
        <v>0.58034651295933581</v>
      </c>
      <c r="IMA35" s="1">
        <f t="shared" si="18757"/>
        <v>0.58041003267844515</v>
      </c>
      <c r="IMB35" s="1">
        <f t="shared" si="18757"/>
        <v>0.58047354592855405</v>
      </c>
      <c r="IMC35" s="1">
        <f t="shared" si="18757"/>
        <v>0.58053705271029332</v>
      </c>
      <c r="IMD35" s="1">
        <f t="shared" si="18757"/>
        <v>0.5806005530242937</v>
      </c>
      <c r="IME35" s="1">
        <f t="shared" si="18757"/>
        <v>0.580664046871186</v>
      </c>
      <c r="IMF35" s="1">
        <f t="shared" si="18757"/>
        <v>0.58072753425160073</v>
      </c>
      <c r="IMG35" s="1">
        <f t="shared" si="18757"/>
        <v>0.58079101516616849</v>
      </c>
      <c r="IMH35" s="1">
        <f t="shared" si="18757"/>
        <v>0.58085448961551955</v>
      </c>
      <c r="IMI35" s="1">
        <f t="shared" si="18757"/>
        <v>0.58091795760028442</v>
      </c>
      <c r="IMJ35" s="1">
        <f t="shared" si="18757"/>
        <v>0.58098141912109313</v>
      </c>
      <c r="IMK35" s="1">
        <f t="shared" si="18757"/>
        <v>0.58104487417857598</v>
      </c>
      <c r="IML35" s="1">
        <f t="shared" si="18757"/>
        <v>0.58110832277336288</v>
      </c>
      <c r="IMM35" s="1">
        <f t="shared" si="18757"/>
        <v>0.5811717649060838</v>
      </c>
      <c r="IMN35" s="1">
        <f t="shared" si="18757"/>
        <v>0.58123520057736855</v>
      </c>
      <c r="IMO35" s="1">
        <f t="shared" si="18757"/>
        <v>0.58129862978784697</v>
      </c>
      <c r="IMP35" s="1">
        <f t="shared" si="18757"/>
        <v>0.58136205253814865</v>
      </c>
      <c r="IMQ35" s="1">
        <f t="shared" si="18757"/>
        <v>0.58142546882890322</v>
      </c>
      <c r="IMR35" s="1">
        <f t="shared" si="18757"/>
        <v>0.58148887866074006</v>
      </c>
      <c r="IMS35" s="1">
        <f t="shared" si="18757"/>
        <v>0.58155228203428855</v>
      </c>
      <c r="IMT35" s="1">
        <f t="shared" si="18757"/>
        <v>0.58161567895017807</v>
      </c>
      <c r="IMU35" s="1">
        <f t="shared" si="18757"/>
        <v>0.58167906940903769</v>
      </c>
      <c r="IMV35" s="1">
        <f t="shared" si="18757"/>
        <v>0.58174245341149655</v>
      </c>
      <c r="IMW35" s="1">
        <f t="shared" si="18757"/>
        <v>0.58180583095818361</v>
      </c>
      <c r="IMX35" s="1">
        <f t="shared" si="18757"/>
        <v>0.58186920204972781</v>
      </c>
      <c r="IMY35" s="1">
        <f t="shared" si="18757"/>
        <v>0.58193256668675797</v>
      </c>
      <c r="IMZ35" s="1">
        <f t="shared" si="18757"/>
        <v>0.5819959248699027</v>
      </c>
      <c r="INA35" s="1">
        <f t="shared" si="18757"/>
        <v>0.58205927659979073</v>
      </c>
      <c r="INB35" s="1">
        <f t="shared" si="18757"/>
        <v>0.58212262187705055</v>
      </c>
      <c r="INC35" s="1">
        <f t="shared" si="18757"/>
        <v>0.58218596070231055</v>
      </c>
      <c r="IND35" s="1">
        <f t="shared" si="18757"/>
        <v>0.5822492930761991</v>
      </c>
      <c r="INE35" s="1">
        <f t="shared" si="18757"/>
        <v>0.5823126189993445</v>
      </c>
      <c r="INF35" s="1">
        <f t="shared" si="18757"/>
        <v>0.58237593847237479</v>
      </c>
      <c r="ING35" s="1">
        <f t="shared" si="18757"/>
        <v>0.58243925149591802</v>
      </c>
      <c r="INH35" s="1">
        <f t="shared" si="18757"/>
        <v>0.58250255807060225</v>
      </c>
      <c r="INI35" s="1">
        <f t="shared" si="18757"/>
        <v>0.58256585819705531</v>
      </c>
      <c r="INJ35" s="1">
        <f t="shared" si="18757"/>
        <v>0.58262915187590492</v>
      </c>
      <c r="INK35" s="1">
        <f t="shared" si="18757"/>
        <v>0.58269243910777879</v>
      </c>
      <c r="INL35" s="1">
        <f t="shared" si="18757"/>
        <v>0.58275571989330455</v>
      </c>
      <c r="INM35" s="1">
        <f t="shared" si="18757"/>
        <v>0.58281899423310968</v>
      </c>
      <c r="INN35" s="1">
        <f t="shared" si="18757"/>
        <v>0.58288226212782146</v>
      </c>
      <c r="INO35" s="1">
        <f t="shared" si="18757"/>
        <v>0.58294552357806728</v>
      </c>
      <c r="INP35" s="1">
        <f t="shared" si="18757"/>
        <v>0.58300877858447442</v>
      </c>
      <c r="INQ35" s="1">
        <f t="shared" si="18757"/>
        <v>0.58307202714766992</v>
      </c>
      <c r="INR35" s="1">
        <f t="shared" si="18757"/>
        <v>0.58313526926828085</v>
      </c>
      <c r="INS35" s="1">
        <f t="shared" si="18757"/>
        <v>0.58319850494693404</v>
      </c>
      <c r="INT35" s="1">
        <f t="shared" si="18757"/>
        <v>0.58326173418425642</v>
      </c>
      <c r="INU35" s="1">
        <f t="shared" si="18757"/>
        <v>0.58332495698087472</v>
      </c>
      <c r="INV35" s="1">
        <f t="shared" si="18757"/>
        <v>0.58338817333741555</v>
      </c>
      <c r="INW35" s="1">
        <f t="shared" si="18757"/>
        <v>0.58345138325450541</v>
      </c>
      <c r="INX35" s="1">
        <f t="shared" si="18757"/>
        <v>0.5835145867327709</v>
      </c>
      <c r="INY35" s="1">
        <f t="shared" si="18757"/>
        <v>0.58357778377283831</v>
      </c>
      <c r="INZ35" s="1">
        <f t="shared" ref="INZ35:IQK35" si="18758">INY35+(EXP(-2.6*INY34)*((INY35^2)+2.6))*$F35</f>
        <v>0.58364097437533391</v>
      </c>
      <c r="IOA35" s="1">
        <f t="shared" si="18758"/>
        <v>0.58370415854088387</v>
      </c>
      <c r="IOB35" s="1">
        <f t="shared" si="18758"/>
        <v>0.58376733627011435</v>
      </c>
      <c r="IOC35" s="1">
        <f t="shared" si="18758"/>
        <v>0.58383050756365129</v>
      </c>
      <c r="IOD35" s="1">
        <f t="shared" si="18758"/>
        <v>0.58389367242212054</v>
      </c>
      <c r="IOE35" s="1">
        <f t="shared" si="18758"/>
        <v>0.58395683084614802</v>
      </c>
      <c r="IOF35" s="1">
        <f t="shared" si="18758"/>
        <v>0.58401998283635936</v>
      </c>
      <c r="IOG35" s="1">
        <f t="shared" si="18758"/>
        <v>0.58408312839338017</v>
      </c>
      <c r="IOH35" s="1">
        <f t="shared" si="18758"/>
        <v>0.58414626751783605</v>
      </c>
      <c r="IOI35" s="1">
        <f t="shared" si="18758"/>
        <v>0.58420940021035239</v>
      </c>
      <c r="IOJ35" s="1">
        <f t="shared" si="18758"/>
        <v>0.58427252647155459</v>
      </c>
      <c r="IOK35" s="1">
        <f t="shared" si="18758"/>
        <v>0.58433564630206791</v>
      </c>
      <c r="IOL35" s="1">
        <f t="shared" si="18758"/>
        <v>0.58439875970251742</v>
      </c>
      <c r="IOM35" s="1">
        <f t="shared" si="18758"/>
        <v>0.58446186667352817</v>
      </c>
      <c r="ION35" s="1">
        <f t="shared" si="18758"/>
        <v>0.58452496721572522</v>
      </c>
      <c r="IOO35" s="1">
        <f t="shared" si="18758"/>
        <v>0.5845880613297334</v>
      </c>
      <c r="IOP35" s="1">
        <f t="shared" si="18758"/>
        <v>0.58465114901617754</v>
      </c>
      <c r="IOQ35" s="1">
        <f t="shared" si="18758"/>
        <v>0.58471423027568237</v>
      </c>
      <c r="IOR35" s="1">
        <f t="shared" si="18758"/>
        <v>0.58477730510887238</v>
      </c>
      <c r="IOS35" s="1">
        <f t="shared" si="18758"/>
        <v>0.58484037351637208</v>
      </c>
      <c r="IOT35" s="1">
        <f t="shared" si="18758"/>
        <v>0.58490343549880597</v>
      </c>
      <c r="IOU35" s="1">
        <f t="shared" si="18758"/>
        <v>0.58496649105679832</v>
      </c>
      <c r="IOV35" s="1">
        <f t="shared" si="18758"/>
        <v>0.58502954019097342</v>
      </c>
      <c r="IOW35" s="1">
        <f t="shared" si="18758"/>
        <v>0.58509258290195532</v>
      </c>
      <c r="IOX35" s="1">
        <f t="shared" si="18758"/>
        <v>0.58515561919036807</v>
      </c>
      <c r="IOY35" s="1">
        <f t="shared" si="18758"/>
        <v>0.58521864905683574</v>
      </c>
      <c r="IOZ35" s="1">
        <f t="shared" si="18758"/>
        <v>0.58528167250198204</v>
      </c>
      <c r="IPA35" s="1">
        <f t="shared" si="18758"/>
        <v>0.58534468952643082</v>
      </c>
      <c r="IPB35" s="1">
        <f t="shared" si="18758"/>
        <v>0.58540770013080567</v>
      </c>
      <c r="IPC35" s="1">
        <f t="shared" si="18758"/>
        <v>0.58547070431573034</v>
      </c>
      <c r="IPD35" s="1">
        <f t="shared" si="18758"/>
        <v>0.5855337020818282</v>
      </c>
      <c r="IPE35" s="1">
        <f t="shared" si="18758"/>
        <v>0.58559669342972265</v>
      </c>
      <c r="IPF35" s="1">
        <f t="shared" si="18758"/>
        <v>0.58565967836003696</v>
      </c>
      <c r="IPG35" s="1">
        <f t="shared" si="18758"/>
        <v>0.58572265687339442</v>
      </c>
      <c r="IPH35" s="1">
        <f t="shared" si="18758"/>
        <v>0.58578562897041819</v>
      </c>
      <c r="IPI35" s="1">
        <f t="shared" si="18758"/>
        <v>0.58584859465173122</v>
      </c>
      <c r="IPJ35" s="1">
        <f t="shared" si="18758"/>
        <v>0.58591155391795646</v>
      </c>
      <c r="IPK35" s="1">
        <f t="shared" si="18758"/>
        <v>0.58597450676971674</v>
      </c>
      <c r="IPL35" s="1">
        <f t="shared" si="18758"/>
        <v>0.58603745320763478</v>
      </c>
      <c r="IPM35" s="1">
        <f t="shared" si="18758"/>
        <v>0.58610039323233332</v>
      </c>
      <c r="IPN35" s="1">
        <f t="shared" si="18758"/>
        <v>0.58616332684443495</v>
      </c>
      <c r="IPO35" s="1">
        <f t="shared" si="18758"/>
        <v>0.58622625404456208</v>
      </c>
      <c r="IPP35" s="1">
        <f t="shared" si="18758"/>
        <v>0.58628917483333709</v>
      </c>
      <c r="IPQ35" s="1">
        <f t="shared" si="18758"/>
        <v>0.58635208921138227</v>
      </c>
      <c r="IPR35" s="1">
        <f t="shared" si="18758"/>
        <v>0.58641499717931989</v>
      </c>
      <c r="IPS35" s="1">
        <f t="shared" si="18758"/>
        <v>0.58647789873777201</v>
      </c>
      <c r="IPT35" s="1">
        <f t="shared" si="18758"/>
        <v>0.58654079388736058</v>
      </c>
      <c r="IPU35" s="1">
        <f t="shared" si="18758"/>
        <v>0.58660368262870766</v>
      </c>
      <c r="IPV35" s="1">
        <f t="shared" si="18758"/>
        <v>0.58666656496243497</v>
      </c>
      <c r="IPW35" s="1">
        <f t="shared" si="18758"/>
        <v>0.58672944088916434</v>
      </c>
      <c r="IPX35" s="1">
        <f t="shared" si="18758"/>
        <v>0.5867923104095174</v>
      </c>
      <c r="IPY35" s="1">
        <f t="shared" si="18758"/>
        <v>0.58685517352411565</v>
      </c>
      <c r="IPZ35" s="1">
        <f t="shared" si="18758"/>
        <v>0.58691803023358058</v>
      </c>
      <c r="IQA35" s="1">
        <f t="shared" si="18758"/>
        <v>0.58698088053853359</v>
      </c>
      <c r="IQB35" s="1">
        <f t="shared" si="18758"/>
        <v>0.58704372443959596</v>
      </c>
      <c r="IQC35" s="1">
        <f t="shared" si="18758"/>
        <v>0.58710656193738886</v>
      </c>
      <c r="IQD35" s="1">
        <f t="shared" si="18758"/>
        <v>0.58716939303253346</v>
      </c>
      <c r="IQE35" s="1">
        <f t="shared" si="18758"/>
        <v>0.58723221772565071</v>
      </c>
      <c r="IQF35" s="1">
        <f t="shared" si="18758"/>
        <v>0.58729503601736155</v>
      </c>
      <c r="IQG35" s="1">
        <f t="shared" si="18758"/>
        <v>0.58735784790828671</v>
      </c>
      <c r="IQH35" s="1">
        <f t="shared" si="18758"/>
        <v>0.58742065339904703</v>
      </c>
      <c r="IQI35" s="1">
        <f t="shared" si="18758"/>
        <v>0.58748345249026312</v>
      </c>
      <c r="IQJ35" s="1">
        <f t="shared" si="18758"/>
        <v>0.5875462451825556</v>
      </c>
      <c r="IQK35" s="1">
        <f t="shared" si="18758"/>
        <v>0.58760903147654486</v>
      </c>
      <c r="IQL35" s="1">
        <f t="shared" ref="IQL35:ISW35" si="18759">IQK35+(EXP(-2.6*IQK34)*((IQK35^2)+2.6))*$F35</f>
        <v>0.58767181137285129</v>
      </c>
      <c r="IQM35" s="1">
        <f t="shared" si="18759"/>
        <v>0.58773458487209507</v>
      </c>
      <c r="IQN35" s="1">
        <f t="shared" si="18759"/>
        <v>0.58779735197489646</v>
      </c>
      <c r="IQO35" s="1">
        <f t="shared" si="18759"/>
        <v>0.58786011268187566</v>
      </c>
      <c r="IQP35" s="1">
        <f t="shared" si="18759"/>
        <v>0.58792286699365259</v>
      </c>
      <c r="IQQ35" s="1">
        <f t="shared" si="18759"/>
        <v>0.58798561491084711</v>
      </c>
      <c r="IQR35" s="1">
        <f t="shared" si="18759"/>
        <v>0.58804835643407916</v>
      </c>
      <c r="IQS35" s="1">
        <f t="shared" si="18759"/>
        <v>0.58811109156396835</v>
      </c>
      <c r="IQT35" s="1">
        <f t="shared" si="18759"/>
        <v>0.58817382030113441</v>
      </c>
      <c r="IQU35" s="1">
        <f t="shared" si="18759"/>
        <v>0.58823654264619685</v>
      </c>
      <c r="IQV35" s="1">
        <f t="shared" si="18759"/>
        <v>0.58829925859977505</v>
      </c>
      <c r="IQW35" s="1">
        <f t="shared" si="18759"/>
        <v>0.58836196816248854</v>
      </c>
      <c r="IQX35" s="1">
        <f t="shared" si="18759"/>
        <v>0.58842467133495646</v>
      </c>
      <c r="IQY35" s="1">
        <f t="shared" si="18759"/>
        <v>0.58848736811779812</v>
      </c>
      <c r="IQZ35" s="1">
        <f t="shared" si="18759"/>
        <v>0.58855005851163256</v>
      </c>
      <c r="IRA35" s="1">
        <f t="shared" si="18759"/>
        <v>0.58861274251707874</v>
      </c>
      <c r="IRB35" s="1">
        <f t="shared" si="18759"/>
        <v>0.5886754201347556</v>
      </c>
      <c r="IRC35" s="1">
        <f t="shared" si="18759"/>
        <v>0.58873809136528199</v>
      </c>
      <c r="IRD35" s="1">
        <f t="shared" si="18759"/>
        <v>0.58880075620927663</v>
      </c>
      <c r="IRE35" s="1">
        <f t="shared" si="18759"/>
        <v>0.58886341466735814</v>
      </c>
      <c r="IRF35" s="1">
        <f t="shared" si="18759"/>
        <v>0.58892606674014503</v>
      </c>
      <c r="IRG35" s="1">
        <f t="shared" si="18759"/>
        <v>0.5889887124282559</v>
      </c>
      <c r="IRH35" s="1">
        <f t="shared" si="18759"/>
        <v>0.58905135173230894</v>
      </c>
      <c r="IRI35" s="1">
        <f t="shared" si="18759"/>
        <v>0.58911398465292253</v>
      </c>
      <c r="IRJ35" s="1">
        <f t="shared" si="18759"/>
        <v>0.58917661119071485</v>
      </c>
      <c r="IRK35" s="1">
        <f t="shared" si="18759"/>
        <v>0.58923923134630407</v>
      </c>
      <c r="IRL35" s="1">
        <f t="shared" si="18759"/>
        <v>0.58930184512030814</v>
      </c>
      <c r="IRM35" s="1">
        <f t="shared" si="18759"/>
        <v>0.58936445251334491</v>
      </c>
      <c r="IRN35" s="1">
        <f t="shared" si="18759"/>
        <v>0.58942705352603231</v>
      </c>
      <c r="IRO35" s="1">
        <f t="shared" si="18759"/>
        <v>0.58948964815898808</v>
      </c>
      <c r="IRP35" s="1">
        <f t="shared" si="18759"/>
        <v>0.58955223641282972</v>
      </c>
      <c r="IRQ35" s="1">
        <f t="shared" si="18759"/>
        <v>0.58961481828817497</v>
      </c>
      <c r="IRR35" s="1">
        <f t="shared" si="18759"/>
        <v>0.58967739378564121</v>
      </c>
      <c r="IRS35" s="1">
        <f t="shared" si="18759"/>
        <v>0.58973996290584585</v>
      </c>
      <c r="IRT35" s="1">
        <f t="shared" si="18759"/>
        <v>0.58980252564940605</v>
      </c>
      <c r="IRU35" s="1">
        <f t="shared" si="18759"/>
        <v>0.5898650820169391</v>
      </c>
      <c r="IRV35" s="1">
        <f t="shared" si="18759"/>
        <v>0.58992763200906218</v>
      </c>
      <c r="IRW35" s="1">
        <f t="shared" si="18759"/>
        <v>0.58999017562639222</v>
      </c>
      <c r="IRX35" s="1">
        <f t="shared" si="18759"/>
        <v>0.59005271286954619</v>
      </c>
      <c r="IRY35" s="1">
        <f t="shared" si="18759"/>
        <v>0.59011524373914082</v>
      </c>
      <c r="IRZ35" s="1">
        <f t="shared" si="18759"/>
        <v>0.59017776823579293</v>
      </c>
      <c r="ISA35" s="1">
        <f t="shared" si="18759"/>
        <v>0.59024028636011916</v>
      </c>
      <c r="ISB35" s="1">
        <f t="shared" si="18759"/>
        <v>0.59030279811273612</v>
      </c>
      <c r="ISC35" s="1">
        <f t="shared" si="18759"/>
        <v>0.59036530349426031</v>
      </c>
      <c r="ISD35" s="1">
        <f t="shared" si="18759"/>
        <v>0.59042780250530802</v>
      </c>
      <c r="ISE35" s="1">
        <f t="shared" si="18759"/>
        <v>0.59049029514649565</v>
      </c>
      <c r="ISF35" s="1">
        <f t="shared" si="18759"/>
        <v>0.59055278141843925</v>
      </c>
      <c r="ISG35" s="1">
        <f t="shared" si="18759"/>
        <v>0.59061526132175513</v>
      </c>
      <c r="ISH35" s="1">
        <f t="shared" si="18759"/>
        <v>0.59067773485705921</v>
      </c>
      <c r="ISI35" s="1">
        <f t="shared" si="18759"/>
        <v>0.59074020202496735</v>
      </c>
      <c r="ISJ35" s="1">
        <f t="shared" si="18759"/>
        <v>0.5908026628260955</v>
      </c>
      <c r="ISK35" s="1">
        <f t="shared" si="18759"/>
        <v>0.59086511726105939</v>
      </c>
      <c r="ISL35" s="1">
        <f t="shared" si="18759"/>
        <v>0.59092756533047475</v>
      </c>
      <c r="ISM35" s="1">
        <f t="shared" si="18759"/>
        <v>0.59099000703495708</v>
      </c>
      <c r="ISN35" s="1">
        <f t="shared" si="18759"/>
        <v>0.59105244237512189</v>
      </c>
      <c r="ISO35" s="1">
        <f t="shared" si="18759"/>
        <v>0.59111487135158458</v>
      </c>
      <c r="ISP35" s="1">
        <f t="shared" si="18759"/>
        <v>0.59117729396496055</v>
      </c>
      <c r="ISQ35" s="1">
        <f t="shared" si="18759"/>
        <v>0.59123971021586486</v>
      </c>
      <c r="ISR35" s="1">
        <f t="shared" si="18759"/>
        <v>0.59130212010491279</v>
      </c>
      <c r="ISS35" s="1">
        <f t="shared" si="18759"/>
        <v>0.5913645236327193</v>
      </c>
      <c r="IST35" s="1">
        <f t="shared" si="18759"/>
        <v>0.59142692079989934</v>
      </c>
      <c r="ISU35" s="1">
        <f t="shared" si="18759"/>
        <v>0.59148931160706775</v>
      </c>
      <c r="ISV35" s="1">
        <f t="shared" si="18759"/>
        <v>0.59155169605483937</v>
      </c>
      <c r="ISW35" s="1">
        <f t="shared" si="18759"/>
        <v>0.59161407414382883</v>
      </c>
      <c r="ISX35" s="1">
        <f t="shared" ref="ISX35:IVI35" si="18760">ISW35+(EXP(-2.6*ISW34)*((ISW35^2)+2.6))*$F35</f>
        <v>0.59167644587465074</v>
      </c>
      <c r="ISY35" s="1">
        <f t="shared" si="18760"/>
        <v>0.5917388112479196</v>
      </c>
      <c r="ISZ35" s="1">
        <f t="shared" si="18760"/>
        <v>0.59180117026424994</v>
      </c>
      <c r="ITA35" s="1">
        <f t="shared" si="18760"/>
        <v>0.59186352292425592</v>
      </c>
      <c r="ITB35" s="1">
        <f t="shared" si="18760"/>
        <v>0.59192586922855184</v>
      </c>
      <c r="ITC35" s="1">
        <f t="shared" si="18760"/>
        <v>0.59198820917775186</v>
      </c>
      <c r="ITD35" s="1">
        <f t="shared" si="18760"/>
        <v>0.59205054277247005</v>
      </c>
      <c r="ITE35" s="1">
        <f t="shared" si="18760"/>
        <v>0.59211287001332036</v>
      </c>
      <c r="ITF35" s="1">
        <f t="shared" si="18760"/>
        <v>0.59217519090091675</v>
      </c>
      <c r="ITG35" s="1">
        <f t="shared" si="18760"/>
        <v>0.59223750543587295</v>
      </c>
      <c r="ITH35" s="1">
        <f t="shared" si="18760"/>
        <v>0.59229981361880268</v>
      </c>
      <c r="ITI35" s="1">
        <f t="shared" si="18760"/>
        <v>0.59236211545031947</v>
      </c>
      <c r="ITJ35" s="1">
        <f t="shared" si="18760"/>
        <v>0.59242441093103693</v>
      </c>
      <c r="ITK35" s="1">
        <f t="shared" si="18760"/>
        <v>0.59248670006156856</v>
      </c>
      <c r="ITL35" s="1">
        <f t="shared" si="18760"/>
        <v>0.59254898284252755</v>
      </c>
      <c r="ITM35" s="1">
        <f t="shared" si="18760"/>
        <v>0.59261125927452729</v>
      </c>
      <c r="ITN35" s="1">
        <f t="shared" si="18760"/>
        <v>0.59267352935818085</v>
      </c>
      <c r="ITO35" s="1">
        <f t="shared" si="18760"/>
        <v>0.5927357930941014</v>
      </c>
      <c r="ITP35" s="1">
        <f t="shared" si="18760"/>
        <v>0.59279805048290191</v>
      </c>
      <c r="ITQ35" s="1">
        <f t="shared" si="18760"/>
        <v>0.59286030152519531</v>
      </c>
      <c r="ITR35" s="1">
        <f t="shared" si="18760"/>
        <v>0.59292254622159435</v>
      </c>
      <c r="ITS35" s="1">
        <f t="shared" si="18760"/>
        <v>0.59298478457271186</v>
      </c>
      <c r="ITT35" s="1">
        <f t="shared" si="18760"/>
        <v>0.59304701657916037</v>
      </c>
      <c r="ITU35" s="1">
        <f t="shared" si="18760"/>
        <v>0.59310924224155248</v>
      </c>
      <c r="ITV35" s="1">
        <f t="shared" si="18760"/>
        <v>0.59317146156050071</v>
      </c>
      <c r="ITW35" s="1">
        <f t="shared" si="18760"/>
        <v>0.59323367453661735</v>
      </c>
      <c r="ITX35" s="1">
        <f t="shared" si="18760"/>
        <v>0.59329588117051468</v>
      </c>
      <c r="ITY35" s="1">
        <f t="shared" si="18760"/>
        <v>0.593358081462805</v>
      </c>
      <c r="ITZ35" s="1">
        <f t="shared" si="18760"/>
        <v>0.59342027541410025</v>
      </c>
      <c r="IUA35" s="1">
        <f t="shared" si="18760"/>
        <v>0.59348246302501262</v>
      </c>
      <c r="IUB35" s="1">
        <f t="shared" si="18760"/>
        <v>0.59354464429615394</v>
      </c>
      <c r="IUC35" s="1">
        <f t="shared" si="18760"/>
        <v>0.59360681922813607</v>
      </c>
      <c r="IUD35" s="1">
        <f t="shared" si="18760"/>
        <v>0.59366898782157085</v>
      </c>
      <c r="IUE35" s="1">
        <f t="shared" si="18760"/>
        <v>0.59373115007706989</v>
      </c>
      <c r="IUF35" s="1">
        <f t="shared" si="18760"/>
        <v>0.59379330599524471</v>
      </c>
      <c r="IUG35" s="1">
        <f t="shared" si="18760"/>
        <v>0.59385545557670683</v>
      </c>
      <c r="IUH35" s="1">
        <f t="shared" si="18760"/>
        <v>0.59391759882206774</v>
      </c>
      <c r="IUI35" s="1">
        <f t="shared" si="18760"/>
        <v>0.59397973573193863</v>
      </c>
      <c r="IUJ35" s="1">
        <f t="shared" si="18760"/>
        <v>0.59404186630693079</v>
      </c>
      <c r="IUK35" s="1">
        <f t="shared" si="18760"/>
        <v>0.59410399054765539</v>
      </c>
      <c r="IUL35" s="1">
        <f t="shared" si="18760"/>
        <v>0.59416610845472351</v>
      </c>
      <c r="IUM35" s="1">
        <f t="shared" si="18760"/>
        <v>0.59422822002874598</v>
      </c>
      <c r="IUN35" s="1">
        <f t="shared" si="18760"/>
        <v>0.59429032527033376</v>
      </c>
      <c r="IUO35" s="1">
        <f t="shared" si="18760"/>
        <v>0.59435242418009759</v>
      </c>
      <c r="IUP35" s="1">
        <f t="shared" si="18760"/>
        <v>0.5944145167586482</v>
      </c>
      <c r="IUQ35" s="1">
        <f t="shared" si="18760"/>
        <v>0.59447660300659622</v>
      </c>
      <c r="IUR35" s="1">
        <f t="shared" si="18760"/>
        <v>0.59453868292455225</v>
      </c>
      <c r="IUS35" s="1">
        <f t="shared" si="18760"/>
        <v>0.5946007565131266</v>
      </c>
      <c r="IUT35" s="1">
        <f t="shared" si="18760"/>
        <v>0.59466282377292967</v>
      </c>
      <c r="IUU35" s="1">
        <f t="shared" si="18760"/>
        <v>0.59472488470457174</v>
      </c>
      <c r="IUV35" s="1">
        <f t="shared" si="18760"/>
        <v>0.59478693930866289</v>
      </c>
      <c r="IUW35" s="1">
        <f t="shared" si="18760"/>
        <v>0.59484898758581328</v>
      </c>
      <c r="IUX35" s="1">
        <f t="shared" si="18760"/>
        <v>0.59491102953663288</v>
      </c>
      <c r="IUY35" s="1">
        <f t="shared" si="18760"/>
        <v>0.59497306516173165</v>
      </c>
      <c r="IUZ35" s="1">
        <f t="shared" si="18760"/>
        <v>0.59503509446171943</v>
      </c>
      <c r="IVA35" s="1">
        <f t="shared" si="18760"/>
        <v>0.59509711743720584</v>
      </c>
      <c r="IVB35" s="1">
        <f t="shared" si="18760"/>
        <v>0.59515913408880061</v>
      </c>
      <c r="IVC35" s="1">
        <f t="shared" si="18760"/>
        <v>0.59522114441711327</v>
      </c>
      <c r="IVD35" s="1">
        <f t="shared" si="18760"/>
        <v>0.59528314842275332</v>
      </c>
      <c r="IVE35" s="1">
        <f t="shared" si="18760"/>
        <v>0.59534514610633016</v>
      </c>
      <c r="IVF35" s="1">
        <f t="shared" si="18760"/>
        <v>0.59540713746845297</v>
      </c>
      <c r="IVG35" s="1">
        <f t="shared" si="18760"/>
        <v>0.59546912250973105</v>
      </c>
      <c r="IVH35" s="1">
        <f t="shared" si="18760"/>
        <v>0.59553110123077357</v>
      </c>
      <c r="IVI35" s="1">
        <f t="shared" si="18760"/>
        <v>0.5955930736321895</v>
      </c>
      <c r="IVJ35" s="1">
        <f t="shared" ref="IVJ35:IXU35" si="18761">IVI35+(EXP(-2.6*IVI34)*((IVI35^2)+2.6))*$F35</f>
        <v>0.59565503971458778</v>
      </c>
      <c r="IVK35" s="1">
        <f t="shared" si="18761"/>
        <v>0.59571699947857737</v>
      </c>
      <c r="IVL35" s="1">
        <f t="shared" si="18761"/>
        <v>0.5957789529247669</v>
      </c>
      <c r="IVM35" s="1">
        <f t="shared" si="18761"/>
        <v>0.59584090005376522</v>
      </c>
      <c r="IVN35" s="1">
        <f t="shared" si="18761"/>
        <v>0.59590284086618084</v>
      </c>
      <c r="IVO35" s="1">
        <f t="shared" si="18761"/>
        <v>0.59596477536262227</v>
      </c>
      <c r="IVP35" s="1">
        <f t="shared" si="18761"/>
        <v>0.59602670354369791</v>
      </c>
      <c r="IVQ35" s="1">
        <f t="shared" si="18761"/>
        <v>0.59608862541001606</v>
      </c>
      <c r="IVR35" s="1">
        <f t="shared" si="18761"/>
        <v>0.59615054096218512</v>
      </c>
      <c r="IVS35" s="1">
        <f t="shared" si="18761"/>
        <v>0.59621245020081315</v>
      </c>
      <c r="IVT35" s="1">
        <f t="shared" si="18761"/>
        <v>0.59627435312650823</v>
      </c>
      <c r="IVU35" s="1">
        <f t="shared" si="18761"/>
        <v>0.59633624973987831</v>
      </c>
      <c r="IVV35" s="1">
        <f t="shared" si="18761"/>
        <v>0.59639814004153135</v>
      </c>
      <c r="IVW35" s="1">
        <f t="shared" si="18761"/>
        <v>0.59646002403207521</v>
      </c>
      <c r="IVX35" s="1">
        <f t="shared" si="18761"/>
        <v>0.59652190171211761</v>
      </c>
      <c r="IVY35" s="1">
        <f t="shared" si="18761"/>
        <v>0.59658377308226618</v>
      </c>
      <c r="IVZ35" s="1">
        <f t="shared" si="18761"/>
        <v>0.59664563814312843</v>
      </c>
      <c r="IWA35" s="1">
        <f t="shared" si="18761"/>
        <v>0.59670749689531188</v>
      </c>
      <c r="IWB35" s="1">
        <f t="shared" si="18761"/>
        <v>0.59676934933942383</v>
      </c>
      <c r="IWC35" s="1">
        <f t="shared" si="18761"/>
        <v>0.59683119547607166</v>
      </c>
      <c r="IWD35" s="1">
        <f t="shared" si="18761"/>
        <v>0.59689303530586257</v>
      </c>
      <c r="IWE35" s="1">
        <f t="shared" si="18761"/>
        <v>0.59695486882940363</v>
      </c>
      <c r="IWF35" s="1">
        <f t="shared" si="18761"/>
        <v>0.59701669604730201</v>
      </c>
      <c r="IWG35" s="1">
        <f t="shared" si="18761"/>
        <v>0.59707851696016456</v>
      </c>
      <c r="IWH35" s="1">
        <f t="shared" si="18761"/>
        <v>0.59714033156859814</v>
      </c>
      <c r="IWI35" s="1">
        <f t="shared" si="18761"/>
        <v>0.59720213987320947</v>
      </c>
      <c r="IWJ35" s="1">
        <f t="shared" si="18761"/>
        <v>0.5972639418746053</v>
      </c>
      <c r="IWK35" s="1">
        <f t="shared" si="18761"/>
        <v>0.59732573757339225</v>
      </c>
      <c r="IWL35" s="1">
        <f t="shared" si="18761"/>
        <v>0.59738752697017683</v>
      </c>
      <c r="IWM35" s="1">
        <f t="shared" si="18761"/>
        <v>0.59744931006556545</v>
      </c>
      <c r="IWN35" s="1">
        <f t="shared" si="18761"/>
        <v>0.59751108686016452</v>
      </c>
      <c r="IWO35" s="1">
        <f t="shared" si="18761"/>
        <v>0.59757285735458021</v>
      </c>
      <c r="IWP35" s="1">
        <f t="shared" si="18761"/>
        <v>0.59763462154941882</v>
      </c>
      <c r="IWQ35" s="1">
        <f t="shared" si="18761"/>
        <v>0.59769637944528631</v>
      </c>
      <c r="IWR35" s="1">
        <f t="shared" si="18761"/>
        <v>0.59775813104278874</v>
      </c>
      <c r="IWS35" s="1">
        <f t="shared" si="18761"/>
        <v>0.59781987634253198</v>
      </c>
      <c r="IWT35" s="1">
        <f t="shared" si="18761"/>
        <v>0.59788161534512185</v>
      </c>
      <c r="IWU35" s="1">
        <f t="shared" si="18761"/>
        <v>0.59794334805116411</v>
      </c>
      <c r="IWV35" s="1">
        <f t="shared" si="18761"/>
        <v>0.5980050744612645</v>
      </c>
      <c r="IWW35" s="1">
        <f t="shared" si="18761"/>
        <v>0.5980667945760284</v>
      </c>
      <c r="IWX35" s="1">
        <f t="shared" si="18761"/>
        <v>0.59812850839606146</v>
      </c>
      <c r="IWY35" s="1">
        <f t="shared" si="18761"/>
        <v>0.59819021592196908</v>
      </c>
      <c r="IWZ35" s="1">
        <f t="shared" si="18761"/>
        <v>0.59825191715435644</v>
      </c>
      <c r="IXA35" s="1">
        <f t="shared" si="18761"/>
        <v>0.59831361209382883</v>
      </c>
      <c r="IXB35" s="1">
        <f t="shared" si="18761"/>
        <v>0.59837530074099143</v>
      </c>
      <c r="IXC35" s="1">
        <f t="shared" si="18761"/>
        <v>0.59843698309644922</v>
      </c>
      <c r="IXD35" s="1">
        <f t="shared" si="18761"/>
        <v>0.59849865916080724</v>
      </c>
      <c r="IXE35" s="1">
        <f t="shared" si="18761"/>
        <v>0.59856032893467037</v>
      </c>
      <c r="IXF35" s="1">
        <f t="shared" si="18761"/>
        <v>0.59862199241864333</v>
      </c>
      <c r="IXG35" s="1">
        <f t="shared" si="18761"/>
        <v>0.59868364961333087</v>
      </c>
      <c r="IXH35" s="1">
        <f t="shared" si="18761"/>
        <v>0.59874530051933761</v>
      </c>
      <c r="IXI35" s="1">
        <f t="shared" si="18761"/>
        <v>0.59880694513726807</v>
      </c>
      <c r="IXJ35" s="1">
        <f t="shared" si="18761"/>
        <v>0.59886858346772676</v>
      </c>
      <c r="IXK35" s="1">
        <f t="shared" si="18761"/>
        <v>0.59893021551131798</v>
      </c>
      <c r="IXL35" s="1">
        <f t="shared" si="18761"/>
        <v>0.59899184126864602</v>
      </c>
      <c r="IXM35" s="1">
        <f t="shared" si="18761"/>
        <v>0.59905346074031507</v>
      </c>
      <c r="IXN35" s="1">
        <f t="shared" si="18761"/>
        <v>0.59911507392692931</v>
      </c>
      <c r="IXO35" s="1">
        <f t="shared" si="18761"/>
        <v>0.5991766808290927</v>
      </c>
      <c r="IXP35" s="1">
        <f t="shared" si="18761"/>
        <v>0.5992382814474092</v>
      </c>
      <c r="IXQ35" s="1">
        <f t="shared" si="18761"/>
        <v>0.59929987578248267</v>
      </c>
      <c r="IXR35" s="1">
        <f t="shared" si="18761"/>
        <v>0.59936146383491684</v>
      </c>
      <c r="IXS35" s="1">
        <f t="shared" si="18761"/>
        <v>0.59942304560531545</v>
      </c>
      <c r="IXT35" s="1">
        <f t="shared" si="18761"/>
        <v>0.59948462109428202</v>
      </c>
      <c r="IXU35" s="1">
        <f t="shared" si="18761"/>
        <v>0.59954619030242007</v>
      </c>
      <c r="IXV35" s="1">
        <f t="shared" ref="IXV35:JAG35" si="18762">IXU35+(EXP(-2.6*IXU34)*((IXU35^2)+2.6))*$F35</f>
        <v>0.59960775323033311</v>
      </c>
      <c r="IXW35" s="1">
        <f t="shared" si="18762"/>
        <v>0.59966930987862443</v>
      </c>
      <c r="IXX35" s="1">
        <f t="shared" si="18762"/>
        <v>0.59973086024789724</v>
      </c>
      <c r="IXY35" s="1">
        <f t="shared" si="18762"/>
        <v>0.5997924043387548</v>
      </c>
      <c r="IXZ35" s="1">
        <f t="shared" si="18762"/>
        <v>0.5998539421518001</v>
      </c>
      <c r="IYA35" s="1">
        <f t="shared" si="18762"/>
        <v>0.5999154736876362</v>
      </c>
      <c r="IYB35" s="1">
        <f t="shared" si="18762"/>
        <v>0.59997699894686607</v>
      </c>
      <c r="IYC35" s="1">
        <f t="shared" si="18762"/>
        <v>0.60003851793009244</v>
      </c>
      <c r="IYD35" s="1">
        <f t="shared" si="18762"/>
        <v>0.60010003063791806</v>
      </c>
      <c r="IYE35" s="1">
        <f t="shared" si="18762"/>
        <v>0.60016153707094566</v>
      </c>
      <c r="IYF35" s="1">
        <f t="shared" si="18762"/>
        <v>0.60022303722977777</v>
      </c>
      <c r="IYG35" s="1">
        <f t="shared" si="18762"/>
        <v>0.60028453111501678</v>
      </c>
      <c r="IYH35" s="1">
        <f t="shared" si="18762"/>
        <v>0.60034601872726523</v>
      </c>
      <c r="IYI35" s="1">
        <f t="shared" si="18762"/>
        <v>0.6004075000671254</v>
      </c>
      <c r="IYJ35" s="1">
        <f t="shared" si="18762"/>
        <v>0.60046897513519948</v>
      </c>
      <c r="IYK35" s="1">
        <f t="shared" si="18762"/>
        <v>0.60053044393208965</v>
      </c>
      <c r="IYL35" s="1">
        <f t="shared" si="18762"/>
        <v>0.60059190645839799</v>
      </c>
      <c r="IYM35" s="1">
        <f t="shared" si="18762"/>
        <v>0.60065336271472647</v>
      </c>
      <c r="IYN35" s="1">
        <f t="shared" si="18762"/>
        <v>0.60071481270167704</v>
      </c>
      <c r="IYO35" s="1">
        <f t="shared" si="18762"/>
        <v>0.60077625641985144</v>
      </c>
      <c r="IYP35" s="1">
        <f t="shared" si="18762"/>
        <v>0.60083769386985142</v>
      </c>
      <c r="IYQ35" s="1">
        <f t="shared" si="18762"/>
        <v>0.6008991250522786</v>
      </c>
      <c r="IYR35" s="1">
        <f t="shared" si="18762"/>
        <v>0.60096054996773451</v>
      </c>
      <c r="IYS35" s="1">
        <f t="shared" si="18762"/>
        <v>0.60102196861682067</v>
      </c>
      <c r="IYT35" s="1">
        <f t="shared" si="18762"/>
        <v>0.60108338100013847</v>
      </c>
      <c r="IYU35" s="1">
        <f t="shared" si="18762"/>
        <v>0.60114478711828923</v>
      </c>
      <c r="IYV35" s="1">
        <f t="shared" si="18762"/>
        <v>0.60120618697187411</v>
      </c>
      <c r="IYW35" s="1">
        <f t="shared" si="18762"/>
        <v>0.60126758056149421</v>
      </c>
      <c r="IYX35" s="1">
        <f t="shared" si="18762"/>
        <v>0.6013289678877507</v>
      </c>
      <c r="IYY35" s="1">
        <f t="shared" si="18762"/>
        <v>0.60139034895124444</v>
      </c>
      <c r="IYZ35" s="1">
        <f t="shared" si="18762"/>
        <v>0.60145172375257627</v>
      </c>
      <c r="IZA35" s="1">
        <f t="shared" si="18762"/>
        <v>0.60151309229234706</v>
      </c>
      <c r="IZB35" s="1">
        <f t="shared" si="18762"/>
        <v>0.60157445457115755</v>
      </c>
      <c r="IZC35" s="1">
        <f t="shared" si="18762"/>
        <v>0.60163581058960836</v>
      </c>
      <c r="IZD35" s="1">
        <f t="shared" si="18762"/>
        <v>0.60169716034830001</v>
      </c>
      <c r="IZE35" s="1">
        <f t="shared" si="18762"/>
        <v>0.60175850384783292</v>
      </c>
      <c r="IZF35" s="1">
        <f t="shared" si="18762"/>
        <v>0.60181984108880748</v>
      </c>
      <c r="IZG35" s="1">
        <f t="shared" si="18762"/>
        <v>0.60188117207182401</v>
      </c>
      <c r="IZH35" s="1">
        <f t="shared" si="18762"/>
        <v>0.60194249679748268</v>
      </c>
      <c r="IZI35" s="1">
        <f t="shared" si="18762"/>
        <v>0.60200381526638358</v>
      </c>
      <c r="IZJ35" s="1">
        <f t="shared" si="18762"/>
        <v>0.60206512747912677</v>
      </c>
      <c r="IZK35" s="1">
        <f t="shared" si="18762"/>
        <v>0.60212643343631223</v>
      </c>
      <c r="IZL35" s="1">
        <f t="shared" si="18762"/>
        <v>0.60218773313853979</v>
      </c>
      <c r="IZM35" s="1">
        <f t="shared" si="18762"/>
        <v>0.60224902658640922</v>
      </c>
      <c r="IZN35" s="1">
        <f t="shared" si="18762"/>
        <v>0.60231031378052025</v>
      </c>
      <c r="IZO35" s="1">
        <f t="shared" si="18762"/>
        <v>0.6023715947214725</v>
      </c>
      <c r="IZP35" s="1">
        <f t="shared" si="18762"/>
        <v>0.60243286940986551</v>
      </c>
      <c r="IZQ35" s="1">
        <f t="shared" si="18762"/>
        <v>0.60249413784629868</v>
      </c>
      <c r="IZR35" s="1">
        <f t="shared" si="18762"/>
        <v>0.60255540003137142</v>
      </c>
      <c r="IZS35" s="1">
        <f t="shared" si="18762"/>
        <v>0.60261665596568303</v>
      </c>
      <c r="IZT35" s="1">
        <f t="shared" si="18762"/>
        <v>0.6026779056498327</v>
      </c>
      <c r="IZU35" s="1">
        <f t="shared" si="18762"/>
        <v>0.6027391490844195</v>
      </c>
      <c r="IZV35" s="1">
        <f t="shared" si="18762"/>
        <v>0.6028003862700424</v>
      </c>
      <c r="IZW35" s="1">
        <f t="shared" si="18762"/>
        <v>0.60286161720730047</v>
      </c>
      <c r="IZX35" s="1">
        <f t="shared" si="18762"/>
        <v>0.60292284189679246</v>
      </c>
      <c r="IZY35" s="1">
        <f t="shared" si="18762"/>
        <v>0.60298406033911722</v>
      </c>
      <c r="IZZ35" s="1">
        <f t="shared" si="18762"/>
        <v>0.60304527253487339</v>
      </c>
      <c r="JAA35" s="1">
        <f t="shared" si="18762"/>
        <v>0.60310647848465959</v>
      </c>
      <c r="JAB35" s="1">
        <f t="shared" si="18762"/>
        <v>0.60316767818907435</v>
      </c>
      <c r="JAC35" s="1">
        <f t="shared" si="18762"/>
        <v>0.60322887164871619</v>
      </c>
      <c r="JAD35" s="1">
        <f t="shared" si="18762"/>
        <v>0.60329005886418341</v>
      </c>
      <c r="JAE35" s="1">
        <f t="shared" si="18762"/>
        <v>0.60335123983607419</v>
      </c>
      <c r="JAF35" s="1">
        <f t="shared" si="18762"/>
        <v>0.60341241456498684</v>
      </c>
      <c r="JAG35" s="1">
        <f t="shared" si="18762"/>
        <v>0.60347358305151944</v>
      </c>
      <c r="JAH35" s="1">
        <f t="shared" ref="JAH35:JCS35" si="18763">JAG35+(EXP(-2.6*JAG34)*((JAG35^2)+2.6))*$F35</f>
        <v>0.60353474529626994</v>
      </c>
      <c r="JAI35" s="1">
        <f t="shared" si="18763"/>
        <v>0.60359590129983631</v>
      </c>
      <c r="JAJ35" s="1">
        <f t="shared" si="18763"/>
        <v>0.60365705106281653</v>
      </c>
      <c r="JAK35" s="1">
        <f t="shared" si="18763"/>
        <v>0.60371819458580822</v>
      </c>
      <c r="JAL35" s="1">
        <f t="shared" si="18763"/>
        <v>0.60377933186940913</v>
      </c>
      <c r="JAM35" s="1">
        <f t="shared" si="18763"/>
        <v>0.60384046291421689</v>
      </c>
      <c r="JAN35" s="1">
        <f t="shared" si="18763"/>
        <v>0.60390158772082903</v>
      </c>
      <c r="JAO35" s="1">
        <f t="shared" si="18763"/>
        <v>0.60396270628984283</v>
      </c>
      <c r="JAP35" s="1">
        <f t="shared" si="18763"/>
        <v>0.60402381862185583</v>
      </c>
      <c r="JAQ35" s="1">
        <f t="shared" si="18763"/>
        <v>0.60408492471746522</v>
      </c>
      <c r="JAR35" s="1">
        <f t="shared" si="18763"/>
        <v>0.60414602457726818</v>
      </c>
      <c r="JAS35" s="1">
        <f t="shared" si="18763"/>
        <v>0.6042071182018619</v>
      </c>
      <c r="JAT35" s="1">
        <f t="shared" si="18763"/>
        <v>0.60426820559184335</v>
      </c>
      <c r="JAU35" s="1">
        <f t="shared" si="18763"/>
        <v>0.6043292867478095</v>
      </c>
      <c r="JAV35" s="1">
        <f t="shared" si="18763"/>
        <v>0.60439036167035709</v>
      </c>
      <c r="JAW35" s="1">
        <f t="shared" si="18763"/>
        <v>0.60445143036008309</v>
      </c>
      <c r="JAX35" s="1">
        <f t="shared" si="18763"/>
        <v>0.60451249281758401</v>
      </c>
      <c r="JAY35" s="1">
        <f t="shared" si="18763"/>
        <v>0.6045735490434565</v>
      </c>
      <c r="JAZ35" s="1">
        <f t="shared" si="18763"/>
        <v>0.60463459903829719</v>
      </c>
      <c r="JBA35" s="1">
        <f t="shared" si="18763"/>
        <v>0.60469564280270238</v>
      </c>
      <c r="JBB35" s="1">
        <f t="shared" si="18763"/>
        <v>0.60475668033726848</v>
      </c>
      <c r="JBC35" s="1">
        <f t="shared" si="18763"/>
        <v>0.60481771164259179</v>
      </c>
      <c r="JBD35" s="1">
        <f t="shared" si="18763"/>
        <v>0.60487873671926851</v>
      </c>
      <c r="JBE35" s="1">
        <f t="shared" si="18763"/>
        <v>0.6049397555678947</v>
      </c>
      <c r="JBF35" s="1">
        <f t="shared" si="18763"/>
        <v>0.60500076818906645</v>
      </c>
      <c r="JBG35" s="1">
        <f t="shared" si="18763"/>
        <v>0.60506177458337973</v>
      </c>
      <c r="JBH35" s="1">
        <f t="shared" si="18763"/>
        <v>0.60512277475143028</v>
      </c>
      <c r="JBI35" s="1">
        <f t="shared" si="18763"/>
        <v>0.60518376869381396</v>
      </c>
      <c r="JBJ35" s="1">
        <f t="shared" si="18763"/>
        <v>0.60524475641112652</v>
      </c>
      <c r="JBK35" s="1">
        <f t="shared" si="18763"/>
        <v>0.60530573790396347</v>
      </c>
      <c r="JBL35" s="1">
        <f t="shared" si="18763"/>
        <v>0.60536671317292035</v>
      </c>
      <c r="JBM35" s="1">
        <f t="shared" si="18763"/>
        <v>0.60542768221859267</v>
      </c>
      <c r="JBN35" s="1">
        <f t="shared" si="18763"/>
        <v>0.60548864504157573</v>
      </c>
      <c r="JBO35" s="1">
        <f t="shared" si="18763"/>
        <v>0.60554960164246485</v>
      </c>
      <c r="JBP35" s="1">
        <f t="shared" si="18763"/>
        <v>0.60561055202185521</v>
      </c>
      <c r="JBQ35" s="1">
        <f t="shared" si="18763"/>
        <v>0.60567149618034199</v>
      </c>
      <c r="JBR35" s="1">
        <f t="shared" si="18763"/>
        <v>0.60573243411852018</v>
      </c>
      <c r="JBS35" s="1">
        <f t="shared" si="18763"/>
        <v>0.60579336583698473</v>
      </c>
      <c r="JBT35" s="1">
        <f t="shared" si="18763"/>
        <v>0.60585429133633051</v>
      </c>
      <c r="JBU35" s="1">
        <f t="shared" si="18763"/>
        <v>0.60591521061715226</v>
      </c>
      <c r="JBV35" s="1">
        <f t="shared" si="18763"/>
        <v>0.60597612368004472</v>
      </c>
      <c r="JBW35" s="1">
        <f t="shared" si="18763"/>
        <v>0.60603703052560254</v>
      </c>
      <c r="JBX35" s="1">
        <f t="shared" si="18763"/>
        <v>0.60609793115442023</v>
      </c>
      <c r="JBY35" s="1">
        <f t="shared" si="18763"/>
        <v>0.60615882556709233</v>
      </c>
      <c r="JBZ35" s="1">
        <f t="shared" si="18763"/>
        <v>0.60621971376421313</v>
      </c>
      <c r="JCA35" s="1">
        <f t="shared" si="18763"/>
        <v>0.60628059574637694</v>
      </c>
      <c r="JCB35" s="1">
        <f t="shared" si="18763"/>
        <v>0.60634147151417794</v>
      </c>
      <c r="JCC35" s="1">
        <f t="shared" si="18763"/>
        <v>0.60640234106821034</v>
      </c>
      <c r="JCD35" s="1">
        <f t="shared" si="18763"/>
        <v>0.6064632044090682</v>
      </c>
      <c r="JCE35" s="1">
        <f t="shared" si="18763"/>
        <v>0.60652406153734539</v>
      </c>
      <c r="JCF35" s="1">
        <f t="shared" si="18763"/>
        <v>0.60658491245363588</v>
      </c>
      <c r="JCG35" s="1">
        <f t="shared" si="18763"/>
        <v>0.60664575715853342</v>
      </c>
      <c r="JCH35" s="1">
        <f t="shared" si="18763"/>
        <v>0.60670659565263174</v>
      </c>
      <c r="JCI35" s="1">
        <f t="shared" si="18763"/>
        <v>0.60676742793652449</v>
      </c>
      <c r="JCJ35" s="1">
        <f t="shared" si="18763"/>
        <v>0.6068282540108052</v>
      </c>
      <c r="JCK35" s="1">
        <f t="shared" si="18763"/>
        <v>0.60688907387606739</v>
      </c>
      <c r="JCL35" s="1">
        <f t="shared" si="18763"/>
        <v>0.60694988753290435</v>
      </c>
      <c r="JCM35" s="1">
        <f t="shared" si="18763"/>
        <v>0.60701069498190952</v>
      </c>
      <c r="JCN35" s="1">
        <f t="shared" si="18763"/>
        <v>0.60707149622367595</v>
      </c>
      <c r="JCO35" s="1">
        <f t="shared" si="18763"/>
        <v>0.60713229125879697</v>
      </c>
      <c r="JCP35" s="1">
        <f t="shared" si="18763"/>
        <v>0.60719308008786554</v>
      </c>
      <c r="JCQ35" s="1">
        <f t="shared" si="18763"/>
        <v>0.60725386271147475</v>
      </c>
      <c r="JCR35" s="1">
        <f t="shared" si="18763"/>
        <v>0.60731463913021744</v>
      </c>
      <c r="JCS35" s="1">
        <f t="shared" si="18763"/>
        <v>0.60737540934468637</v>
      </c>
      <c r="JCT35" s="1">
        <f t="shared" ref="JCT35:JFE35" si="18764">JCS35+(EXP(-2.6*JCS34)*((JCS35^2)+2.6))*$F35</f>
        <v>0.60743617335547428</v>
      </c>
      <c r="JCU35" s="1">
        <f t="shared" si="18764"/>
        <v>0.60749693116317394</v>
      </c>
      <c r="JCV35" s="1">
        <f t="shared" si="18764"/>
        <v>0.60755768276837785</v>
      </c>
      <c r="JCW35" s="1">
        <f t="shared" si="18764"/>
        <v>0.60761842817167844</v>
      </c>
      <c r="JCX35" s="1">
        <f t="shared" si="18764"/>
        <v>0.60767916737366823</v>
      </c>
      <c r="JCY35" s="1">
        <f t="shared" si="18764"/>
        <v>0.60773990037493952</v>
      </c>
      <c r="JCZ35" s="1">
        <f t="shared" si="18764"/>
        <v>0.60780062717608452</v>
      </c>
      <c r="JDA35" s="1">
        <f t="shared" si="18764"/>
        <v>0.6078613477776954</v>
      </c>
      <c r="JDB35" s="1">
        <f t="shared" si="18764"/>
        <v>0.60792206218036426</v>
      </c>
      <c r="JDC35" s="1">
        <f t="shared" si="18764"/>
        <v>0.60798277038468318</v>
      </c>
      <c r="JDD35" s="1">
        <f t="shared" si="18764"/>
        <v>0.60804347239124401</v>
      </c>
      <c r="JDE35" s="1">
        <f t="shared" si="18764"/>
        <v>0.60810416820063862</v>
      </c>
      <c r="JDF35" s="1">
        <f t="shared" si="18764"/>
        <v>0.60816485781345864</v>
      </c>
      <c r="JDG35" s="1">
        <f t="shared" si="18764"/>
        <v>0.60822554123029593</v>
      </c>
      <c r="JDH35" s="1">
        <f t="shared" si="18764"/>
        <v>0.60828621845174202</v>
      </c>
      <c r="JDI35" s="1">
        <f t="shared" si="18764"/>
        <v>0.60834688947838833</v>
      </c>
      <c r="JDJ35" s="1">
        <f t="shared" si="18764"/>
        <v>0.60840755431082638</v>
      </c>
      <c r="JDK35" s="1">
        <f t="shared" si="18764"/>
        <v>0.60846821294964759</v>
      </c>
      <c r="JDL35" s="1">
        <f t="shared" si="18764"/>
        <v>0.60852886539544315</v>
      </c>
      <c r="JDM35" s="1">
        <f t="shared" si="18764"/>
        <v>0.60858951164880426</v>
      </c>
      <c r="JDN35" s="1">
        <f t="shared" si="18764"/>
        <v>0.608650151710322</v>
      </c>
      <c r="JDO35" s="1">
        <f t="shared" si="18764"/>
        <v>0.60871078558058744</v>
      </c>
      <c r="JDP35" s="1">
        <f t="shared" si="18764"/>
        <v>0.60877141326019146</v>
      </c>
      <c r="JDQ35" s="1">
        <f t="shared" si="18764"/>
        <v>0.60883203474972503</v>
      </c>
      <c r="JDR35" s="1">
        <f t="shared" si="18764"/>
        <v>0.60889265004977888</v>
      </c>
      <c r="JDS35" s="1">
        <f t="shared" si="18764"/>
        <v>0.60895325916094367</v>
      </c>
      <c r="JDT35" s="1">
        <f t="shared" si="18764"/>
        <v>0.60901386208381003</v>
      </c>
      <c r="JDU35" s="1">
        <f t="shared" si="18764"/>
        <v>0.6090744588189686</v>
      </c>
      <c r="JDV35" s="1">
        <f t="shared" si="18764"/>
        <v>0.6091350493670098</v>
      </c>
      <c r="JDW35" s="1">
        <f t="shared" si="18764"/>
        <v>0.60919563372852392</v>
      </c>
      <c r="JDX35" s="1">
        <f t="shared" si="18764"/>
        <v>0.6092562119041014</v>
      </c>
      <c r="JDY35" s="1">
        <f t="shared" si="18764"/>
        <v>0.6093167838943323</v>
      </c>
      <c r="JDZ35" s="1">
        <f t="shared" si="18764"/>
        <v>0.60937734969980684</v>
      </c>
      <c r="JEA35" s="1">
        <f t="shared" si="18764"/>
        <v>0.60943790932111508</v>
      </c>
      <c r="JEB35" s="1">
        <f t="shared" si="18764"/>
        <v>0.609498462758847</v>
      </c>
      <c r="JEC35" s="1">
        <f t="shared" si="18764"/>
        <v>0.60955901001359247</v>
      </c>
      <c r="JED35" s="1">
        <f t="shared" si="18764"/>
        <v>0.60961955108594135</v>
      </c>
      <c r="JEE35" s="1">
        <f t="shared" si="18764"/>
        <v>0.60968008597648338</v>
      </c>
      <c r="JEF35" s="1">
        <f t="shared" si="18764"/>
        <v>0.6097406146858082</v>
      </c>
      <c r="JEG35" s="1">
        <f t="shared" si="18764"/>
        <v>0.60980113721450535</v>
      </c>
      <c r="JEH35" s="1">
        <f t="shared" si="18764"/>
        <v>0.60986165356316435</v>
      </c>
      <c r="JEI35" s="1">
        <f t="shared" si="18764"/>
        <v>0.60992216373237451</v>
      </c>
      <c r="JEJ35" s="1">
        <f t="shared" si="18764"/>
        <v>0.60998266772272525</v>
      </c>
      <c r="JEK35" s="1">
        <f t="shared" si="18764"/>
        <v>0.61004316553480586</v>
      </c>
      <c r="JEL35" s="1">
        <f t="shared" si="18764"/>
        <v>0.61010365716920545</v>
      </c>
      <c r="JEM35" s="1">
        <f t="shared" si="18764"/>
        <v>0.61016414262651308</v>
      </c>
      <c r="JEN35" s="1">
        <f t="shared" si="18764"/>
        <v>0.61022462190731785</v>
      </c>
      <c r="JEO35" s="1">
        <f t="shared" si="18764"/>
        <v>0.61028509501220862</v>
      </c>
      <c r="JEP35" s="1">
        <f t="shared" si="18764"/>
        <v>0.61034556194177425</v>
      </c>
      <c r="JEQ35" s="1">
        <f t="shared" si="18764"/>
        <v>0.6104060226966036</v>
      </c>
      <c r="JER35" s="1">
        <f t="shared" si="18764"/>
        <v>0.6104664772772852</v>
      </c>
      <c r="JES35" s="1">
        <f t="shared" si="18764"/>
        <v>0.61052692568440781</v>
      </c>
      <c r="JET35" s="1">
        <f t="shared" si="18764"/>
        <v>0.61058736791855983</v>
      </c>
      <c r="JEU35" s="1">
        <f t="shared" si="18764"/>
        <v>0.6106478039803297</v>
      </c>
      <c r="JEV35" s="1">
        <f t="shared" si="18764"/>
        <v>0.61070823387030593</v>
      </c>
      <c r="JEW35" s="1">
        <f t="shared" si="18764"/>
        <v>0.61076865758907661</v>
      </c>
      <c r="JEX35" s="1">
        <f t="shared" si="18764"/>
        <v>0.61082907513723006</v>
      </c>
      <c r="JEY35" s="1">
        <f t="shared" si="18764"/>
        <v>0.61088948651535446</v>
      </c>
      <c r="JEZ35" s="1">
        <f t="shared" si="18764"/>
        <v>0.6109498917240378</v>
      </c>
      <c r="JFA35" s="1">
        <f t="shared" si="18764"/>
        <v>0.61101029076386804</v>
      </c>
      <c r="JFB35" s="1">
        <f t="shared" si="18764"/>
        <v>0.61107068363543304</v>
      </c>
      <c r="JFC35" s="1">
        <f t="shared" si="18764"/>
        <v>0.61113107033932057</v>
      </c>
      <c r="JFD35" s="1">
        <f t="shared" si="18764"/>
        <v>0.61119145087611848</v>
      </c>
      <c r="JFE35" s="1">
        <f t="shared" si="18764"/>
        <v>0.6112518252464143</v>
      </c>
      <c r="JFF35" s="1">
        <f t="shared" ref="JFF35:JHQ35" si="18765">JFE35+(EXP(-2.6*JFE34)*((JFE35^2)+2.6))*$F35</f>
        <v>0.61131219345079568</v>
      </c>
      <c r="JFG35" s="1">
        <f t="shared" si="18765"/>
        <v>0.61137255548985003</v>
      </c>
      <c r="JFH35" s="1">
        <f t="shared" si="18765"/>
        <v>0.61143291136416478</v>
      </c>
      <c r="JFI35" s="1">
        <f t="shared" si="18765"/>
        <v>0.61149326107432733</v>
      </c>
      <c r="JFJ35" s="1">
        <f t="shared" si="18765"/>
        <v>0.61155360462092478</v>
      </c>
      <c r="JFK35" s="1">
        <f t="shared" si="18765"/>
        <v>0.61161394200454444</v>
      </c>
      <c r="JFL35" s="1">
        <f t="shared" si="18765"/>
        <v>0.61167427322577328</v>
      </c>
      <c r="JFM35" s="1">
        <f t="shared" si="18765"/>
        <v>0.61173459828519838</v>
      </c>
      <c r="JFN35" s="1">
        <f t="shared" si="18765"/>
        <v>0.61179491718340673</v>
      </c>
      <c r="JFO35" s="1">
        <f t="shared" si="18765"/>
        <v>0.61185522992098507</v>
      </c>
      <c r="JFP35" s="1">
        <f t="shared" si="18765"/>
        <v>0.61191553649852015</v>
      </c>
      <c r="JFQ35" s="1">
        <f t="shared" si="18765"/>
        <v>0.61197583691659874</v>
      </c>
      <c r="JFR35" s="1">
        <f t="shared" si="18765"/>
        <v>0.61203613117580735</v>
      </c>
      <c r="JFS35" s="1">
        <f t="shared" si="18765"/>
        <v>0.61209641927673264</v>
      </c>
      <c r="JFT35" s="1">
        <f t="shared" si="18765"/>
        <v>0.61215670121996091</v>
      </c>
      <c r="JFU35" s="1">
        <f t="shared" si="18765"/>
        <v>0.61221697700607858</v>
      </c>
      <c r="JFV35" s="1">
        <f t="shared" si="18765"/>
        <v>0.61227724663567207</v>
      </c>
      <c r="JFW35" s="1">
        <f t="shared" si="18765"/>
        <v>0.61233751010932747</v>
      </c>
      <c r="JFX35" s="1">
        <f t="shared" si="18765"/>
        <v>0.61239776742763086</v>
      </c>
      <c r="JFY35" s="1">
        <f t="shared" si="18765"/>
        <v>0.61245801859116833</v>
      </c>
      <c r="JFZ35" s="1">
        <f t="shared" si="18765"/>
        <v>0.61251826360052597</v>
      </c>
      <c r="JGA35" s="1">
        <f t="shared" si="18765"/>
        <v>0.61257850245628953</v>
      </c>
      <c r="JGB35" s="1">
        <f t="shared" si="18765"/>
        <v>0.61263873515904488</v>
      </c>
      <c r="JGC35" s="1">
        <f t="shared" si="18765"/>
        <v>0.61269896170937777</v>
      </c>
      <c r="JGD35" s="1">
        <f t="shared" si="18765"/>
        <v>0.61275918210787383</v>
      </c>
      <c r="JGE35" s="1">
        <f t="shared" si="18765"/>
        <v>0.61281939635511862</v>
      </c>
      <c r="JGF35" s="1">
        <f t="shared" si="18765"/>
        <v>0.61287960445169765</v>
      </c>
      <c r="JGG35" s="1">
        <f t="shared" si="18765"/>
        <v>0.61293980639819634</v>
      </c>
      <c r="JGH35" s="1">
        <f t="shared" si="18765"/>
        <v>0.61300000219520001</v>
      </c>
      <c r="JGI35" s="1">
        <f t="shared" si="18765"/>
        <v>0.61306019184329397</v>
      </c>
      <c r="JGJ35" s="1">
        <f t="shared" si="18765"/>
        <v>0.6131203753430633</v>
      </c>
      <c r="JGK35" s="1">
        <f t="shared" si="18765"/>
        <v>0.6131805526950932</v>
      </c>
      <c r="JGL35" s="1">
        <f t="shared" si="18765"/>
        <v>0.61324072389996864</v>
      </c>
      <c r="JGM35" s="1">
        <f t="shared" si="18765"/>
        <v>0.61330088895827461</v>
      </c>
      <c r="JGN35" s="1">
        <f t="shared" si="18765"/>
        <v>0.61336104787059587</v>
      </c>
      <c r="JGO35" s="1">
        <f t="shared" si="18765"/>
        <v>0.61342120063751726</v>
      </c>
      <c r="JGP35" s="1">
        <f t="shared" si="18765"/>
        <v>0.61348134725962356</v>
      </c>
      <c r="JGQ35" s="1">
        <f t="shared" si="18765"/>
        <v>0.61354148773749928</v>
      </c>
      <c r="JGR35" s="1">
        <f t="shared" si="18765"/>
        <v>0.61360162207172908</v>
      </c>
      <c r="JGS35" s="1">
        <f t="shared" si="18765"/>
        <v>0.61366175026289738</v>
      </c>
      <c r="JGT35" s="1">
        <f t="shared" si="18765"/>
        <v>0.61372187231158848</v>
      </c>
      <c r="JGU35" s="1">
        <f t="shared" si="18765"/>
        <v>0.61378198821838681</v>
      </c>
      <c r="JGV35" s="1">
        <f t="shared" si="18765"/>
        <v>0.61384209798387657</v>
      </c>
      <c r="JGW35" s="1">
        <f t="shared" si="18765"/>
        <v>0.61390220160864184</v>
      </c>
      <c r="JGX35" s="1">
        <f t="shared" si="18765"/>
        <v>0.61396229909326683</v>
      </c>
      <c r="JGY35" s="1">
        <f t="shared" si="18765"/>
        <v>0.6140223904383354</v>
      </c>
      <c r="JGZ35" s="1">
        <f t="shared" si="18765"/>
        <v>0.61408247564443152</v>
      </c>
      <c r="JHA35" s="1">
        <f t="shared" si="18765"/>
        <v>0.61414255471213908</v>
      </c>
      <c r="JHB35" s="1">
        <f t="shared" si="18765"/>
        <v>0.61420262764204181</v>
      </c>
      <c r="JHC35" s="1">
        <f t="shared" si="18765"/>
        <v>0.61426269443472337</v>
      </c>
      <c r="JHD35" s="1">
        <f t="shared" si="18765"/>
        <v>0.61432275509076728</v>
      </c>
      <c r="JHE35" s="1">
        <f t="shared" si="18765"/>
        <v>0.6143828096107572</v>
      </c>
      <c r="JHF35" s="1">
        <f t="shared" si="18765"/>
        <v>0.61444285799527654</v>
      </c>
      <c r="JHG35" s="1">
        <f t="shared" si="18765"/>
        <v>0.61450290024490861</v>
      </c>
      <c r="JHH35" s="1">
        <f t="shared" si="18765"/>
        <v>0.61456293636023673</v>
      </c>
      <c r="JHI35" s="1">
        <f t="shared" si="18765"/>
        <v>0.6146229663418441</v>
      </c>
      <c r="JHJ35" s="1">
        <f t="shared" si="18765"/>
        <v>0.61468299019031392</v>
      </c>
      <c r="JHK35" s="1">
        <f t="shared" si="18765"/>
        <v>0.61474300790622916</v>
      </c>
      <c r="JHL35" s="1">
        <f t="shared" si="18765"/>
        <v>0.6148030194901728</v>
      </c>
      <c r="JHM35" s="1">
        <f t="shared" si="18765"/>
        <v>0.61486302494272771</v>
      </c>
      <c r="JHN35" s="1">
        <f t="shared" si="18765"/>
        <v>0.61492302426447676</v>
      </c>
      <c r="JHO35" s="1">
        <f t="shared" si="18765"/>
        <v>0.6149830174560027</v>
      </c>
      <c r="JHP35" s="1">
        <f t="shared" si="18765"/>
        <v>0.61504300451788818</v>
      </c>
      <c r="JHQ35" s="1">
        <f t="shared" si="18765"/>
        <v>0.61510298545071573</v>
      </c>
      <c r="JHR35" s="1">
        <f t="shared" ref="JHR35:JKC35" si="18766">JHQ35+(EXP(-2.6*JHQ34)*((JHQ35^2)+2.6))*$F35</f>
        <v>0.615162960255068</v>
      </c>
      <c r="JHS35" s="1">
        <f t="shared" si="18766"/>
        <v>0.6152229289315273</v>
      </c>
      <c r="JHT35" s="1">
        <f t="shared" si="18766"/>
        <v>0.61528289148067594</v>
      </c>
      <c r="JHU35" s="1">
        <f t="shared" si="18766"/>
        <v>0.61534284790309624</v>
      </c>
      <c r="JHV35" s="1">
        <f t="shared" si="18766"/>
        <v>0.61540279819937038</v>
      </c>
      <c r="JHW35" s="1">
        <f t="shared" si="18766"/>
        <v>0.61546274237008047</v>
      </c>
      <c r="JHX35" s="1">
        <f t="shared" si="18766"/>
        <v>0.6155226804158086</v>
      </c>
      <c r="JHY35" s="1">
        <f t="shared" si="18766"/>
        <v>0.61558261233713663</v>
      </c>
      <c r="JHZ35" s="1">
        <f t="shared" si="18766"/>
        <v>0.61564253813464653</v>
      </c>
      <c r="JIA35" s="1">
        <f t="shared" si="18766"/>
        <v>0.61570245780892008</v>
      </c>
      <c r="JIB35" s="1">
        <f t="shared" si="18766"/>
        <v>0.61576237136053891</v>
      </c>
      <c r="JIC35" s="1">
        <f t="shared" si="18766"/>
        <v>0.61582227879008478</v>
      </c>
      <c r="JID35" s="1">
        <f t="shared" si="18766"/>
        <v>0.61588218009813922</v>
      </c>
      <c r="JIE35" s="1">
        <f t="shared" si="18766"/>
        <v>0.61594207528528366</v>
      </c>
      <c r="JIF35" s="1">
        <f t="shared" si="18766"/>
        <v>0.61600196435209964</v>
      </c>
      <c r="JIG35" s="1">
        <f t="shared" si="18766"/>
        <v>0.61606184729916835</v>
      </c>
      <c r="JIH35" s="1">
        <f t="shared" si="18766"/>
        <v>0.61612172412707111</v>
      </c>
      <c r="JII35" s="1">
        <f t="shared" si="18766"/>
        <v>0.61618159483638912</v>
      </c>
      <c r="JIJ35" s="1">
        <f t="shared" si="18766"/>
        <v>0.61624145942770348</v>
      </c>
      <c r="JIK35" s="1">
        <f t="shared" si="18766"/>
        <v>0.61630131790159515</v>
      </c>
      <c r="JIL35" s="1">
        <f t="shared" si="18766"/>
        <v>0.61636117025864512</v>
      </c>
      <c r="JIM35" s="1">
        <f t="shared" si="18766"/>
        <v>0.61642101649943426</v>
      </c>
      <c r="JIN35" s="1">
        <f t="shared" si="18766"/>
        <v>0.61648085662454344</v>
      </c>
      <c r="JIO35" s="1">
        <f t="shared" si="18766"/>
        <v>0.61654069063455319</v>
      </c>
      <c r="JIP35" s="1">
        <f t="shared" si="18766"/>
        <v>0.61660051853004427</v>
      </c>
      <c r="JIQ35" s="1">
        <f t="shared" si="18766"/>
        <v>0.61666034031159722</v>
      </c>
      <c r="JIR35" s="1">
        <f t="shared" si="18766"/>
        <v>0.61672015597979246</v>
      </c>
      <c r="JIS35" s="1">
        <f t="shared" si="18766"/>
        <v>0.61677996553521042</v>
      </c>
      <c r="JIT35" s="1">
        <f t="shared" si="18766"/>
        <v>0.61683976897843151</v>
      </c>
      <c r="JIU35" s="1">
        <f t="shared" si="18766"/>
        <v>0.61689956631003584</v>
      </c>
      <c r="JIV35" s="1">
        <f t="shared" si="18766"/>
        <v>0.6169593575306036</v>
      </c>
      <c r="JIW35" s="1">
        <f t="shared" si="18766"/>
        <v>0.617019142640715</v>
      </c>
      <c r="JIX35" s="1">
        <f t="shared" si="18766"/>
        <v>0.61707892164094991</v>
      </c>
      <c r="JIY35" s="1">
        <f t="shared" si="18766"/>
        <v>0.61713869453188841</v>
      </c>
      <c r="JIZ35" s="1">
        <f t="shared" si="18766"/>
        <v>0.61719846131411027</v>
      </c>
      <c r="JJA35" s="1">
        <f t="shared" si="18766"/>
        <v>0.61725822198819524</v>
      </c>
      <c r="JJB35" s="1">
        <f t="shared" si="18766"/>
        <v>0.61731797655472309</v>
      </c>
      <c r="JJC35" s="1">
        <f t="shared" si="18766"/>
        <v>0.61737772501427335</v>
      </c>
      <c r="JJD35" s="1">
        <f t="shared" si="18766"/>
        <v>0.61743746736742566</v>
      </c>
      <c r="JJE35" s="1">
        <f t="shared" si="18766"/>
        <v>0.61749720361475946</v>
      </c>
      <c r="JJF35" s="1">
        <f t="shared" si="18766"/>
        <v>0.61755693375685417</v>
      </c>
      <c r="JJG35" s="1">
        <f t="shared" si="18766"/>
        <v>0.61761665779428909</v>
      </c>
      <c r="JJH35" s="1">
        <f t="shared" si="18766"/>
        <v>0.61767637572764345</v>
      </c>
      <c r="JJI35" s="1">
        <f t="shared" si="18766"/>
        <v>0.61773608755749643</v>
      </c>
      <c r="JJJ35" s="1">
        <f t="shared" si="18766"/>
        <v>0.61779579328442713</v>
      </c>
      <c r="JJK35" s="1">
        <f t="shared" si="18766"/>
        <v>0.61785549290901454</v>
      </c>
      <c r="JJL35" s="1">
        <f t="shared" si="18766"/>
        <v>0.61791518643183763</v>
      </c>
      <c r="JJM35" s="1">
        <f t="shared" si="18766"/>
        <v>0.61797487385347516</v>
      </c>
      <c r="JJN35" s="1">
        <f t="shared" si="18766"/>
        <v>0.61803455517450601</v>
      </c>
      <c r="JJO35" s="1">
        <f t="shared" si="18766"/>
        <v>0.61809423039550881</v>
      </c>
      <c r="JJP35" s="1">
        <f t="shared" si="18766"/>
        <v>0.61815389951706223</v>
      </c>
      <c r="JJQ35" s="1">
        <f t="shared" si="18766"/>
        <v>0.6182135625397448</v>
      </c>
      <c r="JJR35" s="1">
        <f t="shared" si="18766"/>
        <v>0.61827321946413494</v>
      </c>
      <c r="JJS35" s="1">
        <f t="shared" si="18766"/>
        <v>0.61833287029081108</v>
      </c>
      <c r="JJT35" s="1">
        <f t="shared" si="18766"/>
        <v>0.61839251502035164</v>
      </c>
      <c r="JJU35" s="1">
        <f t="shared" si="18766"/>
        <v>0.61845215365333472</v>
      </c>
      <c r="JJV35" s="1">
        <f t="shared" si="18766"/>
        <v>0.61851178619033853</v>
      </c>
      <c r="JJW35" s="1">
        <f t="shared" si="18766"/>
        <v>0.61857141263194115</v>
      </c>
      <c r="JJX35" s="1">
        <f t="shared" si="18766"/>
        <v>0.61863103297872057</v>
      </c>
      <c r="JJY35" s="1">
        <f t="shared" si="18766"/>
        <v>0.61869064723125478</v>
      </c>
      <c r="JJZ35" s="1">
        <f t="shared" si="18766"/>
        <v>0.61875025539012163</v>
      </c>
      <c r="JKA35" s="1">
        <f t="shared" si="18766"/>
        <v>0.61880985745589889</v>
      </c>
      <c r="JKB35" s="1">
        <f t="shared" si="18766"/>
        <v>0.61886945342916422</v>
      </c>
      <c r="JKC35" s="1">
        <f t="shared" si="18766"/>
        <v>0.61892904331049525</v>
      </c>
      <c r="JKD35" s="1">
        <f t="shared" ref="JKD35:JMO35" si="18767">JKC35+(EXP(-2.6*JKC34)*((JKC35^2)+2.6))*$F35</f>
        <v>0.61898862710046965</v>
      </c>
      <c r="JKE35" s="1">
        <f t="shared" si="18767"/>
        <v>0.61904820479966471</v>
      </c>
      <c r="JKF35" s="1">
        <f t="shared" si="18767"/>
        <v>0.61910777640865799</v>
      </c>
      <c r="JKG35" s="1">
        <f t="shared" si="18767"/>
        <v>0.61916734192802669</v>
      </c>
      <c r="JKH35" s="1">
        <f t="shared" si="18767"/>
        <v>0.61922690135834813</v>
      </c>
      <c r="JKI35" s="1">
        <f t="shared" si="18767"/>
        <v>0.61928645470019938</v>
      </c>
      <c r="JKJ35" s="1">
        <f t="shared" si="18767"/>
        <v>0.61934600195415768</v>
      </c>
      <c r="JKK35" s="1">
        <f t="shared" si="18767"/>
        <v>0.61940554312079987</v>
      </c>
      <c r="JKL35" s="1">
        <f t="shared" si="18767"/>
        <v>0.61946507820070307</v>
      </c>
      <c r="JKM35" s="1">
        <f t="shared" si="18767"/>
        <v>0.61952460719444402</v>
      </c>
      <c r="JKN35" s="1">
        <f t="shared" si="18767"/>
        <v>0.6195841301025995</v>
      </c>
      <c r="JKO35" s="1">
        <f t="shared" si="18767"/>
        <v>0.61964364692574625</v>
      </c>
      <c r="JKP35" s="1">
        <f t="shared" si="18767"/>
        <v>0.61970315766446094</v>
      </c>
      <c r="JKQ35" s="1">
        <f t="shared" si="18767"/>
        <v>0.61976266231932009</v>
      </c>
      <c r="JKR35" s="1">
        <f t="shared" si="18767"/>
        <v>0.61982216089090014</v>
      </c>
      <c r="JKS35" s="1">
        <f t="shared" si="18767"/>
        <v>0.61988165337977752</v>
      </c>
      <c r="JKT35" s="1">
        <f t="shared" si="18767"/>
        <v>0.61994113978652865</v>
      </c>
      <c r="JKU35" s="1">
        <f t="shared" si="18767"/>
        <v>0.62000062011172963</v>
      </c>
      <c r="JKV35" s="1">
        <f t="shared" si="18767"/>
        <v>0.62006009435595677</v>
      </c>
      <c r="JKW35" s="1">
        <f t="shared" si="18767"/>
        <v>0.62011956251978606</v>
      </c>
      <c r="JKX35" s="1">
        <f t="shared" si="18767"/>
        <v>0.62017902460379359</v>
      </c>
      <c r="JKY35" s="1">
        <f t="shared" si="18767"/>
        <v>0.62023848060855524</v>
      </c>
      <c r="JKZ35" s="1">
        <f t="shared" si="18767"/>
        <v>0.62029793053464699</v>
      </c>
      <c r="JLA35" s="1">
        <f t="shared" si="18767"/>
        <v>0.6203573743826446</v>
      </c>
      <c r="JLB35" s="1">
        <f t="shared" si="18767"/>
        <v>0.62041681215312372</v>
      </c>
      <c r="JLC35" s="1">
        <f t="shared" si="18767"/>
        <v>0.62047624384666</v>
      </c>
      <c r="JLD35" s="1">
        <f t="shared" si="18767"/>
        <v>0.6205356694638291</v>
      </c>
      <c r="JLE35" s="1">
        <f t="shared" si="18767"/>
        <v>0.62059508900520644</v>
      </c>
      <c r="JLF35" s="1">
        <f t="shared" si="18767"/>
        <v>0.62065450247136744</v>
      </c>
      <c r="JLG35" s="1">
        <f t="shared" si="18767"/>
        <v>0.62071390986288744</v>
      </c>
      <c r="JLH35" s="1">
        <f t="shared" si="18767"/>
        <v>0.62077331118034174</v>
      </c>
      <c r="JLI35" s="1">
        <f t="shared" si="18767"/>
        <v>0.62083270642430544</v>
      </c>
      <c r="JLJ35" s="1">
        <f t="shared" si="18767"/>
        <v>0.62089209559535374</v>
      </c>
      <c r="JLK35" s="1">
        <f t="shared" si="18767"/>
        <v>0.62095147869406164</v>
      </c>
      <c r="JLL35" s="1">
        <f t="shared" si="18767"/>
        <v>0.62101085572100412</v>
      </c>
      <c r="JLM35" s="1">
        <f t="shared" si="18767"/>
        <v>0.62107022667675604</v>
      </c>
      <c r="JLN35" s="1">
        <f t="shared" si="18767"/>
        <v>0.62112959156189218</v>
      </c>
      <c r="JLO35" s="1">
        <f t="shared" si="18767"/>
        <v>0.62118895037698729</v>
      </c>
      <c r="JLP35" s="1">
        <f t="shared" si="18767"/>
        <v>0.62124830312261603</v>
      </c>
      <c r="JLQ35" s="1">
        <f t="shared" si="18767"/>
        <v>0.62130764979935305</v>
      </c>
      <c r="JLR35" s="1">
        <f t="shared" si="18767"/>
        <v>0.62136699040777277</v>
      </c>
      <c r="JLS35" s="1">
        <f t="shared" si="18767"/>
        <v>0.62142632494844974</v>
      </c>
      <c r="JLT35" s="1">
        <f t="shared" si="18767"/>
        <v>0.62148565342195816</v>
      </c>
      <c r="JLU35" s="1">
        <f t="shared" si="18767"/>
        <v>0.62154497582887236</v>
      </c>
      <c r="JLV35" s="1">
        <f t="shared" si="18767"/>
        <v>0.62160429216976665</v>
      </c>
      <c r="JLW35" s="1">
        <f t="shared" si="18767"/>
        <v>0.62166360244521501</v>
      </c>
      <c r="JLX35" s="1">
        <f t="shared" si="18767"/>
        <v>0.62172290665579155</v>
      </c>
      <c r="JLY35" s="1">
        <f t="shared" si="18767"/>
        <v>0.62178220480207025</v>
      </c>
      <c r="JLZ35" s="1">
        <f t="shared" si="18767"/>
        <v>0.62184149688462509</v>
      </c>
      <c r="JMA35" s="1">
        <f t="shared" si="18767"/>
        <v>0.62190078290402984</v>
      </c>
      <c r="JMB35" s="1">
        <f t="shared" si="18767"/>
        <v>0.62196006286085814</v>
      </c>
      <c r="JMC35" s="1">
        <f t="shared" si="18767"/>
        <v>0.62201933675568377</v>
      </c>
      <c r="JMD35" s="1">
        <f t="shared" si="18767"/>
        <v>0.62207860458908038</v>
      </c>
      <c r="JME35" s="1">
        <f t="shared" si="18767"/>
        <v>0.62213786636162138</v>
      </c>
      <c r="JMF35" s="1">
        <f t="shared" si="18767"/>
        <v>0.62219712207388034</v>
      </c>
      <c r="JMG35" s="1">
        <f t="shared" si="18767"/>
        <v>0.62225637172643056</v>
      </c>
      <c r="JMH35" s="1">
        <f t="shared" si="18767"/>
        <v>0.62231561531984536</v>
      </c>
      <c r="JMI35" s="1">
        <f t="shared" si="18767"/>
        <v>0.62237485285469796</v>
      </c>
      <c r="JMJ35" s="1">
        <f t="shared" si="18767"/>
        <v>0.62243408433156155</v>
      </c>
      <c r="JMK35" s="1">
        <f t="shared" si="18767"/>
        <v>0.62249330975100914</v>
      </c>
      <c r="JML35" s="1">
        <f t="shared" si="18767"/>
        <v>0.62255252911361381</v>
      </c>
      <c r="JMM35" s="1">
        <f t="shared" si="18767"/>
        <v>0.62261174241994843</v>
      </c>
      <c r="JMN35" s="1">
        <f t="shared" si="18767"/>
        <v>0.62267094967058578</v>
      </c>
      <c r="JMO35" s="1">
        <f t="shared" si="18767"/>
        <v>0.62273015086609873</v>
      </c>
      <c r="JMP35" s="1">
        <f t="shared" ref="JMP35:JPA35" si="18768">JMO35+(EXP(-2.6*JMO34)*((JMO35^2)+2.6))*$F35</f>
        <v>0.62278934600705993</v>
      </c>
      <c r="JMQ35" s="1">
        <f t="shared" si="18768"/>
        <v>0.62284853509404203</v>
      </c>
      <c r="JMR35" s="1">
        <f t="shared" si="18768"/>
        <v>0.62290771812761758</v>
      </c>
      <c r="JMS35" s="1">
        <f t="shared" si="18768"/>
        <v>0.62296689510835912</v>
      </c>
      <c r="JMT35" s="1">
        <f t="shared" si="18768"/>
        <v>0.62302606603683897</v>
      </c>
      <c r="JMU35" s="1">
        <f t="shared" si="18768"/>
        <v>0.62308523091362944</v>
      </c>
      <c r="JMV35" s="1">
        <f t="shared" si="18768"/>
        <v>0.62314438973930286</v>
      </c>
      <c r="JMW35" s="1">
        <f t="shared" si="18768"/>
        <v>0.62320354251443133</v>
      </c>
      <c r="JMX35" s="1">
        <f t="shared" si="18768"/>
        <v>0.62326268923958694</v>
      </c>
      <c r="JMY35" s="1">
        <f t="shared" si="18768"/>
        <v>0.6233218299153418</v>
      </c>
      <c r="JMZ35" s="1">
        <f t="shared" si="18768"/>
        <v>0.62338096454226777</v>
      </c>
      <c r="JNA35" s="1">
        <f t="shared" si="18768"/>
        <v>0.62344009312093684</v>
      </c>
      <c r="JNB35" s="1">
        <f t="shared" si="18768"/>
        <v>0.62349921565192068</v>
      </c>
      <c r="JNC35" s="1">
        <f t="shared" si="18768"/>
        <v>0.62355833213579115</v>
      </c>
      <c r="JND35" s="1">
        <f t="shared" si="18768"/>
        <v>0.6236174425731198</v>
      </c>
      <c r="JNE35" s="1">
        <f t="shared" si="18768"/>
        <v>0.62367654696447827</v>
      </c>
      <c r="JNF35" s="1">
        <f t="shared" si="18768"/>
        <v>0.62373564531043801</v>
      </c>
      <c r="JNG35" s="1">
        <f t="shared" si="18768"/>
        <v>0.62379473761157045</v>
      </c>
      <c r="JNH35" s="1">
        <f t="shared" si="18768"/>
        <v>0.62385382386844701</v>
      </c>
      <c r="JNI35" s="1">
        <f t="shared" si="18768"/>
        <v>0.62391290408163891</v>
      </c>
      <c r="JNJ35" s="1">
        <f t="shared" si="18768"/>
        <v>0.62397197825171735</v>
      </c>
      <c r="JNK35" s="1">
        <f t="shared" si="18768"/>
        <v>0.62403104637925344</v>
      </c>
      <c r="JNL35" s="1">
        <f t="shared" si="18768"/>
        <v>0.62409010846481827</v>
      </c>
      <c r="JNM35" s="1">
        <f t="shared" si="18768"/>
        <v>0.62414916450898283</v>
      </c>
      <c r="JNN35" s="1">
        <f t="shared" si="18768"/>
        <v>0.62420821451231812</v>
      </c>
      <c r="JNO35" s="1">
        <f t="shared" si="18768"/>
        <v>0.62426725847539477</v>
      </c>
      <c r="JNP35" s="1">
        <f t="shared" si="18768"/>
        <v>0.62432629639878368</v>
      </c>
      <c r="JNQ35" s="1">
        <f t="shared" si="18768"/>
        <v>0.62438532828305549</v>
      </c>
      <c r="JNR35" s="1">
        <f t="shared" si="18768"/>
        <v>0.62444435412878085</v>
      </c>
      <c r="JNS35" s="1">
        <f t="shared" si="18768"/>
        <v>0.62450337393653033</v>
      </c>
      <c r="JNT35" s="1">
        <f t="shared" si="18768"/>
        <v>0.62456238770687422</v>
      </c>
      <c r="JNU35" s="1">
        <f t="shared" si="18768"/>
        <v>0.62462139544038309</v>
      </c>
      <c r="JNV35" s="1">
        <f t="shared" si="18768"/>
        <v>0.62468039713762713</v>
      </c>
      <c r="JNW35" s="1">
        <f t="shared" si="18768"/>
        <v>0.62473939279917667</v>
      </c>
      <c r="JNX35" s="1">
        <f t="shared" si="18768"/>
        <v>0.62479838242560182</v>
      </c>
      <c r="JNY35" s="1">
        <f t="shared" si="18768"/>
        <v>0.62485736601747266</v>
      </c>
      <c r="JNZ35" s="1">
        <f t="shared" si="18768"/>
        <v>0.6249163435753593</v>
      </c>
      <c r="JOA35" s="1">
        <f t="shared" si="18768"/>
        <v>0.62497531509983151</v>
      </c>
      <c r="JOB35" s="1">
        <f t="shared" si="18768"/>
        <v>0.62503428059145927</v>
      </c>
      <c r="JOC35" s="1">
        <f t="shared" si="18768"/>
        <v>0.62509324005081235</v>
      </c>
      <c r="JOD35" s="1">
        <f t="shared" si="18768"/>
        <v>0.62515219347846052</v>
      </c>
      <c r="JOE35" s="1">
        <f t="shared" si="18768"/>
        <v>0.62521114087497343</v>
      </c>
      <c r="JOF35" s="1">
        <f t="shared" si="18768"/>
        <v>0.62527008224092062</v>
      </c>
      <c r="JOG35" s="1">
        <f t="shared" si="18768"/>
        <v>0.62532901757687154</v>
      </c>
      <c r="JOH35" s="1">
        <f t="shared" si="18768"/>
        <v>0.62538794688339572</v>
      </c>
      <c r="JOI35" s="1">
        <f t="shared" si="18768"/>
        <v>0.62544687016106237</v>
      </c>
      <c r="JOJ35" s="1">
        <f t="shared" si="18768"/>
        <v>0.62550578741044083</v>
      </c>
      <c r="JOK35" s="1">
        <f t="shared" si="18768"/>
        <v>0.6255646986321004</v>
      </c>
      <c r="JOL35" s="1">
        <f t="shared" si="18768"/>
        <v>0.62562360382661009</v>
      </c>
      <c r="JOM35" s="1">
        <f t="shared" si="18768"/>
        <v>0.62568250299453898</v>
      </c>
      <c r="JON35" s="1">
        <f t="shared" si="18768"/>
        <v>0.62574139613645607</v>
      </c>
      <c r="JOO35" s="1">
        <f t="shared" si="18768"/>
        <v>0.62580028325293025</v>
      </c>
      <c r="JOP35" s="1">
        <f t="shared" si="18768"/>
        <v>0.62585916434453037</v>
      </c>
      <c r="JOQ35" s="1">
        <f t="shared" si="18768"/>
        <v>0.62591803941182522</v>
      </c>
      <c r="JOR35" s="1">
        <f t="shared" si="18768"/>
        <v>0.62597690845538345</v>
      </c>
      <c r="JOS35" s="1">
        <f t="shared" si="18768"/>
        <v>0.62603577147577361</v>
      </c>
      <c r="JOT35" s="1">
        <f t="shared" si="18768"/>
        <v>0.62609462847356434</v>
      </c>
      <c r="JOU35" s="1">
        <f t="shared" si="18768"/>
        <v>0.62615347944932409</v>
      </c>
      <c r="JOV35" s="1">
        <f t="shared" si="18768"/>
        <v>0.62621232440362118</v>
      </c>
      <c r="JOW35" s="1">
        <f t="shared" si="18768"/>
        <v>0.62627116333702404</v>
      </c>
      <c r="JOX35" s="1">
        <f t="shared" si="18768"/>
        <v>0.62632999625010077</v>
      </c>
      <c r="JOY35" s="1">
        <f t="shared" si="18768"/>
        <v>0.6263888231434197</v>
      </c>
      <c r="JOZ35" s="1">
        <f t="shared" si="18768"/>
        <v>0.62644764401754882</v>
      </c>
      <c r="JPA35" s="1">
        <f t="shared" si="18768"/>
        <v>0.62650645887305623</v>
      </c>
      <c r="JPB35" s="1">
        <f t="shared" ref="JPB35:JRM35" si="18769">JPA35+(EXP(-2.6*JPA34)*((JPA35^2)+2.6))*$F35</f>
        <v>0.6265652677105098</v>
      </c>
      <c r="JPC35" s="1">
        <f t="shared" si="18769"/>
        <v>0.62662407053047742</v>
      </c>
      <c r="JPD35" s="1">
        <f t="shared" si="18769"/>
        <v>0.62668286733352696</v>
      </c>
      <c r="JPE35" s="1">
        <f t="shared" si="18769"/>
        <v>0.62674165812022609</v>
      </c>
      <c r="JPF35" s="1">
        <f t="shared" si="18769"/>
        <v>0.62680044289114245</v>
      </c>
      <c r="JPG35" s="1">
        <f t="shared" si="18769"/>
        <v>0.62685922164684371</v>
      </c>
      <c r="JPH35" s="1">
        <f t="shared" si="18769"/>
        <v>0.6269179943878973</v>
      </c>
      <c r="JPI35" s="1">
        <f t="shared" si="18769"/>
        <v>0.62697676111487077</v>
      </c>
      <c r="JPJ35" s="1">
        <f t="shared" si="18769"/>
        <v>0.62703552182833133</v>
      </c>
      <c r="JPK35" s="1">
        <f t="shared" si="18769"/>
        <v>0.62709427652884642</v>
      </c>
      <c r="JPL35" s="1">
        <f t="shared" si="18769"/>
        <v>0.62715302521698313</v>
      </c>
      <c r="JPM35" s="1">
        <f t="shared" si="18769"/>
        <v>0.62721176789330868</v>
      </c>
      <c r="JPN35" s="1">
        <f t="shared" si="18769"/>
        <v>0.62727050455839017</v>
      </c>
      <c r="JPO35" s="1">
        <f t="shared" si="18769"/>
        <v>0.62732923521279449</v>
      </c>
      <c r="JPP35" s="1">
        <f t="shared" si="18769"/>
        <v>0.62738795985708862</v>
      </c>
      <c r="JPQ35" s="1">
        <f t="shared" si="18769"/>
        <v>0.62744667849183944</v>
      </c>
      <c r="JPR35" s="1">
        <f t="shared" si="18769"/>
        <v>0.62750539111761372</v>
      </c>
      <c r="JPS35" s="1">
        <f t="shared" si="18769"/>
        <v>0.62756409773497823</v>
      </c>
      <c r="JPT35" s="1">
        <f t="shared" si="18769"/>
        <v>0.62762279834449952</v>
      </c>
      <c r="JPU35" s="1">
        <f t="shared" si="18769"/>
        <v>0.62768149294674414</v>
      </c>
      <c r="JPV35" s="1">
        <f t="shared" si="18769"/>
        <v>0.62774018154227862</v>
      </c>
      <c r="JPW35" s="1">
        <f t="shared" si="18769"/>
        <v>0.6277988641316693</v>
      </c>
      <c r="JPX35" s="1">
        <f t="shared" si="18769"/>
        <v>0.62785754071548261</v>
      </c>
      <c r="JPY35" s="1">
        <f t="shared" si="18769"/>
        <v>0.62791621129428477</v>
      </c>
      <c r="JPZ35" s="1">
        <f t="shared" si="18769"/>
        <v>0.62797487586864198</v>
      </c>
      <c r="JQA35" s="1">
        <f t="shared" si="18769"/>
        <v>0.62803353443912036</v>
      </c>
      <c r="JQB35" s="1">
        <f t="shared" si="18769"/>
        <v>0.628092187006286</v>
      </c>
      <c r="JQC35" s="1">
        <f t="shared" si="18769"/>
        <v>0.62815083357070489</v>
      </c>
      <c r="JQD35" s="1">
        <f t="shared" si="18769"/>
        <v>0.62820947413294292</v>
      </c>
      <c r="JQE35" s="1">
        <f t="shared" si="18769"/>
        <v>0.62826810869356586</v>
      </c>
      <c r="JQF35" s="1">
        <f t="shared" si="18769"/>
        <v>0.62832673725313948</v>
      </c>
      <c r="JQG35" s="1">
        <f t="shared" si="18769"/>
        <v>0.62838535981222954</v>
      </c>
      <c r="JQH35" s="1">
        <f t="shared" si="18769"/>
        <v>0.62844397637140159</v>
      </c>
      <c r="JQI35" s="1">
        <f t="shared" si="18769"/>
        <v>0.62850258693122119</v>
      </c>
      <c r="JQJ35" s="1">
        <f t="shared" si="18769"/>
        <v>0.62856119149225387</v>
      </c>
      <c r="JQK35" s="1">
        <f t="shared" si="18769"/>
        <v>0.62861979005506496</v>
      </c>
      <c r="JQL35" s="1">
        <f t="shared" si="18769"/>
        <v>0.6286783826202198</v>
      </c>
      <c r="JQM35" s="1">
        <f t="shared" si="18769"/>
        <v>0.62873696918828359</v>
      </c>
      <c r="JQN35" s="1">
        <f t="shared" si="18769"/>
        <v>0.62879554975982155</v>
      </c>
      <c r="JQO35" s="1">
        <f t="shared" si="18769"/>
        <v>0.62885412433539878</v>
      </c>
      <c r="JQP35" s="1">
        <f t="shared" si="18769"/>
        <v>0.62891269291558038</v>
      </c>
      <c r="JQQ35" s="1">
        <f t="shared" si="18769"/>
        <v>0.62897125550093125</v>
      </c>
      <c r="JQR35" s="1">
        <f t="shared" si="18769"/>
        <v>0.62902981209201625</v>
      </c>
      <c r="JQS35" s="1">
        <f t="shared" si="18769"/>
        <v>0.62908836268940027</v>
      </c>
      <c r="JQT35" s="1">
        <f t="shared" si="18769"/>
        <v>0.62914690729364797</v>
      </c>
      <c r="JQU35" s="1">
        <f t="shared" si="18769"/>
        <v>0.62920544590532412</v>
      </c>
      <c r="JQV35" s="1">
        <f t="shared" si="18769"/>
        <v>0.62926397852499327</v>
      </c>
      <c r="JQW35" s="1">
        <f t="shared" si="18769"/>
        <v>0.62932250515321997</v>
      </c>
      <c r="JQX35" s="1">
        <f t="shared" si="18769"/>
        <v>0.62938102579056854</v>
      </c>
      <c r="JQY35" s="1">
        <f t="shared" si="18769"/>
        <v>0.62943954043760353</v>
      </c>
      <c r="JQZ35" s="1">
        <f t="shared" si="18769"/>
        <v>0.62949804909488916</v>
      </c>
      <c r="JRA35" s="1">
        <f t="shared" si="18769"/>
        <v>0.62955655176298975</v>
      </c>
      <c r="JRB35" s="1">
        <f t="shared" si="18769"/>
        <v>0.6296150484424694</v>
      </c>
      <c r="JRC35" s="1">
        <f t="shared" si="18769"/>
        <v>0.62967353913389223</v>
      </c>
      <c r="JRD35" s="1">
        <f t="shared" si="18769"/>
        <v>0.62973202383782223</v>
      </c>
      <c r="JRE35" s="1">
        <f t="shared" si="18769"/>
        <v>0.62979050255482338</v>
      </c>
      <c r="JRF35" s="1">
        <f t="shared" si="18769"/>
        <v>0.62984897528545958</v>
      </c>
      <c r="JRG35" s="1">
        <f t="shared" si="18769"/>
        <v>0.62990744203029458</v>
      </c>
      <c r="JRH35" s="1">
        <f t="shared" si="18769"/>
        <v>0.62996590278989206</v>
      </c>
      <c r="JRI35" s="1">
        <f t="shared" si="18769"/>
        <v>0.63002435756481578</v>
      </c>
      <c r="JRJ35" s="1">
        <f t="shared" si="18769"/>
        <v>0.6300828063556293</v>
      </c>
      <c r="JRK35" s="1">
        <f t="shared" si="18769"/>
        <v>0.63014124916289616</v>
      </c>
      <c r="JRL35" s="1">
        <f t="shared" si="18769"/>
        <v>0.63019968598717979</v>
      </c>
      <c r="JRM35" s="1">
        <f t="shared" si="18769"/>
        <v>0.63025811682904354</v>
      </c>
      <c r="JRN35" s="1">
        <f t="shared" ref="JRN35:JTY35" si="18770">JRM35+(EXP(-2.6*JRM34)*((JRM35^2)+2.6))*$F35</f>
        <v>0.63031654168905071</v>
      </c>
      <c r="JRO35" s="1">
        <f t="shared" si="18770"/>
        <v>0.63037496056776454</v>
      </c>
      <c r="JRP35" s="1">
        <f t="shared" si="18770"/>
        <v>0.63043337346574824</v>
      </c>
      <c r="JRQ35" s="1">
        <f t="shared" si="18770"/>
        <v>0.6304917803835649</v>
      </c>
      <c r="JRR35" s="1">
        <f t="shared" si="18770"/>
        <v>0.63055018132177743</v>
      </c>
      <c r="JRS35" s="1">
        <f t="shared" si="18770"/>
        <v>0.6306085762809488</v>
      </c>
      <c r="JRT35" s="1">
        <f t="shared" si="18770"/>
        <v>0.63066696526164201</v>
      </c>
      <c r="JRU35" s="1">
        <f t="shared" si="18770"/>
        <v>0.63072534826441973</v>
      </c>
      <c r="JRV35" s="1">
        <f t="shared" si="18770"/>
        <v>0.63078372528984472</v>
      </c>
      <c r="JRW35" s="1">
        <f t="shared" si="18770"/>
        <v>0.63084209633847965</v>
      </c>
      <c r="JRX35" s="1">
        <f t="shared" si="18770"/>
        <v>0.63090046141088707</v>
      </c>
      <c r="JRY35" s="1">
        <f t="shared" si="18770"/>
        <v>0.63095882050762953</v>
      </c>
      <c r="JRZ35" s="1">
        <f t="shared" si="18770"/>
        <v>0.63101717362926935</v>
      </c>
      <c r="JSA35" s="1">
        <f t="shared" si="18770"/>
        <v>0.63107552077636908</v>
      </c>
      <c r="JSB35" s="1">
        <f t="shared" si="18770"/>
        <v>0.63113386194949095</v>
      </c>
      <c r="JSC35" s="1">
        <f t="shared" si="18770"/>
        <v>0.63119219714919717</v>
      </c>
      <c r="JSD35" s="1">
        <f t="shared" si="18770"/>
        <v>0.63125052637604984</v>
      </c>
      <c r="JSE35" s="1">
        <f t="shared" si="18770"/>
        <v>0.63130884963061107</v>
      </c>
      <c r="JSF35" s="1">
        <f t="shared" si="18770"/>
        <v>0.63136716691344297</v>
      </c>
      <c r="JSG35" s="1">
        <f t="shared" si="18770"/>
        <v>0.63142547822510731</v>
      </c>
      <c r="JSH35" s="1">
        <f t="shared" si="18770"/>
        <v>0.63148378356616608</v>
      </c>
      <c r="JSI35" s="1">
        <f t="shared" si="18770"/>
        <v>0.63154208293718106</v>
      </c>
      <c r="JSJ35" s="1">
        <f t="shared" si="18770"/>
        <v>0.63160037633871402</v>
      </c>
      <c r="JSK35" s="1">
        <f t="shared" si="18770"/>
        <v>0.63165866377132651</v>
      </c>
      <c r="JSL35" s="1">
        <f t="shared" si="18770"/>
        <v>0.6317169452355802</v>
      </c>
      <c r="JSM35" s="1">
        <f t="shared" si="18770"/>
        <v>0.63177522073203651</v>
      </c>
      <c r="JSN35" s="1">
        <f t="shared" si="18770"/>
        <v>0.63183349026125701</v>
      </c>
      <c r="JSO35" s="1">
        <f t="shared" si="18770"/>
        <v>0.63189175382380292</v>
      </c>
      <c r="JSP35" s="1">
        <f t="shared" si="18770"/>
        <v>0.63195001142023566</v>
      </c>
      <c r="JSQ35" s="1">
        <f t="shared" si="18770"/>
        <v>0.63200826305111635</v>
      </c>
      <c r="JSR35" s="1">
        <f t="shared" si="18770"/>
        <v>0.6320665087170062</v>
      </c>
      <c r="JSS35" s="1">
        <f t="shared" si="18770"/>
        <v>0.63212474841846633</v>
      </c>
      <c r="JST35" s="1">
        <f t="shared" si="18770"/>
        <v>0.63218298215605773</v>
      </c>
      <c r="JSU35" s="1">
        <f t="shared" si="18770"/>
        <v>0.63224120993034127</v>
      </c>
      <c r="JSV35" s="1">
        <f t="shared" si="18770"/>
        <v>0.63229943174187797</v>
      </c>
      <c r="JSW35" s="1">
        <f t="shared" si="18770"/>
        <v>0.63235764759122848</v>
      </c>
      <c r="JSX35" s="1">
        <f t="shared" si="18770"/>
        <v>0.63241585747895357</v>
      </c>
      <c r="JSY35" s="1">
        <f t="shared" si="18770"/>
        <v>0.63247406140561391</v>
      </c>
      <c r="JSZ35" s="1">
        <f t="shared" si="18770"/>
        <v>0.63253225937177016</v>
      </c>
      <c r="JTA35" s="1">
        <f t="shared" si="18770"/>
        <v>0.63259045137798275</v>
      </c>
      <c r="JTB35" s="1">
        <f t="shared" si="18770"/>
        <v>0.63264863742481214</v>
      </c>
      <c r="JTC35" s="1">
        <f t="shared" si="18770"/>
        <v>0.63270681751281865</v>
      </c>
      <c r="JTD35" s="1">
        <f t="shared" si="18770"/>
        <v>0.63276499164256261</v>
      </c>
      <c r="JTE35" s="1">
        <f t="shared" si="18770"/>
        <v>0.63282315981460435</v>
      </c>
      <c r="JTF35" s="1">
        <f t="shared" si="18770"/>
        <v>0.63288132202950387</v>
      </c>
      <c r="JTG35" s="1">
        <f t="shared" si="18770"/>
        <v>0.63293947828782138</v>
      </c>
      <c r="JTH35" s="1">
        <f t="shared" si="18770"/>
        <v>0.63299762859011688</v>
      </c>
      <c r="JTI35" s="1">
        <f t="shared" si="18770"/>
        <v>0.63305577293695026</v>
      </c>
      <c r="JTJ35" s="1">
        <f t="shared" si="18770"/>
        <v>0.63311391132888151</v>
      </c>
      <c r="JTK35" s="1">
        <f t="shared" si="18770"/>
        <v>0.63317204376647029</v>
      </c>
      <c r="JTL35" s="1">
        <f t="shared" si="18770"/>
        <v>0.63323017025027639</v>
      </c>
      <c r="JTM35" s="1">
        <f t="shared" si="18770"/>
        <v>0.63328829078085958</v>
      </c>
      <c r="JTN35" s="1">
        <f t="shared" si="18770"/>
        <v>0.63334640535877929</v>
      </c>
      <c r="JTO35" s="1">
        <f t="shared" si="18770"/>
        <v>0.63340451398459519</v>
      </c>
      <c r="JTP35" s="1">
        <f t="shared" si="18770"/>
        <v>0.63346261665886661</v>
      </c>
      <c r="JTQ35" s="1">
        <f t="shared" si="18770"/>
        <v>0.63352071338215299</v>
      </c>
      <c r="JTR35" s="1">
        <f t="shared" si="18770"/>
        <v>0.63357880415501366</v>
      </c>
      <c r="JTS35" s="1">
        <f t="shared" si="18770"/>
        <v>0.63363688897800785</v>
      </c>
      <c r="JTT35" s="1">
        <f t="shared" si="18770"/>
        <v>0.63369496785169466</v>
      </c>
      <c r="JTU35" s="1">
        <f t="shared" si="18770"/>
        <v>0.6337530407766333</v>
      </c>
      <c r="JTV35" s="1">
        <f t="shared" si="18770"/>
        <v>0.63381110775338267</v>
      </c>
      <c r="JTW35" s="1">
        <f t="shared" si="18770"/>
        <v>0.63386916878250188</v>
      </c>
      <c r="JTX35" s="1">
        <f t="shared" si="18770"/>
        <v>0.63392722386454969</v>
      </c>
      <c r="JTY35" s="1">
        <f t="shared" si="18770"/>
        <v>0.633985273000085</v>
      </c>
      <c r="JTZ35" s="1">
        <f t="shared" ref="JTZ35:JWK35" si="18771">JTY35+(EXP(-2.6*JTY34)*((JTY35^2)+2.6))*$F35</f>
        <v>0.63404331618966647</v>
      </c>
      <c r="JUA35" s="1">
        <f t="shared" si="18771"/>
        <v>0.63410135343385288</v>
      </c>
      <c r="JUB35" s="1">
        <f t="shared" si="18771"/>
        <v>0.63415938473320277</v>
      </c>
      <c r="JUC35" s="1">
        <f t="shared" si="18771"/>
        <v>0.6342174100882747</v>
      </c>
      <c r="JUD35" s="1">
        <f t="shared" si="18771"/>
        <v>0.63427542949962712</v>
      </c>
      <c r="JUE35" s="1">
        <f t="shared" si="18771"/>
        <v>0.63433344296781846</v>
      </c>
      <c r="JUF35" s="1">
        <f t="shared" si="18771"/>
        <v>0.63439145049340706</v>
      </c>
      <c r="JUG35" s="1">
        <f t="shared" si="18771"/>
        <v>0.63444945207695114</v>
      </c>
      <c r="JUH35" s="1">
        <f t="shared" si="18771"/>
        <v>0.6345074477190088</v>
      </c>
      <c r="JUI35" s="1">
        <f t="shared" si="18771"/>
        <v>0.63456543742013827</v>
      </c>
      <c r="JUJ35" s="1">
        <f t="shared" si="18771"/>
        <v>0.63462342118089754</v>
      </c>
      <c r="JUK35" s="1">
        <f t="shared" si="18771"/>
        <v>0.63468139900184461</v>
      </c>
      <c r="JUL35" s="1">
        <f t="shared" si="18771"/>
        <v>0.63473937088353738</v>
      </c>
      <c r="JUM35" s="1">
        <f t="shared" si="18771"/>
        <v>0.63479733682653372</v>
      </c>
      <c r="JUN35" s="1">
        <f t="shared" si="18771"/>
        <v>0.6348552968313913</v>
      </c>
      <c r="JUO35" s="1">
        <f t="shared" si="18771"/>
        <v>0.6349132508986679</v>
      </c>
      <c r="JUP35" s="1">
        <f t="shared" si="18771"/>
        <v>0.63497119902892118</v>
      </c>
      <c r="JUQ35" s="1">
        <f t="shared" si="18771"/>
        <v>0.63502914122270859</v>
      </c>
      <c r="JUR35" s="1">
        <f t="shared" si="18771"/>
        <v>0.63508707748058768</v>
      </c>
      <c r="JUS35" s="1">
        <f t="shared" si="18771"/>
        <v>0.63514500780311578</v>
      </c>
      <c r="JUT35" s="1">
        <f t="shared" si="18771"/>
        <v>0.63520293219085033</v>
      </c>
      <c r="JUU35" s="1">
        <f t="shared" si="18771"/>
        <v>0.63526085064434856</v>
      </c>
      <c r="JUV35" s="1">
        <f t="shared" si="18771"/>
        <v>0.63531876316416769</v>
      </c>
      <c r="JUW35" s="1">
        <f t="shared" si="18771"/>
        <v>0.63537666975086482</v>
      </c>
      <c r="JUX35" s="1">
        <f t="shared" si="18771"/>
        <v>0.63543457040499696</v>
      </c>
      <c r="JUY35" s="1">
        <f t="shared" si="18771"/>
        <v>0.63549246512712121</v>
      </c>
      <c r="JUZ35" s="1">
        <f t="shared" si="18771"/>
        <v>0.63555035391779446</v>
      </c>
      <c r="JVA35" s="1">
        <f t="shared" si="18771"/>
        <v>0.63560823677757361</v>
      </c>
      <c r="JVB35" s="1">
        <f t="shared" si="18771"/>
        <v>0.63566611370701531</v>
      </c>
      <c r="JVC35" s="1">
        <f t="shared" si="18771"/>
        <v>0.63572398470667635</v>
      </c>
      <c r="JVD35" s="1">
        <f t="shared" si="18771"/>
        <v>0.63578184977711338</v>
      </c>
      <c r="JVE35" s="1">
        <f t="shared" si="18771"/>
        <v>0.63583970891888297</v>
      </c>
      <c r="JVF35" s="1">
        <f t="shared" si="18771"/>
        <v>0.63589756213254167</v>
      </c>
      <c r="JVG35" s="1">
        <f t="shared" si="18771"/>
        <v>0.63595540941864592</v>
      </c>
      <c r="JVH35" s="1">
        <f t="shared" si="18771"/>
        <v>0.63601325077775206</v>
      </c>
      <c r="JVI35" s="1">
        <f t="shared" si="18771"/>
        <v>0.6360710862104163</v>
      </c>
      <c r="JVJ35" s="1">
        <f t="shared" si="18771"/>
        <v>0.63612891571719499</v>
      </c>
      <c r="JVK35" s="1">
        <f t="shared" si="18771"/>
        <v>0.63618673929864422</v>
      </c>
      <c r="JVL35" s="1">
        <f t="shared" si="18771"/>
        <v>0.63624455695532012</v>
      </c>
      <c r="JVM35" s="1">
        <f t="shared" si="18771"/>
        <v>0.63630236868777867</v>
      </c>
      <c r="JVN35" s="1">
        <f t="shared" si="18771"/>
        <v>0.63636017449657578</v>
      </c>
      <c r="JVO35" s="1">
        <f t="shared" si="18771"/>
        <v>0.63641797438226744</v>
      </c>
      <c r="JVP35" s="1">
        <f t="shared" si="18771"/>
        <v>0.63647576834540931</v>
      </c>
      <c r="JVQ35" s="1">
        <f t="shared" si="18771"/>
        <v>0.63653355638655729</v>
      </c>
      <c r="JVR35" s="1">
        <f t="shared" si="18771"/>
        <v>0.63659133850626692</v>
      </c>
      <c r="JVS35" s="1">
        <f t="shared" si="18771"/>
        <v>0.63664911470509389</v>
      </c>
      <c r="JVT35" s="1">
        <f t="shared" si="18771"/>
        <v>0.63670688498359373</v>
      </c>
      <c r="JVU35" s="1">
        <f t="shared" si="18771"/>
        <v>0.63676464934232191</v>
      </c>
      <c r="JVV35" s="1">
        <f t="shared" si="18771"/>
        <v>0.63682240778183374</v>
      </c>
      <c r="JVW35" s="1">
        <f t="shared" si="18771"/>
        <v>0.63688016030268457</v>
      </c>
      <c r="JVX35" s="1">
        <f t="shared" si="18771"/>
        <v>0.63693790690542973</v>
      </c>
      <c r="JVY35" s="1">
        <f t="shared" si="18771"/>
        <v>0.63699564759062433</v>
      </c>
      <c r="JVZ35" s="1">
        <f t="shared" si="18771"/>
        <v>0.63705338235882347</v>
      </c>
      <c r="JWA35" s="1">
        <f t="shared" si="18771"/>
        <v>0.63711111121058228</v>
      </c>
      <c r="JWB35" s="1">
        <f t="shared" si="18771"/>
        <v>0.63716883414645564</v>
      </c>
      <c r="JWC35" s="1">
        <f t="shared" si="18771"/>
        <v>0.63722655116699856</v>
      </c>
      <c r="JWD35" s="1">
        <f t="shared" si="18771"/>
        <v>0.6372842622727658</v>
      </c>
      <c r="JWE35" s="1">
        <f t="shared" si="18771"/>
        <v>0.63734196746431215</v>
      </c>
      <c r="JWF35" s="1">
        <f t="shared" si="18771"/>
        <v>0.63739966674219228</v>
      </c>
      <c r="JWG35" s="1">
        <f t="shared" si="18771"/>
        <v>0.63745736010696086</v>
      </c>
      <c r="JWH35" s="1">
        <f t="shared" si="18771"/>
        <v>0.63751504755917243</v>
      </c>
      <c r="JWI35" s="1">
        <f t="shared" si="18771"/>
        <v>0.63757272909938156</v>
      </c>
      <c r="JWJ35" s="1">
        <f t="shared" si="18771"/>
        <v>0.63763040472814259</v>
      </c>
      <c r="JWK35" s="1">
        <f t="shared" si="18771"/>
        <v>0.63768807444600983</v>
      </c>
      <c r="JWL35" s="1">
        <f t="shared" ref="JWL35:JYW35" si="18772">JWK35+(EXP(-2.6*JWK34)*((JWK35^2)+2.6))*$F35</f>
        <v>0.63774573825353764</v>
      </c>
      <c r="JWM35" s="1">
        <f t="shared" si="18772"/>
        <v>0.63780339615128023</v>
      </c>
      <c r="JWN35" s="1">
        <f t="shared" si="18772"/>
        <v>0.63786104813979183</v>
      </c>
      <c r="JWO35" s="1">
        <f t="shared" si="18772"/>
        <v>0.63791869421962644</v>
      </c>
      <c r="JWP35" s="1">
        <f t="shared" si="18772"/>
        <v>0.63797633439133805</v>
      </c>
      <c r="JWQ35" s="1">
        <f t="shared" si="18772"/>
        <v>0.63803396865548057</v>
      </c>
      <c r="JWR35" s="1">
        <f t="shared" si="18772"/>
        <v>0.63809159701260798</v>
      </c>
      <c r="JWS35" s="1">
        <f t="shared" si="18772"/>
        <v>0.63814921946327396</v>
      </c>
      <c r="JWT35" s="1">
        <f t="shared" si="18772"/>
        <v>0.63820683600803241</v>
      </c>
      <c r="JWU35" s="1">
        <f t="shared" si="18772"/>
        <v>0.63826444664743687</v>
      </c>
      <c r="JWV35" s="1">
        <f t="shared" si="18772"/>
        <v>0.63832205138204101</v>
      </c>
      <c r="JWW35" s="1">
        <f t="shared" si="18772"/>
        <v>0.63837965021239829</v>
      </c>
      <c r="JWX35" s="1">
        <f t="shared" si="18772"/>
        <v>0.63843724313906214</v>
      </c>
      <c r="JWY35" s="1">
        <f t="shared" si="18772"/>
        <v>0.63849483016258601</v>
      </c>
      <c r="JWZ35" s="1">
        <f t="shared" si="18772"/>
        <v>0.63855241128352325</v>
      </c>
      <c r="JXA35" s="1">
        <f t="shared" si="18772"/>
        <v>0.63860998650242706</v>
      </c>
      <c r="JXB35" s="1">
        <f t="shared" si="18772"/>
        <v>0.63866755581985069</v>
      </c>
      <c r="JXC35" s="1">
        <f t="shared" si="18772"/>
        <v>0.63872511923634723</v>
      </c>
      <c r="JXD35" s="1">
        <f t="shared" si="18772"/>
        <v>0.63878267675246969</v>
      </c>
      <c r="JXE35" s="1">
        <f t="shared" si="18772"/>
        <v>0.63884022836877108</v>
      </c>
      <c r="JXF35" s="1">
        <f t="shared" si="18772"/>
        <v>0.63889777408580428</v>
      </c>
      <c r="JXG35" s="1">
        <f t="shared" si="18772"/>
        <v>0.63895531390412219</v>
      </c>
      <c r="JXH35" s="1">
        <f t="shared" si="18772"/>
        <v>0.63901284782427747</v>
      </c>
      <c r="JXI35" s="1">
        <f t="shared" si="18772"/>
        <v>0.63907037584682291</v>
      </c>
      <c r="JXJ35" s="1">
        <f t="shared" si="18772"/>
        <v>0.63912789797231118</v>
      </c>
      <c r="JXK35" s="1">
        <f t="shared" si="18772"/>
        <v>0.63918541420129482</v>
      </c>
      <c r="JXL35" s="1">
        <f t="shared" si="18772"/>
        <v>0.6392429245343263</v>
      </c>
      <c r="JXM35" s="1">
        <f t="shared" si="18772"/>
        <v>0.63930042897195805</v>
      </c>
      <c r="JXN35" s="1">
        <f t="shared" si="18772"/>
        <v>0.63935792751474252</v>
      </c>
      <c r="JXO35" s="1">
        <f t="shared" si="18772"/>
        <v>0.63941542016323194</v>
      </c>
      <c r="JXP35" s="1">
        <f t="shared" si="18772"/>
        <v>0.63947290691797853</v>
      </c>
      <c r="JXQ35" s="1">
        <f t="shared" si="18772"/>
        <v>0.63953038777953441</v>
      </c>
      <c r="JXR35" s="1">
        <f t="shared" si="18772"/>
        <v>0.6395878627484517</v>
      </c>
      <c r="JXS35" s="1">
        <f t="shared" si="18772"/>
        <v>0.63964533182528238</v>
      </c>
      <c r="JXT35" s="1">
        <f t="shared" si="18772"/>
        <v>0.63970279501057847</v>
      </c>
      <c r="JXU35" s="1">
        <f t="shared" si="18772"/>
        <v>0.63976025230489186</v>
      </c>
      <c r="JXV35" s="1">
        <f t="shared" si="18772"/>
        <v>0.63981770370877433</v>
      </c>
      <c r="JXW35" s="1">
        <f t="shared" si="18772"/>
        <v>0.63987514922277766</v>
      </c>
      <c r="JXX35" s="1">
        <f t="shared" si="18772"/>
        <v>0.63993258884745352</v>
      </c>
      <c r="JXY35" s="1">
        <f t="shared" si="18772"/>
        <v>0.63999002258335358</v>
      </c>
      <c r="JXZ35" s="1">
        <f t="shared" si="18772"/>
        <v>0.64004745043102929</v>
      </c>
      <c r="JYA35" s="1">
        <f t="shared" si="18772"/>
        <v>0.6401048723910322</v>
      </c>
      <c r="JYB35" s="1">
        <f t="shared" si="18772"/>
        <v>0.64016228846391365</v>
      </c>
      <c r="JYC35" s="1">
        <f t="shared" si="18772"/>
        <v>0.64021969865022499</v>
      </c>
      <c r="JYD35" s="1">
        <f t="shared" si="18772"/>
        <v>0.64027710295051754</v>
      </c>
      <c r="JYE35" s="1">
        <f t="shared" si="18772"/>
        <v>0.64033450136534242</v>
      </c>
      <c r="JYF35" s="1">
        <f t="shared" si="18772"/>
        <v>0.64039189389525086</v>
      </c>
      <c r="JYG35" s="1">
        <f t="shared" si="18772"/>
        <v>0.64044928054079386</v>
      </c>
      <c r="JYH35" s="1">
        <f t="shared" si="18772"/>
        <v>0.64050666130252243</v>
      </c>
      <c r="JYI35" s="1">
        <f t="shared" si="18772"/>
        <v>0.64056403618098756</v>
      </c>
      <c r="JYJ35" s="1">
        <f t="shared" si="18772"/>
        <v>0.64062140517674004</v>
      </c>
      <c r="JYK35" s="1">
        <f t="shared" si="18772"/>
        <v>0.64067876829033066</v>
      </c>
      <c r="JYL35" s="1">
        <f t="shared" si="18772"/>
        <v>0.64073612552231018</v>
      </c>
      <c r="JYM35" s="1">
        <f t="shared" si="18772"/>
        <v>0.6407934768732293</v>
      </c>
      <c r="JYN35" s="1">
        <f t="shared" si="18772"/>
        <v>0.64085082234363855</v>
      </c>
      <c r="JYO35" s="1">
        <f t="shared" si="18772"/>
        <v>0.6409081619340885</v>
      </c>
      <c r="JYP35" s="1">
        <f t="shared" si="18772"/>
        <v>0.64096549564512961</v>
      </c>
      <c r="JYQ35" s="1">
        <f t="shared" si="18772"/>
        <v>0.64102282347731221</v>
      </c>
      <c r="JYR35" s="1">
        <f t="shared" si="18772"/>
        <v>0.64108014543118663</v>
      </c>
      <c r="JYS35" s="1">
        <f t="shared" si="18772"/>
        <v>0.64113746150730322</v>
      </c>
      <c r="JYT35" s="1">
        <f t="shared" si="18772"/>
        <v>0.64119477170621209</v>
      </c>
      <c r="JYU35" s="1">
        <f t="shared" si="18772"/>
        <v>0.64125207602846335</v>
      </c>
      <c r="JYV35" s="1">
        <f t="shared" si="18772"/>
        <v>0.64130937447460712</v>
      </c>
      <c r="JYW35" s="1">
        <f t="shared" si="18772"/>
        <v>0.64136666704519329</v>
      </c>
      <c r="JYX35" s="1">
        <f t="shared" ref="JYX35:KBI35" si="18773">JYW35+(EXP(-2.6*JYW34)*((JYW35^2)+2.6))*$F35</f>
        <v>0.64142395374077177</v>
      </c>
      <c r="JYY35" s="1">
        <f t="shared" si="18773"/>
        <v>0.64148123456189254</v>
      </c>
      <c r="JYZ35" s="1">
        <f t="shared" si="18773"/>
        <v>0.64153850950910529</v>
      </c>
      <c r="JZA35" s="1">
        <f t="shared" si="18773"/>
        <v>0.64159577858295969</v>
      </c>
      <c r="JZB35" s="1">
        <f t="shared" si="18773"/>
        <v>0.6416530417840054</v>
      </c>
      <c r="JZC35" s="1">
        <f t="shared" si="18773"/>
        <v>0.64171029911279209</v>
      </c>
      <c r="JZD35" s="1">
        <f t="shared" si="18773"/>
        <v>0.64176755056986923</v>
      </c>
      <c r="JZE35" s="1">
        <f t="shared" si="18773"/>
        <v>0.64182479615578625</v>
      </c>
      <c r="JZF35" s="1">
        <f t="shared" si="18773"/>
        <v>0.64188203587109249</v>
      </c>
      <c r="JZG35" s="1">
        <f t="shared" si="18773"/>
        <v>0.6419392697163373</v>
      </c>
      <c r="JZH35" s="1">
        <f t="shared" si="18773"/>
        <v>0.6419964976920699</v>
      </c>
      <c r="JZI35" s="1">
        <f t="shared" si="18773"/>
        <v>0.64205371979883941</v>
      </c>
      <c r="JZJ35" s="1">
        <f t="shared" si="18773"/>
        <v>0.64211093603719505</v>
      </c>
      <c r="JZK35" s="1">
        <f t="shared" si="18773"/>
        <v>0.64216814640768582</v>
      </c>
      <c r="JZL35" s="1">
        <f t="shared" si="18773"/>
        <v>0.64222535091086064</v>
      </c>
      <c r="JZM35" s="1">
        <f t="shared" si="18773"/>
        <v>0.64228254954726849</v>
      </c>
      <c r="JZN35" s="1">
        <f t="shared" si="18773"/>
        <v>0.64233974231745816</v>
      </c>
      <c r="JZO35" s="1">
        <f t="shared" si="18773"/>
        <v>0.64239692922197833</v>
      </c>
      <c r="JZP35" s="1">
        <f t="shared" si="18773"/>
        <v>0.64245411026137789</v>
      </c>
      <c r="JZQ35" s="1">
        <f t="shared" si="18773"/>
        <v>0.64251128543620539</v>
      </c>
      <c r="JZR35" s="1">
        <f t="shared" si="18773"/>
        <v>0.6425684547470093</v>
      </c>
      <c r="JZS35" s="1">
        <f t="shared" si="18773"/>
        <v>0.64262561819433828</v>
      </c>
      <c r="JZT35" s="1">
        <f t="shared" si="18773"/>
        <v>0.64268277577874067</v>
      </c>
      <c r="JZU35" s="1">
        <f t="shared" si="18773"/>
        <v>0.64273992750076481</v>
      </c>
      <c r="JZV35" s="1">
        <f t="shared" si="18773"/>
        <v>0.64279707336095904</v>
      </c>
      <c r="JZW35" s="1">
        <f t="shared" si="18773"/>
        <v>0.6428542133598717</v>
      </c>
      <c r="JZX35" s="1">
        <f t="shared" si="18773"/>
        <v>0.64291134749805079</v>
      </c>
      <c r="JZY35" s="1">
        <f t="shared" si="18773"/>
        <v>0.64296847577604455</v>
      </c>
      <c r="JZZ35" s="1">
        <f t="shared" si="18773"/>
        <v>0.64302559819440086</v>
      </c>
      <c r="KAA35" s="1">
        <f t="shared" si="18773"/>
        <v>0.64308271475366774</v>
      </c>
      <c r="KAB35" s="1">
        <f t="shared" si="18773"/>
        <v>0.64313982545439319</v>
      </c>
      <c r="KAC35" s="1">
        <f t="shared" si="18773"/>
        <v>0.64319693029712488</v>
      </c>
      <c r="KAD35" s="1">
        <f t="shared" si="18773"/>
        <v>0.64325402928241071</v>
      </c>
      <c r="KAE35" s="1">
        <f t="shared" si="18773"/>
        <v>0.64331112241079824</v>
      </c>
      <c r="KAF35" s="1">
        <f t="shared" si="18773"/>
        <v>0.64336820968283526</v>
      </c>
      <c r="KAG35" s="1">
        <f t="shared" si="18773"/>
        <v>0.64342529109906921</v>
      </c>
      <c r="KAH35" s="1">
        <f t="shared" si="18773"/>
        <v>0.64348236666004766</v>
      </c>
      <c r="KAI35" s="1">
        <f t="shared" si="18773"/>
        <v>0.64353943636631794</v>
      </c>
      <c r="KAJ35" s="1">
        <f t="shared" si="18773"/>
        <v>0.64359650021842751</v>
      </c>
      <c r="KAK35" s="1">
        <f t="shared" si="18773"/>
        <v>0.6436535582169236</v>
      </c>
      <c r="KAL35" s="1">
        <f t="shared" si="18773"/>
        <v>0.64371061036235344</v>
      </c>
      <c r="KAM35" s="1">
        <f t="shared" si="18773"/>
        <v>0.64376765665526425</v>
      </c>
      <c r="KAN35" s="1">
        <f t="shared" si="18773"/>
        <v>0.64382469709620316</v>
      </c>
      <c r="KAO35" s="1">
        <f t="shared" si="18773"/>
        <v>0.64388173168571705</v>
      </c>
      <c r="KAP35" s="1">
        <f t="shared" si="18773"/>
        <v>0.64393876042435305</v>
      </c>
      <c r="KAQ35" s="1">
        <f t="shared" si="18773"/>
        <v>0.64399578331265794</v>
      </c>
      <c r="KAR35" s="1">
        <f t="shared" si="18773"/>
        <v>0.64405280035117851</v>
      </c>
      <c r="KAS35" s="1">
        <f t="shared" si="18773"/>
        <v>0.64410981154046165</v>
      </c>
      <c r="KAT35" s="1">
        <f t="shared" si="18773"/>
        <v>0.64416681688105404</v>
      </c>
      <c r="KAU35" s="1">
        <f t="shared" si="18773"/>
        <v>0.64422381637350223</v>
      </c>
      <c r="KAV35" s="1">
        <f t="shared" si="18773"/>
        <v>0.6442808100183528</v>
      </c>
      <c r="KAW35" s="1">
        <f t="shared" si="18773"/>
        <v>0.6443377978161523</v>
      </c>
      <c r="KAX35" s="1">
        <f t="shared" si="18773"/>
        <v>0.64439477976744708</v>
      </c>
      <c r="KAY35" s="1">
        <f t="shared" si="18773"/>
        <v>0.64445175587278358</v>
      </c>
      <c r="KAZ35" s="1">
        <f t="shared" si="18773"/>
        <v>0.64450872613270804</v>
      </c>
      <c r="KBA35" s="1">
        <f t="shared" si="18773"/>
        <v>0.64456569054776669</v>
      </c>
      <c r="KBB35" s="1">
        <f t="shared" si="18773"/>
        <v>0.64462264911850575</v>
      </c>
      <c r="KBC35" s="1">
        <f t="shared" si="18773"/>
        <v>0.64467960184547124</v>
      </c>
      <c r="KBD35" s="1">
        <f t="shared" si="18773"/>
        <v>0.64473654872920927</v>
      </c>
      <c r="KBE35" s="1">
        <f t="shared" si="18773"/>
        <v>0.64479348977026574</v>
      </c>
      <c r="KBF35" s="1">
        <f t="shared" si="18773"/>
        <v>0.64485042496918654</v>
      </c>
      <c r="KBG35" s="1">
        <f t="shared" si="18773"/>
        <v>0.64490735432651758</v>
      </c>
      <c r="KBH35" s="1">
        <f t="shared" si="18773"/>
        <v>0.64496427784280452</v>
      </c>
      <c r="KBI35" s="1">
        <f t="shared" si="18773"/>
        <v>0.64502119551859316</v>
      </c>
      <c r="KBJ35" s="1">
        <f t="shared" ref="KBJ35:KDU35" si="18774">KBI35+(EXP(-2.6*KBI34)*((KBI35^2)+2.6))*$F35</f>
        <v>0.64507810735442905</v>
      </c>
      <c r="KBK35" s="1">
        <f t="shared" si="18774"/>
        <v>0.64513501335085777</v>
      </c>
      <c r="KBL35" s="1">
        <f t="shared" si="18774"/>
        <v>0.64519191350842486</v>
      </c>
      <c r="KBM35" s="1">
        <f t="shared" si="18774"/>
        <v>0.6452488078276758</v>
      </c>
      <c r="KBN35" s="1">
        <f t="shared" si="18774"/>
        <v>0.64530569630915591</v>
      </c>
      <c r="KBO35" s="1">
        <f t="shared" si="18774"/>
        <v>0.64536257895341043</v>
      </c>
      <c r="KBP35" s="1">
        <f t="shared" si="18774"/>
        <v>0.64541945576098469</v>
      </c>
      <c r="KBQ35" s="1">
        <f t="shared" si="18774"/>
        <v>0.64547632673242383</v>
      </c>
      <c r="KBR35" s="1">
        <f t="shared" si="18774"/>
        <v>0.64553319186827285</v>
      </c>
      <c r="KBS35" s="1">
        <f t="shared" si="18774"/>
        <v>0.64559005116907686</v>
      </c>
      <c r="KBT35" s="1">
        <f t="shared" si="18774"/>
        <v>0.64564690463538088</v>
      </c>
      <c r="KBU35" s="1">
        <f t="shared" si="18774"/>
        <v>0.6457037522677298</v>
      </c>
      <c r="KBV35" s="1">
        <f t="shared" si="18774"/>
        <v>0.64576059406666841</v>
      </c>
      <c r="KBW35" s="1">
        <f t="shared" si="18774"/>
        <v>0.6458174300327415</v>
      </c>
      <c r="KBX35" s="1">
        <f t="shared" si="18774"/>
        <v>0.64587426016649385</v>
      </c>
      <c r="KBY35" s="1">
        <f t="shared" si="18774"/>
        <v>0.64593108446847003</v>
      </c>
      <c r="KBZ35" s="1">
        <f t="shared" si="18774"/>
        <v>0.6459879029392146</v>
      </c>
      <c r="KCA35" s="1">
        <f t="shared" si="18774"/>
        <v>0.64604471557927212</v>
      </c>
      <c r="KCB35" s="1">
        <f t="shared" si="18774"/>
        <v>0.64610152238918694</v>
      </c>
      <c r="KCC35" s="1">
        <f t="shared" si="18774"/>
        <v>0.64615832336950352</v>
      </c>
      <c r="KCD35" s="1">
        <f t="shared" si="18774"/>
        <v>0.64621511852076619</v>
      </c>
      <c r="KCE35" s="1">
        <f t="shared" si="18774"/>
        <v>0.64627190784351918</v>
      </c>
      <c r="KCF35" s="1">
        <f t="shared" si="18774"/>
        <v>0.64632869133830662</v>
      </c>
      <c r="KCG35" s="1">
        <f t="shared" si="18774"/>
        <v>0.64638546900567262</v>
      </c>
      <c r="KCH35" s="1">
        <f t="shared" si="18774"/>
        <v>0.64644224084616131</v>
      </c>
      <c r="KCI35" s="1">
        <f t="shared" si="18774"/>
        <v>0.64649900686031669</v>
      </c>
      <c r="KCJ35" s="1">
        <f t="shared" si="18774"/>
        <v>0.64655576704868256</v>
      </c>
      <c r="KCK35" s="1">
        <f t="shared" si="18774"/>
        <v>0.64661252141180281</v>
      </c>
      <c r="KCL35" s="1">
        <f t="shared" si="18774"/>
        <v>0.64666926995022123</v>
      </c>
      <c r="KCM35" s="1">
        <f t="shared" si="18774"/>
        <v>0.6467260126644816</v>
      </c>
      <c r="KCN35" s="1">
        <f t="shared" si="18774"/>
        <v>0.64678274955512749</v>
      </c>
      <c r="KCO35" s="1">
        <f t="shared" si="18774"/>
        <v>0.64683948062270258</v>
      </c>
      <c r="KCP35" s="1">
        <f t="shared" si="18774"/>
        <v>0.64689620586775032</v>
      </c>
      <c r="KCQ35" s="1">
        <f t="shared" si="18774"/>
        <v>0.64695292529081416</v>
      </c>
      <c r="KCR35" s="1">
        <f t="shared" si="18774"/>
        <v>0.64700963889243757</v>
      </c>
      <c r="KCS35" s="1">
        <f t="shared" si="18774"/>
        <v>0.64706634667316376</v>
      </c>
      <c r="KCT35" s="1">
        <f t="shared" si="18774"/>
        <v>0.64712304863353609</v>
      </c>
      <c r="KCU35" s="1">
        <f t="shared" si="18774"/>
        <v>0.64717974477409779</v>
      </c>
      <c r="KCV35" s="1">
        <f t="shared" si="18774"/>
        <v>0.64723643509539186</v>
      </c>
      <c r="KCW35" s="1">
        <f t="shared" si="18774"/>
        <v>0.64729311959796143</v>
      </c>
      <c r="KCX35" s="1">
        <f t="shared" si="18774"/>
        <v>0.64734979828234951</v>
      </c>
      <c r="KCY35" s="1">
        <f t="shared" si="18774"/>
        <v>0.64740647114909899</v>
      </c>
      <c r="KCZ35" s="1">
        <f t="shared" si="18774"/>
        <v>0.64746313819875279</v>
      </c>
      <c r="KDA35" s="1">
        <f t="shared" si="18774"/>
        <v>0.64751979943185367</v>
      </c>
      <c r="KDB35" s="1">
        <f t="shared" si="18774"/>
        <v>0.64757645484894444</v>
      </c>
      <c r="KDC35" s="1">
        <f t="shared" si="18774"/>
        <v>0.64763310445056776</v>
      </c>
      <c r="KDD35" s="1">
        <f t="shared" si="18774"/>
        <v>0.64768974823726622</v>
      </c>
      <c r="KDE35" s="1">
        <f t="shared" si="18774"/>
        <v>0.64774638620958225</v>
      </c>
      <c r="KDF35" s="1">
        <f t="shared" si="18774"/>
        <v>0.64780301836805843</v>
      </c>
      <c r="KDG35" s="1">
        <f t="shared" si="18774"/>
        <v>0.6478596447132372</v>
      </c>
      <c r="KDH35" s="1">
        <f t="shared" si="18774"/>
        <v>0.64791626524566082</v>
      </c>
      <c r="KDI35" s="1">
        <f t="shared" si="18774"/>
        <v>0.64797287996587161</v>
      </c>
      <c r="KDJ35" s="1">
        <f t="shared" si="18774"/>
        <v>0.64802948887441181</v>
      </c>
      <c r="KDK35" s="1">
        <f t="shared" si="18774"/>
        <v>0.64808609197182354</v>
      </c>
      <c r="KDL35" s="1">
        <f t="shared" si="18774"/>
        <v>0.64814268925864893</v>
      </c>
      <c r="KDM35" s="1">
        <f t="shared" si="18774"/>
        <v>0.64819928073542998</v>
      </c>
      <c r="KDN35" s="1">
        <f t="shared" si="18774"/>
        <v>0.6482558664027086</v>
      </c>
      <c r="KDO35" s="1">
        <f t="shared" si="18774"/>
        <v>0.64831244626102669</v>
      </c>
      <c r="KDP35" s="1">
        <f t="shared" si="18774"/>
        <v>0.64836902031092614</v>
      </c>
      <c r="KDQ35" s="1">
        <f t="shared" si="18774"/>
        <v>0.64842558855294863</v>
      </c>
      <c r="KDR35" s="1">
        <f t="shared" si="18774"/>
        <v>0.64848215098763595</v>
      </c>
      <c r="KDS35" s="1">
        <f t="shared" si="18774"/>
        <v>0.64853870761552967</v>
      </c>
      <c r="KDT35" s="1">
        <f t="shared" si="18774"/>
        <v>0.64859525843717136</v>
      </c>
      <c r="KDU35" s="1">
        <f t="shared" si="18774"/>
        <v>0.64865180345310247</v>
      </c>
      <c r="KDV35" s="1">
        <f t="shared" ref="KDV35:KGG35" si="18775">KDU35+(EXP(-2.6*KDU34)*((KDU35^2)+2.6))*$F35</f>
        <v>0.64870834266386457</v>
      </c>
      <c r="KDW35" s="1">
        <f t="shared" si="18775"/>
        <v>0.64876487606999889</v>
      </c>
      <c r="KDX35" s="1">
        <f t="shared" si="18775"/>
        <v>0.64882140367204677</v>
      </c>
      <c r="KDY35" s="1">
        <f t="shared" si="18775"/>
        <v>0.64887792547054945</v>
      </c>
      <c r="KDZ35" s="1">
        <f t="shared" si="18775"/>
        <v>0.64893444146604817</v>
      </c>
      <c r="KEA35" s="1">
        <f t="shared" si="18775"/>
        <v>0.64899095165908394</v>
      </c>
      <c r="KEB35" s="1">
        <f t="shared" si="18775"/>
        <v>0.64904745605019787</v>
      </c>
      <c r="KEC35" s="1">
        <f t="shared" si="18775"/>
        <v>0.64910395463993098</v>
      </c>
      <c r="KED35" s="1">
        <f t="shared" si="18775"/>
        <v>0.64916044742882417</v>
      </c>
      <c r="KEE35" s="1">
        <f t="shared" si="18775"/>
        <v>0.64921693441741823</v>
      </c>
      <c r="KEF35" s="1">
        <f t="shared" si="18775"/>
        <v>0.64927341560625396</v>
      </c>
      <c r="KEG35" s="1">
        <f t="shared" si="18775"/>
        <v>0.64932989099587213</v>
      </c>
      <c r="KEH35" s="1">
        <f t="shared" si="18775"/>
        <v>0.64938636058681332</v>
      </c>
      <c r="KEI35" s="1">
        <f t="shared" si="18775"/>
        <v>0.6494428243796182</v>
      </c>
      <c r="KEJ35" s="1">
        <f t="shared" si="18775"/>
        <v>0.64949928237482724</v>
      </c>
      <c r="KEK35" s="1">
        <f t="shared" si="18775"/>
        <v>0.64955573457298088</v>
      </c>
      <c r="KEL35" s="1">
        <f t="shared" si="18775"/>
        <v>0.64961218097461959</v>
      </c>
      <c r="KEM35" s="1">
        <f t="shared" si="18775"/>
        <v>0.64966862158028371</v>
      </c>
      <c r="KEN35" s="1">
        <f t="shared" si="18775"/>
        <v>0.64972505639051348</v>
      </c>
      <c r="KEO35" s="1">
        <f t="shared" si="18775"/>
        <v>0.64978148540584912</v>
      </c>
      <c r="KEP35" s="1">
        <f t="shared" si="18775"/>
        <v>0.64983790862683077</v>
      </c>
      <c r="KEQ35" s="1">
        <f t="shared" si="18775"/>
        <v>0.64989432605399844</v>
      </c>
      <c r="KER35" s="1">
        <f t="shared" si="18775"/>
        <v>0.64995073768789224</v>
      </c>
      <c r="KES35" s="1">
        <f t="shared" si="18775"/>
        <v>0.65000714352905209</v>
      </c>
      <c r="KET35" s="1">
        <f t="shared" si="18775"/>
        <v>0.65006354357801777</v>
      </c>
      <c r="KEU35" s="1">
        <f t="shared" si="18775"/>
        <v>0.65011993783532918</v>
      </c>
      <c r="KEV35" s="1">
        <f t="shared" si="18775"/>
        <v>0.65017632630152611</v>
      </c>
      <c r="KEW35" s="1">
        <f t="shared" si="18775"/>
        <v>0.65023270897714824</v>
      </c>
      <c r="KEX35" s="1">
        <f t="shared" si="18775"/>
        <v>0.65028908586273515</v>
      </c>
      <c r="KEY35" s="1">
        <f t="shared" si="18775"/>
        <v>0.6503454569588264</v>
      </c>
      <c r="KEZ35" s="1">
        <f t="shared" si="18775"/>
        <v>0.65040182226596155</v>
      </c>
      <c r="KFA35" s="1">
        <f t="shared" si="18775"/>
        <v>0.65045818178467996</v>
      </c>
      <c r="KFB35" s="1">
        <f t="shared" si="18775"/>
        <v>0.65051453551552108</v>
      </c>
      <c r="KFC35" s="1">
        <f t="shared" si="18775"/>
        <v>0.65057088345902414</v>
      </c>
      <c r="KFD35" s="1">
        <f t="shared" si="18775"/>
        <v>0.65062722561572839</v>
      </c>
      <c r="KFE35" s="1">
        <f t="shared" si="18775"/>
        <v>0.65068356198617294</v>
      </c>
      <c r="KFF35" s="1">
        <f t="shared" si="18775"/>
        <v>0.65073989257089704</v>
      </c>
      <c r="KFG35" s="1">
        <f t="shared" si="18775"/>
        <v>0.65079621737043969</v>
      </c>
      <c r="KFH35" s="1">
        <f t="shared" si="18775"/>
        <v>0.6508525363853398</v>
      </c>
      <c r="KFI35" s="1">
        <f t="shared" si="18775"/>
        <v>0.65090884961613638</v>
      </c>
      <c r="KFJ35" s="1">
        <f t="shared" si="18775"/>
        <v>0.65096515706336822</v>
      </c>
      <c r="KFK35" s="1">
        <f t="shared" si="18775"/>
        <v>0.65102145872757411</v>
      </c>
      <c r="KFL35" s="1">
        <f t="shared" si="18775"/>
        <v>0.65107775460929285</v>
      </c>
      <c r="KFM35" s="1">
        <f t="shared" si="18775"/>
        <v>0.651134044709063</v>
      </c>
      <c r="KFN35" s="1">
        <f t="shared" si="18775"/>
        <v>0.65119032902742324</v>
      </c>
      <c r="KFO35" s="1">
        <f t="shared" si="18775"/>
        <v>0.65124660756491204</v>
      </c>
      <c r="KFP35" s="1">
        <f t="shared" si="18775"/>
        <v>0.65130288032206785</v>
      </c>
      <c r="KFQ35" s="1">
        <f t="shared" si="18775"/>
        <v>0.65135914729942912</v>
      </c>
      <c r="KFR35" s="1">
        <f t="shared" si="18775"/>
        <v>0.65141540849753421</v>
      </c>
      <c r="KFS35" s="1">
        <f t="shared" si="18775"/>
        <v>0.65147166391692135</v>
      </c>
      <c r="KFT35" s="1">
        <f t="shared" si="18775"/>
        <v>0.65152791355812889</v>
      </c>
      <c r="KFU35" s="1">
        <f t="shared" si="18775"/>
        <v>0.65158415742169484</v>
      </c>
      <c r="KFV35" s="1">
        <f t="shared" si="18775"/>
        <v>0.65164039550815733</v>
      </c>
      <c r="KFW35" s="1">
        <f t="shared" si="18775"/>
        <v>0.65169662781805437</v>
      </c>
      <c r="KFX35" s="1">
        <f t="shared" si="18775"/>
        <v>0.65175285435192387</v>
      </c>
      <c r="KFY35" s="1">
        <f t="shared" si="18775"/>
        <v>0.65180907511030384</v>
      </c>
      <c r="KFZ35" s="1">
        <f t="shared" si="18775"/>
        <v>0.65186529009373195</v>
      </c>
      <c r="KGA35" s="1">
        <f t="shared" si="18775"/>
        <v>0.65192149930274612</v>
      </c>
      <c r="KGB35" s="1">
        <f t="shared" si="18775"/>
        <v>0.65197770273788402</v>
      </c>
      <c r="KGC35" s="1">
        <f t="shared" si="18775"/>
        <v>0.65203390039968323</v>
      </c>
      <c r="KGD35" s="1">
        <f t="shared" si="18775"/>
        <v>0.65209009228868131</v>
      </c>
      <c r="KGE35" s="1">
        <f t="shared" si="18775"/>
        <v>0.65214627840541584</v>
      </c>
      <c r="KGF35" s="1">
        <f t="shared" si="18775"/>
        <v>0.65220245875042426</v>
      </c>
      <c r="KGG35" s="1">
        <f t="shared" si="18775"/>
        <v>0.65225863332424394</v>
      </c>
      <c r="KGH35" s="1">
        <f t="shared" ref="KGH35:KIS35" si="18776">KGG35+(EXP(-2.6*KGG34)*((KGG35^2)+2.6))*$F35</f>
        <v>0.65231480212741222</v>
      </c>
      <c r="KGI35" s="1">
        <f t="shared" si="18776"/>
        <v>0.65237096516046633</v>
      </c>
      <c r="KGJ35" s="1">
        <f t="shared" si="18776"/>
        <v>0.65242712242394352</v>
      </c>
      <c r="KGK35" s="1">
        <f t="shared" si="18776"/>
        <v>0.65248327391838079</v>
      </c>
      <c r="KGL35" s="1">
        <f t="shared" si="18776"/>
        <v>0.65253941964431528</v>
      </c>
      <c r="KGM35" s="1">
        <f t="shared" si="18776"/>
        <v>0.65259555960228399</v>
      </c>
      <c r="KGN35" s="1">
        <f t="shared" si="18776"/>
        <v>0.65265169379282395</v>
      </c>
      <c r="KGO35" s="1">
        <f t="shared" si="18776"/>
        <v>0.65270782221647194</v>
      </c>
      <c r="KGP35" s="1">
        <f t="shared" si="18776"/>
        <v>0.65276394487376477</v>
      </c>
      <c r="KGQ35" s="1">
        <f t="shared" si="18776"/>
        <v>0.65282006176523921</v>
      </c>
      <c r="KGR35" s="1">
        <f t="shared" si="18776"/>
        <v>0.65287617289143196</v>
      </c>
      <c r="KGS35" s="1">
        <f t="shared" si="18776"/>
        <v>0.65293227825287958</v>
      </c>
      <c r="KGT35" s="1">
        <f t="shared" si="18776"/>
        <v>0.65298837785011865</v>
      </c>
      <c r="KGU35" s="1">
        <f t="shared" si="18776"/>
        <v>0.65304447168368573</v>
      </c>
      <c r="KGV35" s="1">
        <f t="shared" si="18776"/>
        <v>0.65310055975411718</v>
      </c>
      <c r="KGW35" s="1">
        <f t="shared" si="18776"/>
        <v>0.65315664206194934</v>
      </c>
      <c r="KGX35" s="1">
        <f t="shared" si="18776"/>
        <v>0.65321271860771857</v>
      </c>
      <c r="KGY35" s="1">
        <f t="shared" si="18776"/>
        <v>0.65326878939196109</v>
      </c>
      <c r="KGZ35" s="1">
        <f t="shared" si="18776"/>
        <v>0.65332485441521315</v>
      </c>
      <c r="KHA35" s="1">
        <f t="shared" si="18776"/>
        <v>0.65338091367801077</v>
      </c>
      <c r="KHB35" s="1">
        <f t="shared" si="18776"/>
        <v>0.65343696718089006</v>
      </c>
      <c r="KHC35" s="1">
        <f t="shared" si="18776"/>
        <v>0.65349301492438694</v>
      </c>
      <c r="KHD35" s="1">
        <f t="shared" si="18776"/>
        <v>0.65354905690903742</v>
      </c>
      <c r="KHE35" s="1">
        <f t="shared" si="18776"/>
        <v>0.65360509313537729</v>
      </c>
      <c r="KHF35" s="1">
        <f t="shared" si="18776"/>
        <v>0.65366112360394246</v>
      </c>
      <c r="KHG35" s="1">
        <f t="shared" si="18776"/>
        <v>0.6537171483152685</v>
      </c>
      <c r="KHH35" s="1">
        <f t="shared" si="18776"/>
        <v>0.65377316726989121</v>
      </c>
      <c r="KHI35" s="1">
        <f t="shared" si="18776"/>
        <v>0.65382918046834615</v>
      </c>
      <c r="KHJ35" s="1">
        <f t="shared" si="18776"/>
        <v>0.6538851879111689</v>
      </c>
      <c r="KHK35" s="1">
        <f t="shared" si="18776"/>
        <v>0.65394118959889491</v>
      </c>
      <c r="KHL35" s="1">
        <f t="shared" si="18776"/>
        <v>0.65399718553205954</v>
      </c>
      <c r="KHM35" s="1">
        <f t="shared" si="18776"/>
        <v>0.65405317571119825</v>
      </c>
      <c r="KHN35" s="1">
        <f t="shared" si="18776"/>
        <v>0.65410916013684628</v>
      </c>
      <c r="KHO35" s="1">
        <f t="shared" si="18776"/>
        <v>0.65416513880953886</v>
      </c>
      <c r="KHP35" s="1">
        <f t="shared" si="18776"/>
        <v>0.65422111172981123</v>
      </c>
      <c r="KHQ35" s="1">
        <f t="shared" si="18776"/>
        <v>0.65427707889819842</v>
      </c>
      <c r="KHR35" s="1">
        <f t="shared" si="18776"/>
        <v>0.65433304031523543</v>
      </c>
      <c r="KHS35" s="1">
        <f t="shared" si="18776"/>
        <v>0.65438899598145739</v>
      </c>
      <c r="KHT35" s="1">
        <f t="shared" si="18776"/>
        <v>0.6544449458973991</v>
      </c>
      <c r="KHU35" s="1">
        <f t="shared" si="18776"/>
        <v>0.65450089006359535</v>
      </c>
      <c r="KHV35" s="1">
        <f t="shared" si="18776"/>
        <v>0.65455682848058105</v>
      </c>
      <c r="KHW35" s="1">
        <f t="shared" si="18776"/>
        <v>0.65461276114889089</v>
      </c>
      <c r="KHX35" s="1">
        <f t="shared" si="18776"/>
        <v>0.65466868806905953</v>
      </c>
      <c r="KHY35" s="1">
        <f t="shared" si="18776"/>
        <v>0.65472460924162157</v>
      </c>
      <c r="KHZ35" s="1">
        <f t="shared" si="18776"/>
        <v>0.65478052466711156</v>
      </c>
      <c r="KIA35" s="1">
        <f t="shared" si="18776"/>
        <v>0.65483643434606398</v>
      </c>
      <c r="KIB35" s="1">
        <f t="shared" si="18776"/>
        <v>0.65489233827901328</v>
      </c>
      <c r="KIC35" s="1">
        <f t="shared" si="18776"/>
        <v>0.65494823646649369</v>
      </c>
      <c r="KID35" s="1">
        <f t="shared" si="18776"/>
        <v>0.65500412890903958</v>
      </c>
      <c r="KIE35" s="1">
        <f t="shared" si="18776"/>
        <v>0.65506001560718519</v>
      </c>
      <c r="KIF35" s="1">
        <f t="shared" si="18776"/>
        <v>0.65511589656146463</v>
      </c>
      <c r="KIG35" s="1">
        <f t="shared" si="18776"/>
        <v>0.65517177177241204</v>
      </c>
      <c r="KIH35" s="1">
        <f t="shared" si="18776"/>
        <v>0.65522764124056143</v>
      </c>
      <c r="KII35" s="1">
        <f t="shared" si="18776"/>
        <v>0.65528350496644683</v>
      </c>
      <c r="KIJ35" s="1">
        <f t="shared" si="18776"/>
        <v>0.65533936295060202</v>
      </c>
      <c r="KIK35" s="1">
        <f t="shared" si="18776"/>
        <v>0.65539521519356103</v>
      </c>
      <c r="KIL35" s="1">
        <f t="shared" si="18776"/>
        <v>0.65545106169585754</v>
      </c>
      <c r="KIM35" s="1">
        <f t="shared" si="18776"/>
        <v>0.65550690245802523</v>
      </c>
      <c r="KIN35" s="1">
        <f t="shared" si="18776"/>
        <v>0.65556273748059779</v>
      </c>
      <c r="KIO35" s="1">
        <f t="shared" si="18776"/>
        <v>0.6556185667641089</v>
      </c>
      <c r="KIP35" s="1">
        <f t="shared" si="18776"/>
        <v>0.65567439030909203</v>
      </c>
      <c r="KIQ35" s="1">
        <f t="shared" si="18776"/>
        <v>0.65573020811608063</v>
      </c>
      <c r="KIR35" s="1">
        <f t="shared" si="18776"/>
        <v>0.65578602018560817</v>
      </c>
      <c r="KIS35" s="1">
        <f t="shared" si="18776"/>
        <v>0.65584182651820799</v>
      </c>
      <c r="KIT35" s="1">
        <f t="shared" ref="KIT35:KLE35" si="18777">KIS35+(EXP(-2.6*KIS34)*((KIS35^2)+2.6))*$F35</f>
        <v>0.65589762711441335</v>
      </c>
      <c r="KIU35" s="1">
        <f t="shared" si="18777"/>
        <v>0.65595342197475748</v>
      </c>
      <c r="KIV35" s="1">
        <f t="shared" si="18777"/>
        <v>0.6560092110997735</v>
      </c>
      <c r="KIW35" s="1">
        <f t="shared" si="18777"/>
        <v>0.65606499448999467</v>
      </c>
      <c r="KIX35" s="1">
        <f t="shared" si="18777"/>
        <v>0.65612077214595388</v>
      </c>
      <c r="KIY35" s="1">
        <f t="shared" si="18777"/>
        <v>0.65617654406818415</v>
      </c>
      <c r="KIZ35" s="1">
        <f t="shared" si="18777"/>
        <v>0.65623231025721829</v>
      </c>
      <c r="KJA35" s="1">
        <f t="shared" si="18777"/>
        <v>0.6562880707135893</v>
      </c>
      <c r="KJB35" s="1">
        <f t="shared" si="18777"/>
        <v>0.65634382543782988</v>
      </c>
      <c r="KJC35" s="1">
        <f t="shared" si="18777"/>
        <v>0.65639957443047281</v>
      </c>
      <c r="KJD35" s="1">
        <f t="shared" si="18777"/>
        <v>0.65645531769205068</v>
      </c>
      <c r="KJE35" s="1">
        <f t="shared" si="18777"/>
        <v>0.65651105522309616</v>
      </c>
      <c r="KJF35" s="1">
        <f t="shared" si="18777"/>
        <v>0.65656678702414173</v>
      </c>
      <c r="KJG35" s="1">
        <f t="shared" si="18777"/>
        <v>0.65662251309571995</v>
      </c>
      <c r="KJH35" s="1">
        <f t="shared" si="18777"/>
        <v>0.65667823343836318</v>
      </c>
      <c r="KJI35" s="1">
        <f t="shared" si="18777"/>
        <v>0.65673394805260377</v>
      </c>
      <c r="KJJ35" s="1">
        <f t="shared" si="18777"/>
        <v>0.65678965693897395</v>
      </c>
      <c r="KJK35" s="1">
        <f t="shared" si="18777"/>
        <v>0.65684536009800609</v>
      </c>
      <c r="KJL35" s="1">
        <f t="shared" si="18777"/>
        <v>0.6569010575302322</v>
      </c>
      <c r="KJM35" s="1">
        <f t="shared" si="18777"/>
        <v>0.65695674923618452</v>
      </c>
      <c r="KJN35" s="1">
        <f t="shared" si="18777"/>
        <v>0.65701243521639496</v>
      </c>
      <c r="KJO35" s="1">
        <f t="shared" si="18777"/>
        <v>0.65706811547139565</v>
      </c>
      <c r="KJP35" s="1">
        <f t="shared" si="18777"/>
        <v>0.65712379000171839</v>
      </c>
      <c r="KJQ35" s="1">
        <f t="shared" si="18777"/>
        <v>0.65717945880789508</v>
      </c>
      <c r="KJR35" s="1">
        <f t="shared" si="18777"/>
        <v>0.65723512189045752</v>
      </c>
      <c r="KJS35" s="1">
        <f t="shared" si="18777"/>
        <v>0.6572907792499374</v>
      </c>
      <c r="KJT35" s="1">
        <f t="shared" si="18777"/>
        <v>0.65734643088686651</v>
      </c>
      <c r="KJU35" s="1">
        <f t="shared" si="18777"/>
        <v>0.65740207680177631</v>
      </c>
      <c r="KJV35" s="1">
        <f t="shared" si="18777"/>
        <v>0.65745771699519839</v>
      </c>
      <c r="KJW35" s="1">
        <f t="shared" si="18777"/>
        <v>0.65751335146766432</v>
      </c>
      <c r="KJX35" s="1">
        <f t="shared" si="18777"/>
        <v>0.65756898021970545</v>
      </c>
      <c r="KJY35" s="1">
        <f t="shared" si="18777"/>
        <v>0.65762460325185312</v>
      </c>
      <c r="KJZ35" s="1">
        <f t="shared" si="18777"/>
        <v>0.6576802205646386</v>
      </c>
      <c r="KKA35" s="1">
        <f t="shared" si="18777"/>
        <v>0.65773583215859321</v>
      </c>
      <c r="KKB35" s="1">
        <f t="shared" si="18777"/>
        <v>0.65779143803424811</v>
      </c>
      <c r="KKC35" s="1">
        <f t="shared" si="18777"/>
        <v>0.65784703819213441</v>
      </c>
      <c r="KKD35" s="1">
        <f t="shared" si="18777"/>
        <v>0.65790263263278315</v>
      </c>
      <c r="KKE35" s="1">
        <f t="shared" si="18777"/>
        <v>0.65795822135672533</v>
      </c>
      <c r="KKF35" s="1">
        <f t="shared" si="18777"/>
        <v>0.65801380436449186</v>
      </c>
      <c r="KKG35" s="1">
        <f t="shared" si="18777"/>
        <v>0.65806938165661355</v>
      </c>
      <c r="KKH35" s="1">
        <f t="shared" si="18777"/>
        <v>0.6581249532336213</v>
      </c>
      <c r="KKI35" s="1">
        <f t="shared" si="18777"/>
        <v>0.6581805190960458</v>
      </c>
      <c r="KKJ35" s="1">
        <f t="shared" si="18777"/>
        <v>0.65823607924441774</v>
      </c>
      <c r="KKK35" s="1">
        <f t="shared" si="18777"/>
        <v>0.6582916336792678</v>
      </c>
      <c r="KKL35" s="1">
        <f t="shared" si="18777"/>
        <v>0.65834718240112644</v>
      </c>
      <c r="KKM35" s="1">
        <f t="shared" si="18777"/>
        <v>0.65840272541052425</v>
      </c>
      <c r="KKN35" s="1">
        <f t="shared" si="18777"/>
        <v>0.65845826270799157</v>
      </c>
      <c r="KKO35" s="1">
        <f t="shared" si="18777"/>
        <v>0.65851379429405887</v>
      </c>
      <c r="KKP35" s="1">
        <f t="shared" si="18777"/>
        <v>0.6585693201692564</v>
      </c>
      <c r="KKQ35" s="1">
        <f t="shared" si="18777"/>
        <v>0.65862484033411439</v>
      </c>
      <c r="KKR35" s="1">
        <f t="shared" si="18777"/>
        <v>0.65868035478916309</v>
      </c>
      <c r="KKS35" s="1">
        <f t="shared" si="18777"/>
        <v>0.65873586353493263</v>
      </c>
      <c r="KKT35" s="1">
        <f t="shared" si="18777"/>
        <v>0.65879136657195303</v>
      </c>
      <c r="KKU35" s="1">
        <f t="shared" si="18777"/>
        <v>0.65884686390075431</v>
      </c>
      <c r="KKV35" s="1">
        <f t="shared" si="18777"/>
        <v>0.65890235552186638</v>
      </c>
      <c r="KKW35" s="1">
        <f t="shared" si="18777"/>
        <v>0.65895784143581915</v>
      </c>
      <c r="KKX35" s="1">
        <f t="shared" si="18777"/>
        <v>0.65901332164314252</v>
      </c>
      <c r="KKY35" s="1">
        <f t="shared" si="18777"/>
        <v>0.6590687961443662</v>
      </c>
      <c r="KKZ35" s="1">
        <f t="shared" si="18777"/>
        <v>0.65912426494001985</v>
      </c>
      <c r="KLA35" s="1">
        <f t="shared" si="18777"/>
        <v>0.65917972803063307</v>
      </c>
      <c r="KLB35" s="1">
        <f t="shared" si="18777"/>
        <v>0.65923518541673554</v>
      </c>
      <c r="KLC35" s="1">
        <f t="shared" si="18777"/>
        <v>0.65929063709885671</v>
      </c>
      <c r="KLD35" s="1">
        <f t="shared" si="18777"/>
        <v>0.65934608307752607</v>
      </c>
      <c r="KLE35" s="1">
        <f t="shared" si="18777"/>
        <v>0.65940152335327296</v>
      </c>
      <c r="KLF35" s="1">
        <f t="shared" ref="KLF35:KNQ35" si="18778">KLE35+(EXP(-2.6*KLE34)*((KLE35^2)+2.6))*$F35</f>
        <v>0.65945695792662673</v>
      </c>
      <c r="KLG35" s="1">
        <f t="shared" si="18778"/>
        <v>0.65951238679811663</v>
      </c>
      <c r="KLH35" s="1">
        <f t="shared" si="18778"/>
        <v>0.65956780996827191</v>
      </c>
      <c r="KLI35" s="1">
        <f t="shared" si="18778"/>
        <v>0.6596232274376217</v>
      </c>
      <c r="KLJ35" s="1">
        <f t="shared" si="18778"/>
        <v>0.65967863920669512</v>
      </c>
      <c r="KLK35" s="1">
        <f t="shared" si="18778"/>
        <v>0.65973404527602109</v>
      </c>
      <c r="KLL35" s="1">
        <f t="shared" si="18778"/>
        <v>0.65978944564612874</v>
      </c>
      <c r="KLM35" s="1">
        <f t="shared" si="18778"/>
        <v>0.65984484031754687</v>
      </c>
      <c r="KLN35" s="1">
        <f t="shared" si="18778"/>
        <v>0.65990022929080427</v>
      </c>
      <c r="KLO35" s="1">
        <f t="shared" si="18778"/>
        <v>0.65995561256642976</v>
      </c>
      <c r="KLP35" s="1">
        <f t="shared" si="18778"/>
        <v>0.66001099014495213</v>
      </c>
      <c r="KLQ35" s="1">
        <f t="shared" si="18778"/>
        <v>0.66006636202689994</v>
      </c>
      <c r="KLR35" s="1">
        <f t="shared" si="18778"/>
        <v>0.66012172821280191</v>
      </c>
      <c r="KLS35" s="1">
        <f t="shared" si="18778"/>
        <v>0.66017708870318648</v>
      </c>
      <c r="KLT35" s="1">
        <f t="shared" si="18778"/>
        <v>0.66023244349858212</v>
      </c>
      <c r="KLU35" s="1">
        <f t="shared" si="18778"/>
        <v>0.66028779259951731</v>
      </c>
      <c r="KLV35" s="1">
        <f t="shared" si="18778"/>
        <v>0.66034313600652028</v>
      </c>
      <c r="KLW35" s="1">
        <f t="shared" si="18778"/>
        <v>0.66039847372011939</v>
      </c>
      <c r="KLX35" s="1">
        <f t="shared" si="18778"/>
        <v>0.66045380574084289</v>
      </c>
      <c r="KLY35" s="1">
        <f t="shared" si="18778"/>
        <v>0.66050913206921902</v>
      </c>
      <c r="KLZ35" s="1">
        <f t="shared" si="18778"/>
        <v>0.6605644527057758</v>
      </c>
      <c r="KMA35" s="1">
        <f t="shared" si="18778"/>
        <v>0.66061976765104125</v>
      </c>
      <c r="KMB35" s="1">
        <f t="shared" si="18778"/>
        <v>0.66067507690554339</v>
      </c>
      <c r="KMC35" s="1">
        <f t="shared" si="18778"/>
        <v>0.66073038046981014</v>
      </c>
      <c r="KMD35" s="1">
        <f t="shared" si="18778"/>
        <v>0.66078567834436941</v>
      </c>
      <c r="KME35" s="1">
        <f t="shared" si="18778"/>
        <v>0.66084097052974899</v>
      </c>
      <c r="KMF35" s="1">
        <f t="shared" si="18778"/>
        <v>0.6608962570264767</v>
      </c>
      <c r="KMG35" s="1">
        <f t="shared" si="18778"/>
        <v>0.66095153783508009</v>
      </c>
      <c r="KMH35" s="1">
        <f t="shared" si="18778"/>
        <v>0.66100681295608688</v>
      </c>
      <c r="KMI35" s="1">
        <f t="shared" si="18778"/>
        <v>0.66106208239002451</v>
      </c>
      <c r="KMJ35" s="1">
        <f t="shared" si="18778"/>
        <v>0.66111734613742057</v>
      </c>
      <c r="KMK35" s="1">
        <f t="shared" si="18778"/>
        <v>0.66117260419880253</v>
      </c>
      <c r="KML35" s="1">
        <f t="shared" si="18778"/>
        <v>0.66122785657469774</v>
      </c>
      <c r="KMM35" s="1">
        <f t="shared" si="18778"/>
        <v>0.66128310326563344</v>
      </c>
      <c r="KMN35" s="1">
        <f t="shared" si="18778"/>
        <v>0.661338344272137</v>
      </c>
      <c r="KMO35" s="1">
        <f t="shared" si="18778"/>
        <v>0.66139357959473555</v>
      </c>
      <c r="KMP35" s="1">
        <f t="shared" si="18778"/>
        <v>0.66144880923395633</v>
      </c>
      <c r="KMQ35" s="1">
        <f t="shared" si="18778"/>
        <v>0.66150403319032636</v>
      </c>
      <c r="KMR35" s="1">
        <f t="shared" si="18778"/>
        <v>0.66155925146437256</v>
      </c>
      <c r="KMS35" s="1">
        <f t="shared" si="18778"/>
        <v>0.66161446405662205</v>
      </c>
      <c r="KMT35" s="1">
        <f t="shared" si="18778"/>
        <v>0.66166967096760165</v>
      </c>
      <c r="KMU35" s="1">
        <f t="shared" si="18778"/>
        <v>0.66172487219783815</v>
      </c>
      <c r="KMV35" s="1">
        <f t="shared" si="18778"/>
        <v>0.66178006774785836</v>
      </c>
      <c r="KMW35" s="1">
        <f t="shared" si="18778"/>
        <v>0.66183525761818907</v>
      </c>
      <c r="KMX35" s="1">
        <f t="shared" si="18778"/>
        <v>0.66189044180935686</v>
      </c>
      <c r="KMY35" s="1">
        <f t="shared" si="18778"/>
        <v>0.66194562032188831</v>
      </c>
      <c r="KMZ35" s="1">
        <f t="shared" si="18778"/>
        <v>0.66200079315631</v>
      </c>
      <c r="KNA35" s="1">
        <f t="shared" si="18778"/>
        <v>0.6620559603131484</v>
      </c>
      <c r="KNB35" s="1">
        <f t="shared" si="18778"/>
        <v>0.66211112179292986</v>
      </c>
      <c r="KNC35" s="1">
        <f t="shared" si="18778"/>
        <v>0.66216627759618074</v>
      </c>
      <c r="KND35" s="1">
        <f t="shared" si="18778"/>
        <v>0.6622214277234274</v>
      </c>
      <c r="KNE35" s="1">
        <f t="shared" si="18778"/>
        <v>0.66227657217519609</v>
      </c>
      <c r="KNF35" s="1">
        <f t="shared" si="18778"/>
        <v>0.66233171095201293</v>
      </c>
      <c r="KNG35" s="1">
        <f t="shared" si="18778"/>
        <v>0.66238684405440396</v>
      </c>
      <c r="KNH35" s="1">
        <f t="shared" si="18778"/>
        <v>0.6624419714828953</v>
      </c>
      <c r="KNI35" s="1">
        <f t="shared" si="18778"/>
        <v>0.66249709323801298</v>
      </c>
      <c r="KNJ35" s="1">
        <f t="shared" si="18778"/>
        <v>0.66255220932028291</v>
      </c>
      <c r="KNK35" s="1">
        <f t="shared" si="18778"/>
        <v>0.66260731973023101</v>
      </c>
      <c r="KNL35" s="1">
        <f t="shared" si="18778"/>
        <v>0.66266242446838297</v>
      </c>
      <c r="KNM35" s="1">
        <f t="shared" si="18778"/>
        <v>0.66271752353526459</v>
      </c>
      <c r="KNN35" s="1">
        <f t="shared" si="18778"/>
        <v>0.66277261693140166</v>
      </c>
      <c r="KNO35" s="1">
        <f t="shared" si="18778"/>
        <v>0.66282770465731966</v>
      </c>
      <c r="KNP35" s="1">
        <f t="shared" si="18778"/>
        <v>0.66288278671354428</v>
      </c>
      <c r="KNQ35" s="1">
        <f t="shared" si="18778"/>
        <v>0.66293786310060099</v>
      </c>
      <c r="KNR35" s="1">
        <f t="shared" ref="KNR35:KQC35" si="18779">KNQ35+(EXP(-2.6*KNQ34)*((KNQ35^2)+2.6))*$F35</f>
        <v>0.66299293381901514</v>
      </c>
      <c r="KNS35" s="1">
        <f t="shared" si="18779"/>
        <v>0.66304799886931221</v>
      </c>
      <c r="KNT35" s="1">
        <f t="shared" si="18779"/>
        <v>0.66310305825201754</v>
      </c>
      <c r="KNU35" s="1">
        <f t="shared" si="18779"/>
        <v>0.66315811196765639</v>
      </c>
      <c r="KNV35" s="1">
        <f t="shared" si="18779"/>
        <v>0.66321316001675401</v>
      </c>
      <c r="KNW35" s="1">
        <f t="shared" si="18779"/>
        <v>0.66326820239983553</v>
      </c>
      <c r="KNX35" s="1">
        <f t="shared" si="18779"/>
        <v>0.66332323911742597</v>
      </c>
      <c r="KNY35" s="1">
        <f t="shared" si="18779"/>
        <v>0.66337827017005047</v>
      </c>
      <c r="KNZ35" s="1">
        <f t="shared" si="18779"/>
        <v>0.66343329555823394</v>
      </c>
      <c r="KOA35" s="1">
        <f t="shared" si="18779"/>
        <v>0.6634883152825013</v>
      </c>
      <c r="KOB35" s="1">
        <f t="shared" si="18779"/>
        <v>0.66354332934337734</v>
      </c>
      <c r="KOC35" s="1">
        <f t="shared" si="18779"/>
        <v>0.66359833774138688</v>
      </c>
      <c r="KOD35" s="1">
        <f t="shared" si="18779"/>
        <v>0.66365334047705471</v>
      </c>
      <c r="KOE35" s="1">
        <f t="shared" si="18779"/>
        <v>0.66370833755090541</v>
      </c>
      <c r="KOF35" s="1">
        <f t="shared" si="18779"/>
        <v>0.66376332896346368</v>
      </c>
      <c r="KOG35" s="1">
        <f t="shared" si="18779"/>
        <v>0.6638183147152541</v>
      </c>
      <c r="KOH35" s="1">
        <f t="shared" si="18779"/>
        <v>0.66387329480680102</v>
      </c>
      <c r="KOI35" s="1">
        <f t="shared" si="18779"/>
        <v>0.66392826923862902</v>
      </c>
      <c r="KOJ35" s="1">
        <f t="shared" si="18779"/>
        <v>0.66398323801126236</v>
      </c>
      <c r="KOK35" s="1">
        <f t="shared" si="18779"/>
        <v>0.66403820112522538</v>
      </c>
      <c r="KOL35" s="1">
        <f t="shared" si="18779"/>
        <v>0.66409315858104234</v>
      </c>
      <c r="KOM35" s="1">
        <f t="shared" si="18779"/>
        <v>0.66414811037923749</v>
      </c>
      <c r="KON35" s="1">
        <f t="shared" si="18779"/>
        <v>0.66420305652033496</v>
      </c>
      <c r="KOO35" s="1">
        <f t="shared" si="18779"/>
        <v>0.66425799700485877</v>
      </c>
      <c r="KOP35" s="1">
        <f t="shared" si="18779"/>
        <v>0.66431293183333295</v>
      </c>
      <c r="KOQ35" s="1">
        <f t="shared" si="18779"/>
        <v>0.66436786100628142</v>
      </c>
      <c r="KOR35" s="1">
        <f t="shared" si="18779"/>
        <v>0.66442278452422809</v>
      </c>
      <c r="KOS35" s="1">
        <f t="shared" si="18779"/>
        <v>0.66447770238769677</v>
      </c>
      <c r="KOT35" s="1">
        <f t="shared" si="18779"/>
        <v>0.66453261459721136</v>
      </c>
      <c r="KOU35" s="1">
        <f t="shared" si="18779"/>
        <v>0.66458752115329545</v>
      </c>
      <c r="KOV35" s="1">
        <f t="shared" si="18779"/>
        <v>0.66464242205647273</v>
      </c>
      <c r="KOW35" s="1">
        <f t="shared" si="18779"/>
        <v>0.66469731730726678</v>
      </c>
      <c r="KOX35" s="1">
        <f t="shared" si="18779"/>
        <v>0.66475220690620118</v>
      </c>
      <c r="KOY35" s="1">
        <f t="shared" si="18779"/>
        <v>0.66480709085379941</v>
      </c>
      <c r="KOZ35" s="1">
        <f t="shared" si="18779"/>
        <v>0.66486196915058493</v>
      </c>
      <c r="KPA35" s="1">
        <f t="shared" si="18779"/>
        <v>0.66491684179708099</v>
      </c>
      <c r="KPB35" s="1">
        <f t="shared" si="18779"/>
        <v>0.66497170879381096</v>
      </c>
      <c r="KPC35" s="1">
        <f t="shared" si="18779"/>
        <v>0.66502657014129807</v>
      </c>
      <c r="KPD35" s="1">
        <f t="shared" si="18779"/>
        <v>0.66508142584006547</v>
      </c>
      <c r="KPE35" s="1">
        <f t="shared" si="18779"/>
        <v>0.6651362758906364</v>
      </c>
      <c r="KPF35" s="1">
        <f t="shared" si="18779"/>
        <v>0.66519112029353378</v>
      </c>
      <c r="KPG35" s="1">
        <f t="shared" si="18779"/>
        <v>0.66524595904928063</v>
      </c>
      <c r="KPH35" s="1">
        <f t="shared" si="18779"/>
        <v>0.66530079215839999</v>
      </c>
      <c r="KPI35" s="1">
        <f t="shared" si="18779"/>
        <v>0.66535561962141465</v>
      </c>
      <c r="KPJ35" s="1">
        <f t="shared" si="18779"/>
        <v>0.66541044143884753</v>
      </c>
      <c r="KPK35" s="1">
        <f t="shared" si="18779"/>
        <v>0.66546525761122133</v>
      </c>
      <c r="KPL35" s="1">
        <f t="shared" si="18779"/>
        <v>0.66552006813905873</v>
      </c>
      <c r="KPM35" s="1">
        <f t="shared" si="18779"/>
        <v>0.66557487302288243</v>
      </c>
      <c r="KPN35" s="1">
        <f t="shared" si="18779"/>
        <v>0.66562967226321501</v>
      </c>
      <c r="KPO35" s="1">
        <f t="shared" si="18779"/>
        <v>0.66568446586057906</v>
      </c>
      <c r="KPP35" s="1">
        <f t="shared" si="18779"/>
        <v>0.66573925381549692</v>
      </c>
      <c r="KPQ35" s="1">
        <f t="shared" si="18779"/>
        <v>0.66579403612849108</v>
      </c>
      <c r="KPR35" s="1">
        <f t="shared" si="18779"/>
        <v>0.6658488128000839</v>
      </c>
      <c r="KPS35" s="1">
        <f t="shared" si="18779"/>
        <v>0.66590358383079762</v>
      </c>
      <c r="KPT35" s="1">
        <f t="shared" si="18779"/>
        <v>0.66595834922115449</v>
      </c>
      <c r="KPU35" s="1">
        <f t="shared" si="18779"/>
        <v>0.66601310897167676</v>
      </c>
      <c r="KPV35" s="1">
        <f t="shared" si="18779"/>
        <v>0.66606786308288646</v>
      </c>
      <c r="KPW35" s="1">
        <f t="shared" si="18779"/>
        <v>0.66612261155530561</v>
      </c>
      <c r="KPX35" s="1">
        <f t="shared" si="18779"/>
        <v>0.66617735438945636</v>
      </c>
      <c r="KPY35" s="1">
        <f t="shared" si="18779"/>
        <v>0.6662320915858605</v>
      </c>
      <c r="KPZ35" s="1">
        <f t="shared" si="18779"/>
        <v>0.66628682314503995</v>
      </c>
      <c r="KQA35" s="1">
        <f t="shared" si="18779"/>
        <v>0.66634154906751664</v>
      </c>
      <c r="KQB35" s="1">
        <f t="shared" si="18779"/>
        <v>0.66639626935381224</v>
      </c>
      <c r="KQC35" s="1">
        <f t="shared" si="18779"/>
        <v>0.66645098400444847</v>
      </c>
      <c r="KQD35" s="1">
        <f t="shared" ref="KQD35:KSO35" si="18780">KQC35+(EXP(-2.6*KQC34)*((KQC35^2)+2.6))*$F35</f>
        <v>0.66650569301994689</v>
      </c>
      <c r="KQE35" s="1">
        <f t="shared" si="18780"/>
        <v>0.6665603964008292</v>
      </c>
      <c r="KQF35" s="1">
        <f t="shared" si="18780"/>
        <v>0.66661509414761688</v>
      </c>
      <c r="KQG35" s="1">
        <f t="shared" si="18780"/>
        <v>0.6666697862608314</v>
      </c>
      <c r="KQH35" s="1">
        <f t="shared" si="18780"/>
        <v>0.66672447274099411</v>
      </c>
      <c r="KQI35" s="1">
        <f t="shared" si="18780"/>
        <v>0.66677915358862649</v>
      </c>
      <c r="KQJ35" s="1">
        <f t="shared" si="18780"/>
        <v>0.66683382880424968</v>
      </c>
      <c r="KQK35" s="1">
        <f t="shared" si="18780"/>
        <v>0.66688849838838504</v>
      </c>
      <c r="KQL35" s="1">
        <f t="shared" si="18780"/>
        <v>0.66694316234155371</v>
      </c>
      <c r="KQM35" s="1">
        <f t="shared" si="18780"/>
        <v>0.66699782066427682</v>
      </c>
      <c r="KQN35" s="1">
        <f t="shared" si="18780"/>
        <v>0.6670524733570754</v>
      </c>
      <c r="KQO35" s="1">
        <f t="shared" si="18780"/>
        <v>0.66710712042047038</v>
      </c>
      <c r="KQP35" s="1">
        <f t="shared" si="18780"/>
        <v>0.66716176185498277</v>
      </c>
      <c r="KQQ35" s="1">
        <f t="shared" si="18780"/>
        <v>0.6672163976611335</v>
      </c>
      <c r="KQR35" s="1">
        <f t="shared" si="18780"/>
        <v>0.66727102783944325</v>
      </c>
      <c r="KQS35" s="1">
        <f t="shared" si="18780"/>
        <v>0.66732565239043296</v>
      </c>
      <c r="KQT35" s="1">
        <f t="shared" si="18780"/>
        <v>0.66738027131462319</v>
      </c>
      <c r="KQU35" s="1">
        <f t="shared" si="18780"/>
        <v>0.66743488461253464</v>
      </c>
      <c r="KQV35" s="1">
        <f t="shared" si="18780"/>
        <v>0.6674894922846879</v>
      </c>
      <c r="KQW35" s="1">
        <f t="shared" si="18780"/>
        <v>0.66754409433160344</v>
      </c>
      <c r="KQX35" s="1">
        <f t="shared" si="18780"/>
        <v>0.66759869075380185</v>
      </c>
      <c r="KQY35" s="1">
        <f t="shared" si="18780"/>
        <v>0.66765328155180348</v>
      </c>
      <c r="KQZ35" s="1">
        <f t="shared" si="18780"/>
        <v>0.66770786672612858</v>
      </c>
      <c r="KRA35" s="1">
        <f t="shared" si="18780"/>
        <v>0.66776244627729764</v>
      </c>
      <c r="KRB35" s="1">
        <f t="shared" si="18780"/>
        <v>0.66781702020583078</v>
      </c>
      <c r="KRC35" s="1">
        <f t="shared" si="18780"/>
        <v>0.66787158851224815</v>
      </c>
      <c r="KRD35" s="1">
        <f t="shared" si="18780"/>
        <v>0.66792615119706988</v>
      </c>
      <c r="KRE35" s="1">
        <f t="shared" si="18780"/>
        <v>0.66798070826081613</v>
      </c>
      <c r="KRF35" s="1">
        <f t="shared" si="18780"/>
        <v>0.66803525970400679</v>
      </c>
      <c r="KRG35" s="1">
        <f t="shared" si="18780"/>
        <v>0.6680898055271618</v>
      </c>
      <c r="KRH35" s="1">
        <f t="shared" si="18780"/>
        <v>0.66814434573080117</v>
      </c>
      <c r="KRI35" s="1">
        <f t="shared" si="18780"/>
        <v>0.66819888031544461</v>
      </c>
      <c r="KRJ35" s="1">
        <f t="shared" si="18780"/>
        <v>0.66825340928161192</v>
      </c>
      <c r="KRK35" s="1">
        <f t="shared" si="18780"/>
        <v>0.6683079326298228</v>
      </c>
      <c r="KRL35" s="1">
        <f t="shared" si="18780"/>
        <v>0.66836245036059694</v>
      </c>
      <c r="KRM35" s="1">
        <f t="shared" si="18780"/>
        <v>0.66841696247445392</v>
      </c>
      <c r="KRN35" s="1">
        <f t="shared" si="18780"/>
        <v>0.66847146897191323</v>
      </c>
      <c r="KRO35" s="1">
        <f t="shared" si="18780"/>
        <v>0.66852596985349433</v>
      </c>
      <c r="KRP35" s="1">
        <f t="shared" si="18780"/>
        <v>0.66858046511971669</v>
      </c>
      <c r="KRQ35" s="1">
        <f t="shared" si="18780"/>
        <v>0.66863495477109969</v>
      </c>
      <c r="KRR35" s="1">
        <f t="shared" si="18780"/>
        <v>0.66868943880816267</v>
      </c>
      <c r="KRS35" s="1">
        <f t="shared" si="18780"/>
        <v>0.66874391723142479</v>
      </c>
      <c r="KRT35" s="1">
        <f t="shared" si="18780"/>
        <v>0.66879839004140518</v>
      </c>
      <c r="KRU35" s="1">
        <f t="shared" si="18780"/>
        <v>0.66885285723862309</v>
      </c>
      <c r="KRV35" s="1">
        <f t="shared" si="18780"/>
        <v>0.66890731882359755</v>
      </c>
      <c r="KRW35" s="1">
        <f t="shared" si="18780"/>
        <v>0.6689617747968476</v>
      </c>
      <c r="KRX35" s="1">
        <f t="shared" si="18780"/>
        <v>0.66901622515889214</v>
      </c>
      <c r="KRY35" s="1">
        <f t="shared" si="18780"/>
        <v>0.6690706699102501</v>
      </c>
      <c r="KRZ35" s="1">
        <f t="shared" si="18780"/>
        <v>0.66912510905144029</v>
      </c>
      <c r="KSA35" s="1">
        <f t="shared" si="18780"/>
        <v>0.66917954258298151</v>
      </c>
      <c r="KSB35" s="1">
        <f t="shared" si="18780"/>
        <v>0.66923397050539246</v>
      </c>
      <c r="KSC35" s="1">
        <f t="shared" si="18780"/>
        <v>0.66928839281919184</v>
      </c>
      <c r="KSD35" s="1">
        <f t="shared" si="18780"/>
        <v>0.66934280952489822</v>
      </c>
      <c r="KSE35" s="1">
        <f t="shared" si="18780"/>
        <v>0.66939722062303009</v>
      </c>
      <c r="KSF35" s="1">
        <f t="shared" si="18780"/>
        <v>0.66945162611410602</v>
      </c>
      <c r="KSG35" s="1">
        <f t="shared" si="18780"/>
        <v>0.66950602599864439</v>
      </c>
      <c r="KSH35" s="1">
        <f t="shared" si="18780"/>
        <v>0.66956042027716367</v>
      </c>
      <c r="KSI35" s="1">
        <f t="shared" si="18780"/>
        <v>0.66961480895018211</v>
      </c>
      <c r="KSJ35" s="1">
        <f t="shared" si="18780"/>
        <v>0.66966919201821795</v>
      </c>
      <c r="KSK35" s="1">
        <f t="shared" si="18780"/>
        <v>0.66972356948178935</v>
      </c>
      <c r="KSL35" s="1">
        <f t="shared" si="18780"/>
        <v>0.66977794134141455</v>
      </c>
      <c r="KSM35" s="1">
        <f t="shared" si="18780"/>
        <v>0.66983230759761159</v>
      </c>
      <c r="KSN35" s="1">
        <f t="shared" si="18780"/>
        <v>0.66988666825089849</v>
      </c>
      <c r="KSO35" s="1">
        <f t="shared" si="18780"/>
        <v>0.66994102330179317</v>
      </c>
      <c r="KSP35" s="1">
        <f t="shared" ref="KSP35:KVA35" si="18781">KSO35+(EXP(-2.6*KSO34)*((KSO35^2)+2.6))*$F35</f>
        <v>0.66999537275081367</v>
      </c>
      <c r="KSQ35" s="1">
        <f t="shared" si="18781"/>
        <v>0.67004971659847778</v>
      </c>
      <c r="KSR35" s="1">
        <f t="shared" si="18781"/>
        <v>0.67010405484530322</v>
      </c>
      <c r="KSS35" s="1">
        <f t="shared" si="18781"/>
        <v>0.67015838749180778</v>
      </c>
      <c r="KST35" s="1">
        <f t="shared" si="18781"/>
        <v>0.67021271453850917</v>
      </c>
      <c r="KSU35" s="1">
        <f t="shared" si="18781"/>
        <v>0.67026703598592496</v>
      </c>
      <c r="KSV35" s="1">
        <f t="shared" si="18781"/>
        <v>0.67032135183457275</v>
      </c>
      <c r="KSW35" s="1">
        <f t="shared" si="18781"/>
        <v>0.67037566208497001</v>
      </c>
      <c r="KSX35" s="1">
        <f t="shared" si="18781"/>
        <v>0.67042996673763422</v>
      </c>
      <c r="KSY35" s="1">
        <f t="shared" si="18781"/>
        <v>0.67048426579308273</v>
      </c>
      <c r="KSZ35" s="1">
        <f t="shared" si="18781"/>
        <v>0.67053855925183292</v>
      </c>
      <c r="KTA35" s="1">
        <f t="shared" si="18781"/>
        <v>0.67059284711440204</v>
      </c>
      <c r="KTB35" s="1">
        <f t="shared" si="18781"/>
        <v>0.67064712938130733</v>
      </c>
      <c r="KTC35" s="1">
        <f t="shared" si="18781"/>
        <v>0.67070140605306594</v>
      </c>
      <c r="KTD35" s="1">
        <f t="shared" si="18781"/>
        <v>0.67075567713019502</v>
      </c>
      <c r="KTE35" s="1">
        <f t="shared" si="18781"/>
        <v>0.67080994261321147</v>
      </c>
      <c r="KTF35" s="1">
        <f t="shared" si="18781"/>
        <v>0.67086420250263246</v>
      </c>
      <c r="KTG35" s="1">
        <f t="shared" si="18781"/>
        <v>0.67091845679897477</v>
      </c>
      <c r="KTH35" s="1">
        <f t="shared" si="18781"/>
        <v>0.67097270550275534</v>
      </c>
      <c r="KTI35" s="1">
        <f t="shared" si="18781"/>
        <v>0.67102694861449097</v>
      </c>
      <c r="KTJ35" s="1">
        <f t="shared" si="18781"/>
        <v>0.67108118613469847</v>
      </c>
      <c r="KTK35" s="1">
        <f t="shared" si="18781"/>
        <v>0.67113541806389443</v>
      </c>
      <c r="KTL35" s="1">
        <f t="shared" si="18781"/>
        <v>0.67118964440259554</v>
      </c>
      <c r="KTM35" s="1">
        <f t="shared" si="18781"/>
        <v>0.6712438651513184</v>
      </c>
      <c r="KTN35" s="1">
        <f t="shared" si="18781"/>
        <v>0.67129808031057958</v>
      </c>
      <c r="KTO35" s="1">
        <f t="shared" si="18781"/>
        <v>0.67135228988089546</v>
      </c>
      <c r="KTP35" s="1">
        <f t="shared" si="18781"/>
        <v>0.67140649386278251</v>
      </c>
      <c r="KTQ35" s="1">
        <f t="shared" si="18781"/>
        <v>0.67146069225675709</v>
      </c>
      <c r="KTR35" s="1">
        <f t="shared" si="18781"/>
        <v>0.67151488506333545</v>
      </c>
      <c r="KTS35" s="1">
        <f t="shared" si="18781"/>
        <v>0.67156907228303386</v>
      </c>
      <c r="KTT35" s="1">
        <f t="shared" si="18781"/>
        <v>0.67162325391636857</v>
      </c>
      <c r="KTU35" s="1">
        <f t="shared" si="18781"/>
        <v>0.6716774299638556</v>
      </c>
      <c r="KTV35" s="1">
        <f t="shared" si="18781"/>
        <v>0.6717316004260111</v>
      </c>
      <c r="KTW35" s="1">
        <f t="shared" si="18781"/>
        <v>0.67178576530335099</v>
      </c>
      <c r="KTX35" s="1">
        <f t="shared" si="18781"/>
        <v>0.6718399245963913</v>
      </c>
      <c r="KTY35" s="1">
        <f t="shared" si="18781"/>
        <v>0.67189407830564796</v>
      </c>
      <c r="KTZ35" s="1">
        <f t="shared" si="18781"/>
        <v>0.67194822643163665</v>
      </c>
      <c r="KUA35" s="1">
        <f t="shared" si="18781"/>
        <v>0.67200236897487331</v>
      </c>
      <c r="KUB35" s="1">
        <f t="shared" si="18781"/>
        <v>0.67205650593587363</v>
      </c>
      <c r="KUC35" s="1">
        <f t="shared" si="18781"/>
        <v>0.67211063731515319</v>
      </c>
      <c r="KUD35" s="1">
        <f t="shared" si="18781"/>
        <v>0.6721647631132277</v>
      </c>
      <c r="KUE35" s="1">
        <f t="shared" si="18781"/>
        <v>0.67221888333061275</v>
      </c>
      <c r="KUF35" s="1">
        <f t="shared" si="18781"/>
        <v>0.67227299796782369</v>
      </c>
      <c r="KUG35" s="1">
        <f t="shared" si="18781"/>
        <v>0.67232710702537613</v>
      </c>
      <c r="KUH35" s="1">
        <f t="shared" si="18781"/>
        <v>0.6723812105037853</v>
      </c>
      <c r="KUI35" s="1">
        <f t="shared" si="18781"/>
        <v>0.67243530840356658</v>
      </c>
      <c r="KUJ35" s="1">
        <f t="shared" si="18781"/>
        <v>0.67248940072523522</v>
      </c>
      <c r="KUK35" s="1">
        <f t="shared" si="18781"/>
        <v>0.67254348746930648</v>
      </c>
      <c r="KUL35" s="1">
        <f t="shared" si="18781"/>
        <v>0.6725975686362955</v>
      </c>
      <c r="KUM35" s="1">
        <f t="shared" si="18781"/>
        <v>0.67265164422671742</v>
      </c>
      <c r="KUN35" s="1">
        <f t="shared" si="18781"/>
        <v>0.67270571424108716</v>
      </c>
      <c r="KUO35" s="1">
        <f t="shared" si="18781"/>
        <v>0.67275977867991987</v>
      </c>
      <c r="KUP35" s="1">
        <f t="shared" si="18781"/>
        <v>0.67281383754373036</v>
      </c>
      <c r="KUQ35" s="1">
        <f t="shared" si="18781"/>
        <v>0.67286789083303344</v>
      </c>
      <c r="KUR35" s="1">
        <f t="shared" si="18781"/>
        <v>0.67292193854834403</v>
      </c>
      <c r="KUS35" s="1">
        <f t="shared" si="18781"/>
        <v>0.67297598069017694</v>
      </c>
      <c r="KUT35" s="1">
        <f t="shared" si="18781"/>
        <v>0.67303001725904676</v>
      </c>
      <c r="KUU35" s="1">
        <f t="shared" si="18781"/>
        <v>0.67308404825546819</v>
      </c>
      <c r="KUV35" s="1">
        <f t="shared" si="18781"/>
        <v>0.67313807367995571</v>
      </c>
      <c r="KUW35" s="1">
        <f t="shared" si="18781"/>
        <v>0.67319209353302401</v>
      </c>
      <c r="KUX35" s="1">
        <f t="shared" si="18781"/>
        <v>0.67324610781518746</v>
      </c>
      <c r="KUY35" s="1">
        <f t="shared" si="18781"/>
        <v>0.67330011652696042</v>
      </c>
      <c r="KUZ35" s="1">
        <f t="shared" si="18781"/>
        <v>0.67335411966885739</v>
      </c>
      <c r="KVA35" s="1">
        <f t="shared" si="18781"/>
        <v>0.6734081172413926</v>
      </c>
      <c r="KVB35" s="1">
        <f t="shared" ref="KVB35:KXM35" si="18782">KVA35+(EXP(-2.6*KVA34)*((KVA35^2)+2.6))*$F35</f>
        <v>0.67346210924508032</v>
      </c>
      <c r="KVC35" s="1">
        <f t="shared" si="18782"/>
        <v>0.67351609568043469</v>
      </c>
      <c r="KVD35" s="1">
        <f t="shared" si="18782"/>
        <v>0.67357007654796985</v>
      </c>
      <c r="KVE35" s="1">
        <f t="shared" si="18782"/>
        <v>0.67362405184819996</v>
      </c>
      <c r="KVF35" s="1">
        <f t="shared" si="18782"/>
        <v>0.67367802158163892</v>
      </c>
      <c r="KVG35" s="1">
        <f t="shared" si="18782"/>
        <v>0.67373198574880078</v>
      </c>
      <c r="KVH35" s="1">
        <f t="shared" si="18782"/>
        <v>0.67378594435019934</v>
      </c>
      <c r="KVI35" s="1">
        <f t="shared" si="18782"/>
        <v>0.67383989738634853</v>
      </c>
      <c r="KVJ35" s="1">
        <f t="shared" si="18782"/>
        <v>0.67389384485776216</v>
      </c>
      <c r="KVK35" s="1">
        <f t="shared" si="18782"/>
        <v>0.67394778676495393</v>
      </c>
      <c r="KVL35" s="1">
        <f t="shared" si="18782"/>
        <v>0.67400172310843753</v>
      </c>
      <c r="KVM35" s="1">
        <f t="shared" si="18782"/>
        <v>0.67405565388872657</v>
      </c>
      <c r="KVN35" s="1">
        <f t="shared" si="18782"/>
        <v>0.67410957910633462</v>
      </c>
      <c r="KVO35" s="1">
        <f t="shared" si="18782"/>
        <v>0.67416349876177517</v>
      </c>
      <c r="KVP35" s="1">
        <f t="shared" si="18782"/>
        <v>0.67421741285556169</v>
      </c>
      <c r="KVQ35" s="1">
        <f t="shared" si="18782"/>
        <v>0.67427132138820756</v>
      </c>
      <c r="KVR35" s="1">
        <f t="shared" si="18782"/>
        <v>0.67432522436022613</v>
      </c>
      <c r="KVS35" s="1">
        <f t="shared" si="18782"/>
        <v>0.67437912177213066</v>
      </c>
      <c r="KVT35" s="1">
        <f t="shared" si="18782"/>
        <v>0.67443301362443442</v>
      </c>
      <c r="KVU35" s="1">
        <f t="shared" si="18782"/>
        <v>0.67448689991765054</v>
      </c>
      <c r="KVV35" s="1">
        <f t="shared" si="18782"/>
        <v>0.67454078065229217</v>
      </c>
      <c r="KVW35" s="1">
        <f t="shared" si="18782"/>
        <v>0.67459465582887235</v>
      </c>
      <c r="KVX35" s="1">
        <f t="shared" si="18782"/>
        <v>0.6746485254479041</v>
      </c>
      <c r="KVY35" s="1">
        <f t="shared" si="18782"/>
        <v>0.67470238950990036</v>
      </c>
      <c r="KVZ35" s="1">
        <f t="shared" si="18782"/>
        <v>0.67475624801537404</v>
      </c>
      <c r="KWA35" s="1">
        <f t="shared" si="18782"/>
        <v>0.67481010096483796</v>
      </c>
      <c r="KWB35" s="1">
        <f t="shared" si="18782"/>
        <v>0.67486394835880481</v>
      </c>
      <c r="KWC35" s="1">
        <f t="shared" si="18782"/>
        <v>0.67491779019778741</v>
      </c>
      <c r="KWD35" s="1">
        <f t="shared" si="18782"/>
        <v>0.67497162648229836</v>
      </c>
      <c r="KWE35" s="1">
        <f t="shared" si="18782"/>
        <v>0.67502545721285034</v>
      </c>
      <c r="KWF35" s="1">
        <f t="shared" si="18782"/>
        <v>0.67507928238995585</v>
      </c>
      <c r="KWG35" s="1">
        <f t="shared" si="18782"/>
        <v>0.67513310201412735</v>
      </c>
      <c r="KWH35" s="1">
        <f t="shared" si="18782"/>
        <v>0.67518691608587733</v>
      </c>
      <c r="KWI35" s="1">
        <f t="shared" si="18782"/>
        <v>0.67524072460571816</v>
      </c>
      <c r="KWJ35" s="1">
        <f t="shared" si="18782"/>
        <v>0.67529452757416208</v>
      </c>
      <c r="KWK35" s="1">
        <f t="shared" si="18782"/>
        <v>0.67534832499172148</v>
      </c>
      <c r="KWL35" s="1">
        <f t="shared" si="18782"/>
        <v>0.67540211685890861</v>
      </c>
      <c r="KWM35" s="1">
        <f t="shared" si="18782"/>
        <v>0.67545590317623549</v>
      </c>
      <c r="KWN35" s="1">
        <f t="shared" si="18782"/>
        <v>0.67550968394421429</v>
      </c>
      <c r="KWO35" s="1">
        <f t="shared" si="18782"/>
        <v>0.67556345916335703</v>
      </c>
      <c r="KWP35" s="1">
        <f t="shared" si="18782"/>
        <v>0.67561722883417574</v>
      </c>
      <c r="KWQ35" s="1">
        <f t="shared" si="18782"/>
        <v>0.67567099295718236</v>
      </c>
      <c r="KWR35" s="1">
        <f t="shared" si="18782"/>
        <v>0.67572475153288869</v>
      </c>
      <c r="KWS35" s="1">
        <f t="shared" si="18782"/>
        <v>0.67577850456180655</v>
      </c>
      <c r="KWT35" s="1">
        <f t="shared" si="18782"/>
        <v>0.67583225204444775</v>
      </c>
      <c r="KWU35" s="1">
        <f t="shared" si="18782"/>
        <v>0.6758859939813241</v>
      </c>
      <c r="KWV35" s="1">
        <f t="shared" si="18782"/>
        <v>0.67593973037294708</v>
      </c>
      <c r="KWW35" s="1">
        <f t="shared" si="18782"/>
        <v>0.6759934612198284</v>
      </c>
      <c r="KWX35" s="1">
        <f t="shared" si="18782"/>
        <v>0.67604718652247953</v>
      </c>
      <c r="KWY35" s="1">
        <f t="shared" si="18782"/>
        <v>0.67610090628141195</v>
      </c>
      <c r="KWZ35" s="1">
        <f t="shared" si="18782"/>
        <v>0.67615462049713715</v>
      </c>
      <c r="KXA35" s="1">
        <f t="shared" si="18782"/>
        <v>0.67620832917016649</v>
      </c>
      <c r="KXB35" s="1">
        <f t="shared" si="18782"/>
        <v>0.67626203230101123</v>
      </c>
      <c r="KXC35" s="1">
        <f t="shared" si="18782"/>
        <v>0.67631572989018274</v>
      </c>
      <c r="KXD35" s="1">
        <f t="shared" si="18782"/>
        <v>0.67636942193819216</v>
      </c>
      <c r="KXE35" s="1">
        <f t="shared" si="18782"/>
        <v>0.67642310844555065</v>
      </c>
      <c r="KXF35" s="1">
        <f t="shared" si="18782"/>
        <v>0.67647678941276923</v>
      </c>
      <c r="KXG35" s="1">
        <f t="shared" si="18782"/>
        <v>0.67653046484035906</v>
      </c>
      <c r="KXH35" s="1">
        <f t="shared" si="18782"/>
        <v>0.67658413472883105</v>
      </c>
      <c r="KXI35" s="1">
        <f t="shared" si="18782"/>
        <v>0.67663779907869614</v>
      </c>
      <c r="KXJ35" s="1">
        <f t="shared" si="18782"/>
        <v>0.67669145789046514</v>
      </c>
      <c r="KXK35" s="1">
        <f t="shared" si="18782"/>
        <v>0.67674511116464897</v>
      </c>
      <c r="KXL35" s="1">
        <f t="shared" si="18782"/>
        <v>0.67679875890175833</v>
      </c>
      <c r="KXM35" s="1">
        <f t="shared" si="18782"/>
        <v>0.67685240110230394</v>
      </c>
      <c r="KXN35" s="1">
        <f t="shared" ref="KXN35:KZY35" si="18783">KXM35+(EXP(-2.6*KXM34)*((KXM35^2)+2.6))*$F35</f>
        <v>0.67690603776679648</v>
      </c>
      <c r="KXO35" s="1">
        <f t="shared" si="18783"/>
        <v>0.67695966889574644</v>
      </c>
      <c r="KXP35" s="1">
        <f t="shared" si="18783"/>
        <v>0.67701329448966441</v>
      </c>
      <c r="KXQ35" s="1">
        <f t="shared" si="18783"/>
        <v>0.67706691454906087</v>
      </c>
      <c r="KXR35" s="1">
        <f t="shared" si="18783"/>
        <v>0.67712052907444631</v>
      </c>
      <c r="KXS35" s="1">
        <f t="shared" si="18783"/>
        <v>0.67717413806633098</v>
      </c>
      <c r="KXT35" s="1">
        <f t="shared" si="18783"/>
        <v>0.67722774152522536</v>
      </c>
      <c r="KXU35" s="1">
        <f t="shared" si="18783"/>
        <v>0.6772813394516396</v>
      </c>
      <c r="KXV35" s="1">
        <f t="shared" si="18783"/>
        <v>0.67733493184608384</v>
      </c>
      <c r="KXW35" s="1">
        <f t="shared" si="18783"/>
        <v>0.67738851870906835</v>
      </c>
      <c r="KXX35" s="1">
        <f t="shared" si="18783"/>
        <v>0.67744210004110317</v>
      </c>
      <c r="KXY35" s="1">
        <f t="shared" si="18783"/>
        <v>0.67749567584269832</v>
      </c>
      <c r="KXZ35" s="1">
        <f t="shared" si="18783"/>
        <v>0.67754924611436373</v>
      </c>
      <c r="KYA35" s="1">
        <f t="shared" si="18783"/>
        <v>0.67760281085660945</v>
      </c>
      <c r="KYB35" s="1">
        <f t="shared" si="18783"/>
        <v>0.67765637006994528</v>
      </c>
      <c r="KYC35" s="1">
        <f t="shared" si="18783"/>
        <v>0.67770992375488104</v>
      </c>
      <c r="KYD35" s="1">
        <f t="shared" si="18783"/>
        <v>0.67776347191192654</v>
      </c>
      <c r="KYE35" s="1">
        <f t="shared" si="18783"/>
        <v>0.67781701454159138</v>
      </c>
      <c r="KYF35" s="1">
        <f t="shared" si="18783"/>
        <v>0.67787055164438526</v>
      </c>
      <c r="KYG35" s="1">
        <f t="shared" si="18783"/>
        <v>0.67792408322081776</v>
      </c>
      <c r="KYH35" s="1">
        <f t="shared" si="18783"/>
        <v>0.6779776092713985</v>
      </c>
      <c r="KYI35" s="1">
        <f t="shared" si="18783"/>
        <v>0.67803112979663682</v>
      </c>
      <c r="KYJ35" s="1">
        <f t="shared" si="18783"/>
        <v>0.67808464479704222</v>
      </c>
      <c r="KYK35" s="1">
        <f t="shared" si="18783"/>
        <v>0.67813815427312407</v>
      </c>
      <c r="KYL35" s="1">
        <f t="shared" si="18783"/>
        <v>0.67819165822539174</v>
      </c>
      <c r="KYM35" s="1">
        <f t="shared" si="18783"/>
        <v>0.67824515665435436</v>
      </c>
      <c r="KYN35" s="1">
        <f t="shared" si="18783"/>
        <v>0.67829864956052133</v>
      </c>
      <c r="KYO35" s="1">
        <f t="shared" si="18783"/>
        <v>0.67835213694440166</v>
      </c>
      <c r="KYP35" s="1">
        <f t="shared" si="18783"/>
        <v>0.67840561880650441</v>
      </c>
      <c r="KYQ35" s="1">
        <f t="shared" si="18783"/>
        <v>0.67845909514733871</v>
      </c>
      <c r="KYR35" s="1">
        <f t="shared" si="18783"/>
        <v>0.67851256596741349</v>
      </c>
      <c r="KYS35" s="1">
        <f t="shared" si="18783"/>
        <v>0.67856603126723769</v>
      </c>
      <c r="KYT35" s="1">
        <f t="shared" si="18783"/>
        <v>0.67861949104732022</v>
      </c>
      <c r="KYU35" s="1">
        <f t="shared" si="18783"/>
        <v>0.67867294530816991</v>
      </c>
      <c r="KYV35" s="1">
        <f t="shared" si="18783"/>
        <v>0.67872639405029545</v>
      </c>
      <c r="KYW35" s="1">
        <f t="shared" si="18783"/>
        <v>0.67877983727420554</v>
      </c>
      <c r="KYX35" s="1">
        <f t="shared" si="18783"/>
        <v>0.67883327498040891</v>
      </c>
      <c r="KYY35" s="1">
        <f t="shared" si="18783"/>
        <v>0.67888670716941413</v>
      </c>
      <c r="KYZ35" s="1">
        <f t="shared" si="18783"/>
        <v>0.67894013384172969</v>
      </c>
      <c r="KZA35" s="1">
        <f t="shared" si="18783"/>
        <v>0.67899355499786418</v>
      </c>
      <c r="KZB35" s="1">
        <f t="shared" si="18783"/>
        <v>0.67904697063832598</v>
      </c>
      <c r="KZC35" s="1">
        <f t="shared" si="18783"/>
        <v>0.67910038076362345</v>
      </c>
      <c r="KZD35" s="1">
        <f t="shared" si="18783"/>
        <v>0.67915378537426496</v>
      </c>
      <c r="KZE35" s="1">
        <f t="shared" si="18783"/>
        <v>0.67920718447075867</v>
      </c>
      <c r="KZF35" s="1">
        <f t="shared" si="18783"/>
        <v>0.67926057805361295</v>
      </c>
      <c r="KZG35" s="1">
        <f t="shared" si="18783"/>
        <v>0.67931396612333583</v>
      </c>
      <c r="KZH35" s="1">
        <f t="shared" si="18783"/>
        <v>0.67936734868043547</v>
      </c>
      <c r="KZI35" s="1">
        <f t="shared" si="18783"/>
        <v>0.67942072572541989</v>
      </c>
      <c r="KZJ35" s="1">
        <f t="shared" si="18783"/>
        <v>0.67947409725879715</v>
      </c>
      <c r="KZK35" s="1">
        <f t="shared" si="18783"/>
        <v>0.67952746328107505</v>
      </c>
      <c r="KZL35" s="1">
        <f t="shared" si="18783"/>
        <v>0.67958082379276163</v>
      </c>
      <c r="KZM35" s="1">
        <f t="shared" si="18783"/>
        <v>0.67963417879436461</v>
      </c>
      <c r="KZN35" s="1">
        <f t="shared" si="18783"/>
        <v>0.67968752828639178</v>
      </c>
      <c r="KZO35" s="1">
        <f t="shared" si="18783"/>
        <v>0.67974087226935087</v>
      </c>
      <c r="KZP35" s="1">
        <f t="shared" si="18783"/>
        <v>0.67979421074374957</v>
      </c>
      <c r="KZQ35" s="1">
        <f t="shared" si="18783"/>
        <v>0.67984754371009548</v>
      </c>
      <c r="KZR35" s="1">
        <f t="shared" si="18783"/>
        <v>0.67990087116889619</v>
      </c>
      <c r="KZS35" s="1">
        <f t="shared" si="18783"/>
        <v>0.67995419312065908</v>
      </c>
      <c r="KZT35" s="1">
        <f t="shared" si="18783"/>
        <v>0.68000750956589173</v>
      </c>
      <c r="KZU35" s="1">
        <f t="shared" si="18783"/>
        <v>0.68006082050510142</v>
      </c>
      <c r="KZV35" s="1">
        <f t="shared" si="18783"/>
        <v>0.6801141259387955</v>
      </c>
      <c r="KZW35" s="1">
        <f t="shared" si="18783"/>
        <v>0.68016742586748136</v>
      </c>
      <c r="KZX35" s="1">
        <f t="shared" si="18783"/>
        <v>0.68022072029166614</v>
      </c>
      <c r="KZY35" s="1">
        <f t="shared" si="18783"/>
        <v>0.68027400921185699</v>
      </c>
      <c r="KZZ35" s="1">
        <f t="shared" ref="KZZ35:LCK35" si="18784">KZY35+(EXP(-2.6*KZY34)*((KZY35^2)+2.6))*$F35</f>
        <v>0.68032729262856106</v>
      </c>
      <c r="LAA35" s="1">
        <f t="shared" si="18784"/>
        <v>0.6803805705422854</v>
      </c>
      <c r="LAB35" s="1">
        <f t="shared" si="18784"/>
        <v>0.68043384295353704</v>
      </c>
      <c r="LAC35" s="1">
        <f t="shared" si="18784"/>
        <v>0.6804871098628229</v>
      </c>
      <c r="LAD35" s="1">
        <f t="shared" si="18784"/>
        <v>0.68054037127064992</v>
      </c>
      <c r="LAE35" s="1">
        <f t="shared" si="18784"/>
        <v>0.68059362717752492</v>
      </c>
      <c r="LAF35" s="1">
        <f t="shared" si="18784"/>
        <v>0.6806468775839547</v>
      </c>
      <c r="LAG35" s="1">
        <f t="shared" si="18784"/>
        <v>0.68070012249044598</v>
      </c>
      <c r="LAH35" s="1">
        <f t="shared" si="18784"/>
        <v>0.68075336189750535</v>
      </c>
      <c r="LAI35" s="1">
        <f t="shared" si="18784"/>
        <v>0.68080659580563951</v>
      </c>
      <c r="LAJ35" s="1">
        <f t="shared" si="18784"/>
        <v>0.68085982421535507</v>
      </c>
      <c r="LAK35" s="1">
        <f t="shared" si="18784"/>
        <v>0.6809130471271585</v>
      </c>
      <c r="LAL35" s="1">
        <f t="shared" si="18784"/>
        <v>0.68096626454155629</v>
      </c>
      <c r="LAM35" s="1">
        <f t="shared" si="18784"/>
        <v>0.68101947645905481</v>
      </c>
      <c r="LAN35" s="1">
        <f t="shared" si="18784"/>
        <v>0.68107268288016043</v>
      </c>
      <c r="LAO35" s="1">
        <f t="shared" si="18784"/>
        <v>0.68112588380537953</v>
      </c>
      <c r="LAP35" s="1">
        <f t="shared" si="18784"/>
        <v>0.68117907923521825</v>
      </c>
      <c r="LAQ35" s="1">
        <f t="shared" si="18784"/>
        <v>0.68123226917018276</v>
      </c>
      <c r="LAR35" s="1">
        <f t="shared" si="18784"/>
        <v>0.6812854536107793</v>
      </c>
      <c r="LAS35" s="1">
        <f t="shared" si="18784"/>
        <v>0.68133863255751381</v>
      </c>
      <c r="LAT35" s="1">
        <f t="shared" si="18784"/>
        <v>0.68139180601089244</v>
      </c>
      <c r="LAU35" s="1">
        <f t="shared" si="18784"/>
        <v>0.68144497397142112</v>
      </c>
      <c r="LAV35" s="1">
        <f t="shared" si="18784"/>
        <v>0.68149813643960577</v>
      </c>
      <c r="LAW35" s="1">
        <f t="shared" si="18784"/>
        <v>0.68155129341595222</v>
      </c>
      <c r="LAX35" s="1">
        <f t="shared" si="18784"/>
        <v>0.68160444490096628</v>
      </c>
      <c r="LAY35" s="1">
        <f t="shared" si="18784"/>
        <v>0.68165759089515376</v>
      </c>
      <c r="LAZ35" s="1">
        <f t="shared" si="18784"/>
        <v>0.68171073139902028</v>
      </c>
      <c r="LBA35" s="1">
        <f t="shared" si="18784"/>
        <v>0.68176386641307152</v>
      </c>
      <c r="LBB35" s="1">
        <f t="shared" si="18784"/>
        <v>0.68181699593781309</v>
      </c>
      <c r="LBC35" s="1">
        <f t="shared" si="18784"/>
        <v>0.68187011997375058</v>
      </c>
      <c r="LBD35" s="1">
        <f t="shared" si="18784"/>
        <v>0.68192323852138936</v>
      </c>
      <c r="LBE35" s="1">
        <f t="shared" si="18784"/>
        <v>0.68197635158123493</v>
      </c>
      <c r="LBF35" s="1">
        <f t="shared" si="18784"/>
        <v>0.68202945915379265</v>
      </c>
      <c r="LBG35" s="1">
        <f t="shared" si="18784"/>
        <v>0.68208256123956779</v>
      </c>
      <c r="LBH35" s="1">
        <f t="shared" si="18784"/>
        <v>0.68213565783906571</v>
      </c>
      <c r="LBI35" s="1">
        <f t="shared" si="18784"/>
        <v>0.68218874895279158</v>
      </c>
      <c r="LBJ35" s="1">
        <f t="shared" si="18784"/>
        <v>0.68224183458125054</v>
      </c>
      <c r="LBK35" s="1">
        <f t="shared" si="18784"/>
        <v>0.68229491472494763</v>
      </c>
      <c r="LBL35" s="1">
        <f t="shared" si="18784"/>
        <v>0.68234798938438801</v>
      </c>
      <c r="LBM35" s="1">
        <f t="shared" si="18784"/>
        <v>0.6824010585600766</v>
      </c>
      <c r="LBN35" s="1">
        <f t="shared" si="18784"/>
        <v>0.68245412225251845</v>
      </c>
      <c r="LBO35" s="1">
        <f t="shared" si="18784"/>
        <v>0.68250718046221837</v>
      </c>
      <c r="LBP35" s="1">
        <f t="shared" si="18784"/>
        <v>0.68256023318968118</v>
      </c>
      <c r="LBQ35" s="1">
        <f t="shared" si="18784"/>
        <v>0.6826132804354117</v>
      </c>
      <c r="LBR35" s="1">
        <f t="shared" si="18784"/>
        <v>0.68266632219991463</v>
      </c>
      <c r="LBS35" s="1">
        <f t="shared" si="18784"/>
        <v>0.68271935848369458</v>
      </c>
      <c r="LBT35" s="1">
        <f t="shared" si="18784"/>
        <v>0.68277238928725625</v>
      </c>
      <c r="LBU35" s="1">
        <f t="shared" si="18784"/>
        <v>0.68282541461110424</v>
      </c>
      <c r="LBV35" s="1">
        <f t="shared" si="18784"/>
        <v>0.68287843445574292</v>
      </c>
      <c r="LBW35" s="1">
        <f t="shared" si="18784"/>
        <v>0.68293144882167689</v>
      </c>
      <c r="LBX35" s="1">
        <f t="shared" si="18784"/>
        <v>0.68298445770941052</v>
      </c>
      <c r="LBY35" s="1">
        <f t="shared" si="18784"/>
        <v>0.68303746111944807</v>
      </c>
      <c r="LBZ35" s="1">
        <f t="shared" si="18784"/>
        <v>0.68309045905229393</v>
      </c>
      <c r="LCA35" s="1">
        <f t="shared" si="18784"/>
        <v>0.68314345150845224</v>
      </c>
      <c r="LCB35" s="1">
        <f t="shared" si="18784"/>
        <v>0.68319643848842726</v>
      </c>
      <c r="LCC35" s="1">
        <f t="shared" si="18784"/>
        <v>0.68324941999272315</v>
      </c>
      <c r="LCD35" s="1">
        <f t="shared" si="18784"/>
        <v>0.68330239602184395</v>
      </c>
      <c r="LCE35" s="1">
        <f t="shared" si="18784"/>
        <v>0.68335536657629359</v>
      </c>
      <c r="LCF35" s="1">
        <f t="shared" si="18784"/>
        <v>0.68340833165657622</v>
      </c>
      <c r="LCG35" s="1">
        <f t="shared" si="18784"/>
        <v>0.68346129126319566</v>
      </c>
      <c r="LCH35" s="1">
        <f t="shared" si="18784"/>
        <v>0.68351424539665573</v>
      </c>
      <c r="LCI35" s="1">
        <f t="shared" si="18784"/>
        <v>0.68356719405746025</v>
      </c>
      <c r="LCJ35" s="1">
        <f t="shared" si="18784"/>
        <v>0.68362013724611304</v>
      </c>
      <c r="LCK35" s="1">
        <f t="shared" si="18784"/>
        <v>0.6836730749631178</v>
      </c>
      <c r="LCL35" s="1">
        <f t="shared" ref="LCL35:LEW35" si="18785">LCK35+(EXP(-2.6*LCK34)*((LCK35^2)+2.6))*$F35</f>
        <v>0.68372600720897814</v>
      </c>
      <c r="LCM35" s="1">
        <f t="shared" si="18785"/>
        <v>0.68377893398419765</v>
      </c>
      <c r="LCN35" s="1">
        <f t="shared" si="18785"/>
        <v>0.68383185528927992</v>
      </c>
      <c r="LCO35" s="1">
        <f t="shared" si="18785"/>
        <v>0.68388477112472845</v>
      </c>
      <c r="LCP35" s="1">
        <f t="shared" si="18785"/>
        <v>0.68393768149104661</v>
      </c>
      <c r="LCQ35" s="1">
        <f t="shared" si="18785"/>
        <v>0.68399058638873778</v>
      </c>
      <c r="LCR35" s="1">
        <f t="shared" si="18785"/>
        <v>0.68404348581830532</v>
      </c>
      <c r="LCS35" s="1">
        <f t="shared" si="18785"/>
        <v>0.68409637978025251</v>
      </c>
      <c r="LCT35" s="1">
        <f t="shared" si="18785"/>
        <v>0.68414926827508249</v>
      </c>
      <c r="LCU35" s="1">
        <f t="shared" si="18785"/>
        <v>0.68420215130329853</v>
      </c>
      <c r="LCV35" s="1">
        <f t="shared" si="18785"/>
        <v>0.68425502886540368</v>
      </c>
      <c r="LCW35" s="1">
        <f t="shared" si="18785"/>
        <v>0.68430790096190097</v>
      </c>
      <c r="LCX35" s="1">
        <f t="shared" si="18785"/>
        <v>0.68436076759329345</v>
      </c>
      <c r="LCY35" s="1">
        <f t="shared" si="18785"/>
        <v>0.68441362876008405</v>
      </c>
      <c r="LCZ35" s="1">
        <f t="shared" si="18785"/>
        <v>0.68446648446277569</v>
      </c>
      <c r="LDA35" s="1">
        <f t="shared" si="18785"/>
        <v>0.68451933470187121</v>
      </c>
      <c r="LDB35" s="1">
        <f t="shared" si="18785"/>
        <v>0.68457217947787341</v>
      </c>
      <c r="LDC35" s="1">
        <f t="shared" si="18785"/>
        <v>0.68462501879128501</v>
      </c>
      <c r="LDD35" s="1">
        <f t="shared" si="18785"/>
        <v>0.68467785264260872</v>
      </c>
      <c r="LDE35" s="1">
        <f t="shared" si="18785"/>
        <v>0.68473068103234713</v>
      </c>
      <c r="LDF35" s="1">
        <f t="shared" si="18785"/>
        <v>0.68478350396100285</v>
      </c>
      <c r="LDG35" s="1">
        <f t="shared" si="18785"/>
        <v>0.68483632142907835</v>
      </c>
      <c r="LDH35" s="1">
        <f t="shared" si="18785"/>
        <v>0.68488913343707625</v>
      </c>
      <c r="LDI35" s="1">
        <f t="shared" si="18785"/>
        <v>0.68494193998549879</v>
      </c>
      <c r="LDJ35" s="1">
        <f t="shared" si="18785"/>
        <v>0.68499474107484848</v>
      </c>
      <c r="LDK35" s="1">
        <f t="shared" si="18785"/>
        <v>0.68504753670562746</v>
      </c>
      <c r="LDL35" s="1">
        <f t="shared" si="18785"/>
        <v>0.68510032687833811</v>
      </c>
      <c r="LDM35" s="1">
        <f t="shared" si="18785"/>
        <v>0.68515311159348258</v>
      </c>
      <c r="LDN35" s="1">
        <f t="shared" si="18785"/>
        <v>0.68520589085156303</v>
      </c>
      <c r="LDO35" s="1">
        <f t="shared" si="18785"/>
        <v>0.68525866465308161</v>
      </c>
      <c r="LDP35" s="1">
        <f t="shared" si="18785"/>
        <v>0.68531143299854036</v>
      </c>
      <c r="LDQ35" s="1">
        <f t="shared" si="18785"/>
        <v>0.68536419588844122</v>
      </c>
      <c r="LDR35" s="1">
        <f t="shared" si="18785"/>
        <v>0.68541695332328612</v>
      </c>
      <c r="LDS35" s="1">
        <f t="shared" si="18785"/>
        <v>0.68546970530357698</v>
      </c>
      <c r="LDT35" s="1">
        <f t="shared" si="18785"/>
        <v>0.68552245182981564</v>
      </c>
      <c r="LDU35" s="1">
        <f t="shared" si="18785"/>
        <v>0.68557519290250379</v>
      </c>
      <c r="LDV35" s="1">
        <f t="shared" si="18785"/>
        <v>0.68562792852214327</v>
      </c>
      <c r="LDW35" s="1">
        <f t="shared" si="18785"/>
        <v>0.68568065868923567</v>
      </c>
      <c r="LDX35" s="1">
        <f t="shared" si="18785"/>
        <v>0.68573338340428269</v>
      </c>
      <c r="LDY35" s="1">
        <f t="shared" si="18785"/>
        <v>0.68578610266778584</v>
      </c>
      <c r="LDZ35" s="1">
        <f t="shared" si="18785"/>
        <v>0.68583881648024669</v>
      </c>
      <c r="LEA35" s="1">
        <f t="shared" si="18785"/>
        <v>0.68589152484216664</v>
      </c>
      <c r="LEB35" s="1">
        <f t="shared" si="18785"/>
        <v>0.68594422775404706</v>
      </c>
      <c r="LEC35" s="1">
        <f t="shared" si="18785"/>
        <v>0.68599692521638933</v>
      </c>
      <c r="LED35" s="1">
        <f t="shared" si="18785"/>
        <v>0.68604961722969482</v>
      </c>
      <c r="LEE35" s="1">
        <f t="shared" si="18785"/>
        <v>0.68610230379446469</v>
      </c>
      <c r="LEF35" s="1">
        <f t="shared" si="18785"/>
        <v>0.68615498491120019</v>
      </c>
      <c r="LEG35" s="1">
        <f t="shared" si="18785"/>
        <v>0.68620766058040239</v>
      </c>
      <c r="LEH35" s="1">
        <f t="shared" si="18785"/>
        <v>0.68626033080257243</v>
      </c>
      <c r="LEI35" s="1">
        <f t="shared" si="18785"/>
        <v>0.68631299557821135</v>
      </c>
      <c r="LEJ35" s="1">
        <f t="shared" si="18785"/>
        <v>0.6863656549078202</v>
      </c>
      <c r="LEK35" s="1">
        <f t="shared" si="18785"/>
        <v>0.6864183087918998</v>
      </c>
      <c r="LEL35" s="1">
        <f t="shared" si="18785"/>
        <v>0.68647095723095108</v>
      </c>
      <c r="LEM35" s="1">
        <f t="shared" si="18785"/>
        <v>0.68652360022547476</v>
      </c>
      <c r="LEN35" s="1">
        <f t="shared" si="18785"/>
        <v>0.68657623777597176</v>
      </c>
      <c r="LEO35" s="1">
        <f t="shared" si="18785"/>
        <v>0.68662886988294269</v>
      </c>
      <c r="LEP35" s="1">
        <f t="shared" si="18785"/>
        <v>0.68668149654688826</v>
      </c>
      <c r="LEQ35" s="1">
        <f t="shared" si="18785"/>
        <v>0.68673411776830906</v>
      </c>
      <c r="LER35" s="1">
        <f t="shared" si="18785"/>
        <v>0.6867867335477057</v>
      </c>
      <c r="LES35" s="1">
        <f t="shared" si="18785"/>
        <v>0.68683934388557866</v>
      </c>
      <c r="LET35" s="1">
        <f t="shared" si="18785"/>
        <v>0.68689194878242832</v>
      </c>
      <c r="LEU35" s="1">
        <f t="shared" si="18785"/>
        <v>0.68694454823875517</v>
      </c>
      <c r="LEV35" s="1">
        <f t="shared" si="18785"/>
        <v>0.68699714225505959</v>
      </c>
      <c r="LEW35" s="1">
        <f t="shared" si="18785"/>
        <v>0.68704973083184173</v>
      </c>
      <c r="LEX35" s="1">
        <f t="shared" ref="LEX35:LHI35" si="18786">LEW35+(EXP(-2.6*LEW34)*((LEW35^2)+2.6))*$F35</f>
        <v>0.68710231396960197</v>
      </c>
      <c r="LEY35" s="1">
        <f t="shared" si="18786"/>
        <v>0.68715489166884047</v>
      </c>
      <c r="LEZ35" s="1">
        <f t="shared" si="18786"/>
        <v>0.68720746393005727</v>
      </c>
      <c r="LFA35" s="1">
        <f t="shared" si="18786"/>
        <v>0.68726003075375253</v>
      </c>
      <c r="LFB35" s="1">
        <f t="shared" si="18786"/>
        <v>0.68731259214042628</v>
      </c>
      <c r="LFC35" s="1">
        <f t="shared" si="18786"/>
        <v>0.68736514809057858</v>
      </c>
      <c r="LFD35" s="1">
        <f t="shared" si="18786"/>
        <v>0.68741769860470925</v>
      </c>
      <c r="LFE35" s="1">
        <f t="shared" si="18786"/>
        <v>0.68747024368331822</v>
      </c>
      <c r="LFF35" s="1">
        <f t="shared" si="18786"/>
        <v>0.6875227833269052</v>
      </c>
      <c r="LFG35" s="1">
        <f t="shared" si="18786"/>
        <v>0.68757531753597001</v>
      </c>
      <c r="LFH35" s="1">
        <f t="shared" si="18786"/>
        <v>0.68762784631101248</v>
      </c>
      <c r="LFI35" s="1">
        <f t="shared" si="18786"/>
        <v>0.6876803696525321</v>
      </c>
      <c r="LFJ35" s="1">
        <f t="shared" si="18786"/>
        <v>0.68773288756102857</v>
      </c>
      <c r="LFK35" s="1">
        <f t="shared" si="18786"/>
        <v>0.6877854000370015</v>
      </c>
      <c r="LFL35" s="1">
        <f t="shared" si="18786"/>
        <v>0.68783790708095027</v>
      </c>
      <c r="LFM35" s="1">
        <f t="shared" si="18786"/>
        <v>0.68789040869337448</v>
      </c>
      <c r="LFN35" s="1">
        <f t="shared" si="18786"/>
        <v>0.68794290487477339</v>
      </c>
      <c r="LFO35" s="1">
        <f t="shared" si="18786"/>
        <v>0.68799539562564638</v>
      </c>
      <c r="LFP35" s="1">
        <f t="shared" si="18786"/>
        <v>0.68804788094649283</v>
      </c>
      <c r="LFQ35" s="1">
        <f t="shared" si="18786"/>
        <v>0.6881003608378119</v>
      </c>
      <c r="LFR35" s="1">
        <f t="shared" si="18786"/>
        <v>0.68815283530010285</v>
      </c>
      <c r="LFS35" s="1">
        <f t="shared" si="18786"/>
        <v>0.68820530433386473</v>
      </c>
      <c r="LFT35" s="1">
        <f t="shared" si="18786"/>
        <v>0.6882577679395967</v>
      </c>
      <c r="LFU35" s="1">
        <f t="shared" si="18786"/>
        <v>0.68831022611779769</v>
      </c>
      <c r="LFV35" s="1">
        <f t="shared" si="18786"/>
        <v>0.68836267886896685</v>
      </c>
      <c r="LFW35" s="1">
        <f t="shared" si="18786"/>
        <v>0.68841512619360301</v>
      </c>
      <c r="LFX35" s="1">
        <f t="shared" si="18786"/>
        <v>0.688467568092205</v>
      </c>
      <c r="LFY35" s="1">
        <f t="shared" si="18786"/>
        <v>0.68852000456527163</v>
      </c>
      <c r="LFZ35" s="1">
        <f t="shared" si="18786"/>
        <v>0.68857243561330173</v>
      </c>
      <c r="LGA35" s="1">
        <f t="shared" si="18786"/>
        <v>0.68862486123679401</v>
      </c>
      <c r="LGB35" s="1">
        <f t="shared" si="18786"/>
        <v>0.68867728143624718</v>
      </c>
      <c r="LGC35" s="1">
        <f t="shared" si="18786"/>
        <v>0.68872969621215985</v>
      </c>
      <c r="LGD35" s="1">
        <f t="shared" si="18786"/>
        <v>0.6887821055650305</v>
      </c>
      <c r="LGE35" s="1">
        <f t="shared" si="18786"/>
        <v>0.68883450949535774</v>
      </c>
      <c r="LGF35" s="1">
        <f t="shared" si="18786"/>
        <v>0.68888690800363994</v>
      </c>
      <c r="LGG35" s="1">
        <f t="shared" si="18786"/>
        <v>0.6889393010903756</v>
      </c>
      <c r="LGH35" s="1">
        <f t="shared" si="18786"/>
        <v>0.68899168875606298</v>
      </c>
      <c r="LGI35" s="1">
        <f t="shared" si="18786"/>
        <v>0.68904407100120035</v>
      </c>
      <c r="LGJ35" s="1">
        <f t="shared" si="18786"/>
        <v>0.6890964478262861</v>
      </c>
      <c r="LGK35" s="1">
        <f t="shared" si="18786"/>
        <v>0.68914881923181825</v>
      </c>
      <c r="LGL35" s="1">
        <f t="shared" si="18786"/>
        <v>0.6892011852182951</v>
      </c>
      <c r="LGM35" s="1">
        <f t="shared" si="18786"/>
        <v>0.68925354578621467</v>
      </c>
      <c r="LGN35" s="1">
        <f t="shared" si="18786"/>
        <v>0.68930590093607502</v>
      </c>
      <c r="LGO35" s="1">
        <f t="shared" si="18786"/>
        <v>0.6893582506683742</v>
      </c>
      <c r="LGP35" s="1">
        <f t="shared" si="18786"/>
        <v>0.68941059498361001</v>
      </c>
      <c r="LGQ35" s="1">
        <f t="shared" si="18786"/>
        <v>0.68946293388228042</v>
      </c>
      <c r="LGR35" s="1">
        <f t="shared" si="18786"/>
        <v>0.68951526736488322</v>
      </c>
      <c r="LGS35" s="1">
        <f t="shared" si="18786"/>
        <v>0.68956759543191626</v>
      </c>
      <c r="LGT35" s="1">
        <f t="shared" si="18786"/>
        <v>0.68961991808387713</v>
      </c>
      <c r="LGU35" s="1">
        <f t="shared" si="18786"/>
        <v>0.68967223532126365</v>
      </c>
      <c r="LGV35" s="1">
        <f t="shared" si="18786"/>
        <v>0.68972454714457332</v>
      </c>
      <c r="LGW35" s="1">
        <f t="shared" si="18786"/>
        <v>0.68977685355430385</v>
      </c>
      <c r="LGX35" s="1">
        <f t="shared" si="18786"/>
        <v>0.68982915455095262</v>
      </c>
      <c r="LGY35" s="1">
        <f t="shared" si="18786"/>
        <v>0.68988145013501723</v>
      </c>
      <c r="LGZ35" s="1">
        <f t="shared" si="18786"/>
        <v>0.68993374030699495</v>
      </c>
      <c r="LHA35" s="1">
        <f t="shared" si="18786"/>
        <v>0.68998602506738327</v>
      </c>
      <c r="LHB35" s="1">
        <f t="shared" si="18786"/>
        <v>0.69003830441667946</v>
      </c>
      <c r="LHC35" s="1">
        <f t="shared" si="18786"/>
        <v>0.69009057835538079</v>
      </c>
      <c r="LHD35" s="1">
        <f t="shared" si="18786"/>
        <v>0.69014284688398442</v>
      </c>
      <c r="LHE35" s="1">
        <f t="shared" si="18786"/>
        <v>0.6901951100029875</v>
      </c>
      <c r="LHF35" s="1">
        <f t="shared" si="18786"/>
        <v>0.69024736771288719</v>
      </c>
      <c r="LHG35" s="1">
        <f t="shared" si="18786"/>
        <v>0.69029962001418055</v>
      </c>
      <c r="LHH35" s="1">
        <f t="shared" si="18786"/>
        <v>0.6903518669073645</v>
      </c>
      <c r="LHI35" s="1">
        <f t="shared" si="18786"/>
        <v>0.69040410839293609</v>
      </c>
      <c r="LHJ35" s="1">
        <f t="shared" ref="LHJ35:LJU35" si="18787">LHI35+(EXP(-2.6*LHI34)*((LHI35^2)+2.6))*$F35</f>
        <v>0.69045634447139215</v>
      </c>
      <c r="LHK35" s="1">
        <f t="shared" si="18787"/>
        <v>0.6905085751432295</v>
      </c>
      <c r="LHL35" s="1">
        <f t="shared" si="18787"/>
        <v>0.69056080040894496</v>
      </c>
      <c r="LHM35" s="1">
        <f t="shared" si="18787"/>
        <v>0.69061302026903526</v>
      </c>
      <c r="LHN35" s="1">
        <f t="shared" si="18787"/>
        <v>0.6906652347239971</v>
      </c>
      <c r="LHO35" s="1">
        <f t="shared" si="18787"/>
        <v>0.6907174437743272</v>
      </c>
      <c r="LHP35" s="1">
        <f t="shared" si="18787"/>
        <v>0.69076964742052205</v>
      </c>
      <c r="LHQ35" s="1">
        <f t="shared" si="18787"/>
        <v>0.69082184566307814</v>
      </c>
      <c r="LHR35" s="1">
        <f t="shared" si="18787"/>
        <v>0.69087403850249207</v>
      </c>
      <c r="LHS35" s="1">
        <f t="shared" si="18787"/>
        <v>0.69092622593926023</v>
      </c>
      <c r="LHT35" s="1">
        <f t="shared" si="18787"/>
        <v>0.69097840797387899</v>
      </c>
      <c r="LHU35" s="1">
        <f t="shared" si="18787"/>
        <v>0.69103058460684463</v>
      </c>
      <c r="LHV35" s="1">
        <f t="shared" si="18787"/>
        <v>0.69108275583865353</v>
      </c>
      <c r="LHW35" s="1">
        <f t="shared" si="18787"/>
        <v>0.69113492166980184</v>
      </c>
      <c r="LHX35" s="1">
        <f t="shared" si="18787"/>
        <v>0.69118708210078572</v>
      </c>
      <c r="LHY35" s="1">
        <f t="shared" si="18787"/>
        <v>0.69123923713210134</v>
      </c>
      <c r="LHZ35" s="1">
        <f t="shared" si="18787"/>
        <v>0.69129138676424473</v>
      </c>
      <c r="LIA35" s="1">
        <f t="shared" si="18787"/>
        <v>0.69134353099771184</v>
      </c>
      <c r="LIB35" s="1">
        <f t="shared" si="18787"/>
        <v>0.69139566983299872</v>
      </c>
      <c r="LIC35" s="1">
        <f t="shared" si="18787"/>
        <v>0.69144780327060129</v>
      </c>
      <c r="LID35" s="1">
        <f t="shared" si="18787"/>
        <v>0.69149993131101539</v>
      </c>
      <c r="LIE35" s="1">
        <f t="shared" si="18787"/>
        <v>0.69155205395473685</v>
      </c>
      <c r="LIF35" s="1">
        <f t="shared" si="18787"/>
        <v>0.69160417120226148</v>
      </c>
      <c r="LIG35" s="1">
        <f t="shared" si="18787"/>
        <v>0.69165628305408489</v>
      </c>
      <c r="LIH35" s="1">
        <f t="shared" si="18787"/>
        <v>0.69170838951070279</v>
      </c>
      <c r="LII35" s="1">
        <f t="shared" si="18787"/>
        <v>0.6917604905726108</v>
      </c>
      <c r="LIJ35" s="1">
        <f t="shared" si="18787"/>
        <v>0.69181258624030439</v>
      </c>
      <c r="LIK35" s="1">
        <f t="shared" si="18787"/>
        <v>0.69186467651427919</v>
      </c>
      <c r="LIL35" s="1">
        <f t="shared" si="18787"/>
        <v>0.69191676139503056</v>
      </c>
      <c r="LIM35" s="1">
        <f t="shared" si="18787"/>
        <v>0.69196884088305388</v>
      </c>
      <c r="LIN35" s="1">
        <f t="shared" si="18787"/>
        <v>0.69202091497884455</v>
      </c>
      <c r="LIO35" s="1">
        <f t="shared" si="18787"/>
        <v>0.69207298368289782</v>
      </c>
      <c r="LIP35" s="1">
        <f t="shared" si="18787"/>
        <v>0.69212504699570898</v>
      </c>
      <c r="LIQ35" s="1">
        <f t="shared" si="18787"/>
        <v>0.69217710491777329</v>
      </c>
      <c r="LIR35" s="1">
        <f t="shared" si="18787"/>
        <v>0.6922291574495858</v>
      </c>
      <c r="LIS35" s="1">
        <f t="shared" si="18787"/>
        <v>0.69228120459164155</v>
      </c>
      <c r="LIT35" s="1">
        <f t="shared" si="18787"/>
        <v>0.69233324634443572</v>
      </c>
      <c r="LIU35" s="1">
        <f t="shared" si="18787"/>
        <v>0.69238528270846322</v>
      </c>
      <c r="LIV35" s="1">
        <f t="shared" si="18787"/>
        <v>0.6924373136842189</v>
      </c>
      <c r="LIW35" s="1">
        <f t="shared" si="18787"/>
        <v>0.6924893392721978</v>
      </c>
      <c r="LIX35" s="1">
        <f t="shared" si="18787"/>
        <v>0.69254135947289464</v>
      </c>
      <c r="LIY35" s="1">
        <f t="shared" si="18787"/>
        <v>0.69259337428680423</v>
      </c>
      <c r="LIZ35" s="1">
        <f t="shared" si="18787"/>
        <v>0.69264538371442141</v>
      </c>
      <c r="LJA35" s="1">
        <f t="shared" si="18787"/>
        <v>0.69269738775624079</v>
      </c>
      <c r="LJB35" s="1">
        <f t="shared" si="18787"/>
        <v>0.69274938641275696</v>
      </c>
      <c r="LJC35" s="1">
        <f t="shared" si="18787"/>
        <v>0.69280137968446454</v>
      </c>
      <c r="LJD35" s="1">
        <f t="shared" si="18787"/>
        <v>0.692853367571858</v>
      </c>
      <c r="LJE35" s="1">
        <f t="shared" si="18787"/>
        <v>0.69290535007543186</v>
      </c>
      <c r="LJF35" s="1">
        <f t="shared" si="18787"/>
        <v>0.69295732719568059</v>
      </c>
      <c r="LJG35" s="1">
        <f t="shared" si="18787"/>
        <v>0.69300929893309848</v>
      </c>
      <c r="LJH35" s="1">
        <f t="shared" si="18787"/>
        <v>0.69306126528817991</v>
      </c>
      <c r="LJI35" s="1">
        <f t="shared" si="18787"/>
        <v>0.69311322626141914</v>
      </c>
      <c r="LJJ35" s="1">
        <f t="shared" si="18787"/>
        <v>0.69316518185331033</v>
      </c>
      <c r="LJK35" s="1">
        <f t="shared" si="18787"/>
        <v>0.69321713206434776</v>
      </c>
      <c r="LJL35" s="1">
        <f t="shared" si="18787"/>
        <v>0.69326907689502548</v>
      </c>
      <c r="LJM35" s="1">
        <f t="shared" si="18787"/>
        <v>0.69332101634583754</v>
      </c>
      <c r="LJN35" s="1">
        <f t="shared" si="18787"/>
        <v>0.69337295041727798</v>
      </c>
      <c r="LJO35" s="1">
        <f t="shared" si="18787"/>
        <v>0.69342487910984074</v>
      </c>
      <c r="LJP35" s="1">
        <f t="shared" si="18787"/>
        <v>0.69347680242401988</v>
      </c>
      <c r="LJQ35" s="1">
        <f t="shared" si="18787"/>
        <v>0.6935287203603091</v>
      </c>
      <c r="LJR35" s="1">
        <f t="shared" si="18787"/>
        <v>0.69358063291920224</v>
      </c>
      <c r="LJS35" s="1">
        <f t="shared" si="18787"/>
        <v>0.69363254010119313</v>
      </c>
      <c r="LJT35" s="1">
        <f t="shared" si="18787"/>
        <v>0.69368444190677536</v>
      </c>
      <c r="LJU35" s="1">
        <f t="shared" si="18787"/>
        <v>0.69373633833644266</v>
      </c>
      <c r="LJV35" s="1">
        <f t="shared" ref="LJV35:LMG35" si="18788">LJU35+(EXP(-2.6*LJU34)*((LJU35^2)+2.6))*$F35</f>
        <v>0.69378822939068863</v>
      </c>
      <c r="LJW35" s="1">
        <f t="shared" si="18788"/>
        <v>0.69384011507000687</v>
      </c>
      <c r="LJX35" s="1">
        <f t="shared" si="18788"/>
        <v>0.69389199537489088</v>
      </c>
      <c r="LJY35" s="1">
        <f t="shared" si="18788"/>
        <v>0.69394387030583404</v>
      </c>
      <c r="LJZ35" s="1">
        <f t="shared" si="18788"/>
        <v>0.69399573986332985</v>
      </c>
      <c r="LKA35" s="1">
        <f t="shared" si="18788"/>
        <v>0.69404760404787158</v>
      </c>
      <c r="LKB35" s="1">
        <f t="shared" si="18788"/>
        <v>0.69409946285995261</v>
      </c>
      <c r="LKC35" s="1">
        <f t="shared" si="18788"/>
        <v>0.6941513163000661</v>
      </c>
      <c r="LKD35" s="1">
        <f t="shared" si="18788"/>
        <v>0.69420316436870533</v>
      </c>
      <c r="LKE35" s="1">
        <f t="shared" si="18788"/>
        <v>0.69425500706636345</v>
      </c>
      <c r="LKF35" s="1">
        <f t="shared" si="18788"/>
        <v>0.69430684439353352</v>
      </c>
      <c r="LKG35" s="1">
        <f t="shared" si="18788"/>
        <v>0.69435867635070858</v>
      </c>
      <c r="LKH35" s="1">
        <f t="shared" si="18788"/>
        <v>0.69441050293838169</v>
      </c>
      <c r="LKI35" s="1">
        <f t="shared" si="18788"/>
        <v>0.69446232415704579</v>
      </c>
      <c r="LKJ35" s="1">
        <f t="shared" si="18788"/>
        <v>0.69451414000719369</v>
      </c>
      <c r="LKK35" s="1">
        <f t="shared" si="18788"/>
        <v>0.69456595048931835</v>
      </c>
      <c r="LKL35" s="1">
        <f t="shared" si="18788"/>
        <v>0.69461775560391248</v>
      </c>
      <c r="LKM35" s="1">
        <f t="shared" si="18788"/>
        <v>0.6946695553514689</v>
      </c>
      <c r="LKN35" s="1">
        <f t="shared" si="18788"/>
        <v>0.69472134973248023</v>
      </c>
      <c r="LKO35" s="1">
        <f t="shared" si="18788"/>
        <v>0.69477313874743918</v>
      </c>
      <c r="LKP35" s="1">
        <f t="shared" si="18788"/>
        <v>0.69482492239683824</v>
      </c>
      <c r="LKQ35" s="1">
        <f t="shared" si="18788"/>
        <v>0.69487670068117002</v>
      </c>
      <c r="LKR35" s="1">
        <f t="shared" si="18788"/>
        <v>0.69492847360092702</v>
      </c>
      <c r="LKS35" s="1">
        <f t="shared" si="18788"/>
        <v>0.69498024115660173</v>
      </c>
      <c r="LKT35" s="1">
        <f t="shared" si="18788"/>
        <v>0.69503200334868642</v>
      </c>
      <c r="LKU35" s="1">
        <f t="shared" si="18788"/>
        <v>0.69508376017767359</v>
      </c>
      <c r="LKV35" s="1">
        <f t="shared" si="18788"/>
        <v>0.6951355116440554</v>
      </c>
      <c r="LKW35" s="1">
        <f t="shared" si="18788"/>
        <v>0.69518725774832413</v>
      </c>
      <c r="LKX35" s="1">
        <f t="shared" si="18788"/>
        <v>0.69523899849097193</v>
      </c>
      <c r="LKY35" s="1">
        <f t="shared" si="18788"/>
        <v>0.69529073387249096</v>
      </c>
      <c r="LKZ35" s="1">
        <f t="shared" si="18788"/>
        <v>0.69534246389337329</v>
      </c>
      <c r="LLA35" s="1">
        <f t="shared" si="18788"/>
        <v>0.69539418855411106</v>
      </c>
      <c r="LLB35" s="1">
        <f t="shared" si="18788"/>
        <v>0.69544590785519611</v>
      </c>
      <c r="LLC35" s="1">
        <f t="shared" si="18788"/>
        <v>0.69549762179712049</v>
      </c>
      <c r="LLD35" s="1">
        <f t="shared" si="18788"/>
        <v>0.69554933038037603</v>
      </c>
      <c r="LLE35" s="1">
        <f t="shared" si="18788"/>
        <v>0.69560103360545456</v>
      </c>
      <c r="LLF35" s="1">
        <f t="shared" si="18788"/>
        <v>0.6956527314728479</v>
      </c>
      <c r="LLG35" s="1">
        <f t="shared" si="18788"/>
        <v>0.69570442398304766</v>
      </c>
      <c r="LLH35" s="1">
        <f t="shared" si="18788"/>
        <v>0.69575611113654567</v>
      </c>
      <c r="LLI35" s="1">
        <f t="shared" si="18788"/>
        <v>0.69580779293383355</v>
      </c>
      <c r="LLJ35" s="1">
        <f t="shared" si="18788"/>
        <v>0.69585946937540277</v>
      </c>
      <c r="LLK35" s="1">
        <f t="shared" si="18788"/>
        <v>0.69591114046174496</v>
      </c>
      <c r="LLL35" s="1">
        <f t="shared" si="18788"/>
        <v>0.6959628061933516</v>
      </c>
      <c r="LLM35" s="1">
        <f t="shared" si="18788"/>
        <v>0.69601446657071409</v>
      </c>
      <c r="LLN35" s="1">
        <f t="shared" si="18788"/>
        <v>0.69606612159432391</v>
      </c>
      <c r="LLO35" s="1">
        <f t="shared" si="18788"/>
        <v>0.69611777126467222</v>
      </c>
      <c r="LLP35" s="1">
        <f t="shared" si="18788"/>
        <v>0.69616941558225043</v>
      </c>
      <c r="LLQ35" s="1">
        <f t="shared" si="18788"/>
        <v>0.69622105454754968</v>
      </c>
      <c r="LLR35" s="1">
        <f t="shared" si="18788"/>
        <v>0.69627268816106125</v>
      </c>
      <c r="LLS35" s="1">
        <f t="shared" si="18788"/>
        <v>0.69632431642327619</v>
      </c>
      <c r="LLT35" s="1">
        <f t="shared" si="18788"/>
        <v>0.69637593933468567</v>
      </c>
      <c r="LLU35" s="1">
        <f t="shared" si="18788"/>
        <v>0.69642755689578062</v>
      </c>
      <c r="LLV35" s="1">
        <f t="shared" si="18788"/>
        <v>0.6964791691070521</v>
      </c>
      <c r="LLW35" s="1">
        <f t="shared" si="18788"/>
        <v>0.69653077596899093</v>
      </c>
      <c r="LLX35" s="1">
        <f t="shared" si="18788"/>
        <v>0.69658237748208807</v>
      </c>
      <c r="LLY35" s="1">
        <f t="shared" si="18788"/>
        <v>0.69663397364683433</v>
      </c>
      <c r="LLZ35" s="1">
        <f t="shared" si="18788"/>
        <v>0.69668556446372043</v>
      </c>
      <c r="LMA35" s="1">
        <f t="shared" si="18788"/>
        <v>0.69673714993323721</v>
      </c>
      <c r="LMB35" s="1">
        <f t="shared" si="18788"/>
        <v>0.69678873005587527</v>
      </c>
      <c r="LMC35" s="1">
        <f t="shared" si="18788"/>
        <v>0.69684030483212533</v>
      </c>
      <c r="LMD35" s="1">
        <f t="shared" si="18788"/>
        <v>0.6968918742624779</v>
      </c>
      <c r="LME35" s="1">
        <f t="shared" si="18788"/>
        <v>0.69694343834742345</v>
      </c>
      <c r="LMF35" s="1">
        <f t="shared" si="18788"/>
        <v>0.69699499708745249</v>
      </c>
      <c r="LMG35" s="1">
        <f t="shared" si="18788"/>
        <v>0.69704655048305553</v>
      </c>
      <c r="LMH35" s="1">
        <f t="shared" ref="LMH35:LOS35" si="18789">LMG35+(EXP(-2.6*LMG34)*((LMG35^2)+2.6))*$F35</f>
        <v>0.69709809853472293</v>
      </c>
      <c r="LMI35" s="1">
        <f t="shared" si="18789"/>
        <v>0.69714964124294498</v>
      </c>
      <c r="LMJ35" s="1">
        <f t="shared" si="18789"/>
        <v>0.69720117860821196</v>
      </c>
      <c r="LMK35" s="1">
        <f t="shared" si="18789"/>
        <v>0.69725271063101402</v>
      </c>
      <c r="LML35" s="1">
        <f t="shared" si="18789"/>
        <v>0.69730423731184143</v>
      </c>
      <c r="LMM35" s="1">
        <f t="shared" si="18789"/>
        <v>0.69735575865118438</v>
      </c>
      <c r="LMN35" s="1">
        <f t="shared" si="18789"/>
        <v>0.69740727464953278</v>
      </c>
      <c r="LMO35" s="1">
        <f t="shared" si="18789"/>
        <v>0.69745878530737682</v>
      </c>
      <c r="LMP35" s="1">
        <f t="shared" si="18789"/>
        <v>0.69751029062520631</v>
      </c>
      <c r="LMQ35" s="1">
        <f t="shared" si="18789"/>
        <v>0.69756179060351131</v>
      </c>
      <c r="LMR35" s="1">
        <f t="shared" si="18789"/>
        <v>0.69761328524278166</v>
      </c>
      <c r="LMS35" s="1">
        <f t="shared" si="18789"/>
        <v>0.69766477454350717</v>
      </c>
      <c r="LMT35" s="1">
        <f t="shared" si="18789"/>
        <v>0.69771625850617769</v>
      </c>
      <c r="LMU35" s="1">
        <f t="shared" si="18789"/>
        <v>0.69776773713128282</v>
      </c>
      <c r="LMV35" s="1">
        <f t="shared" si="18789"/>
        <v>0.69781921041931239</v>
      </c>
      <c r="LMW35" s="1">
        <f t="shared" si="18789"/>
        <v>0.69787067837075589</v>
      </c>
      <c r="LMX35" s="1">
        <f t="shared" si="18789"/>
        <v>0.69792214098610295</v>
      </c>
      <c r="LMY35" s="1">
        <f t="shared" si="18789"/>
        <v>0.69797359826584315</v>
      </c>
      <c r="LMZ35" s="1">
        <f t="shared" si="18789"/>
        <v>0.6980250502104659</v>
      </c>
      <c r="LNA35" s="1">
        <f t="shared" si="18789"/>
        <v>0.69807649682046069</v>
      </c>
      <c r="LNB35" s="1">
        <f t="shared" si="18789"/>
        <v>0.69812793809631679</v>
      </c>
      <c r="LNC35" s="1">
        <f t="shared" si="18789"/>
        <v>0.6981793740385237</v>
      </c>
      <c r="LND35" s="1">
        <f t="shared" si="18789"/>
        <v>0.69823080464757059</v>
      </c>
      <c r="LNE35" s="1">
        <f t="shared" si="18789"/>
        <v>0.69828222992394673</v>
      </c>
      <c r="LNF35" s="1">
        <f t="shared" si="18789"/>
        <v>0.69833364986814117</v>
      </c>
      <c r="LNG35" s="1">
        <f t="shared" si="18789"/>
        <v>0.69838506448064319</v>
      </c>
      <c r="LNH35" s="1">
        <f t="shared" si="18789"/>
        <v>0.69843647376194185</v>
      </c>
      <c r="LNI35" s="1">
        <f t="shared" si="18789"/>
        <v>0.69848787771252607</v>
      </c>
      <c r="LNJ35" s="1">
        <f t="shared" si="18789"/>
        <v>0.69853927633288493</v>
      </c>
      <c r="LNK35" s="1">
        <f t="shared" si="18789"/>
        <v>0.69859066962350735</v>
      </c>
      <c r="LNL35" s="1">
        <f t="shared" si="18789"/>
        <v>0.69864205758488229</v>
      </c>
      <c r="LNM35" s="1">
        <f t="shared" si="18789"/>
        <v>0.69869344021749846</v>
      </c>
      <c r="LNN35" s="1">
        <f t="shared" si="18789"/>
        <v>0.6987448175218447</v>
      </c>
      <c r="LNO35" s="1">
        <f t="shared" si="18789"/>
        <v>0.69879618949840971</v>
      </c>
      <c r="LNP35" s="1">
        <f t="shared" si="18789"/>
        <v>0.69884755614768224</v>
      </c>
      <c r="LNQ35" s="1">
        <f t="shared" si="18789"/>
        <v>0.69889891747015087</v>
      </c>
      <c r="LNR35" s="1">
        <f t="shared" si="18789"/>
        <v>0.69895027346630412</v>
      </c>
      <c r="LNS35" s="1">
        <f t="shared" si="18789"/>
        <v>0.69900162413663069</v>
      </c>
      <c r="LNT35" s="1">
        <f t="shared" si="18789"/>
        <v>0.69905296948161888</v>
      </c>
      <c r="LNU35" s="1">
        <f t="shared" si="18789"/>
        <v>0.69910430950175728</v>
      </c>
      <c r="LNV35" s="1">
        <f t="shared" si="18789"/>
        <v>0.69915564419753418</v>
      </c>
      <c r="LNW35" s="1">
        <f t="shared" si="18789"/>
        <v>0.69920697356943795</v>
      </c>
      <c r="LNX35" s="1">
        <f t="shared" si="18789"/>
        <v>0.69925829761795688</v>
      </c>
      <c r="LNY35" s="1">
        <f t="shared" si="18789"/>
        <v>0.69930961634357924</v>
      </c>
      <c r="LNZ35" s="1">
        <f t="shared" si="18789"/>
        <v>0.6993609297467932</v>
      </c>
      <c r="LOA35" s="1">
        <f t="shared" si="18789"/>
        <v>0.69941223782808681</v>
      </c>
      <c r="LOB35" s="1">
        <f t="shared" si="18789"/>
        <v>0.69946354058794824</v>
      </c>
      <c r="LOC35" s="1">
        <f t="shared" si="18789"/>
        <v>0.69951483802686554</v>
      </c>
      <c r="LOD35" s="1">
        <f t="shared" si="18789"/>
        <v>0.69956613014532665</v>
      </c>
      <c r="LOE35" s="1">
        <f t="shared" si="18789"/>
        <v>0.69961741694381963</v>
      </c>
      <c r="LOF35" s="1">
        <f t="shared" si="18789"/>
        <v>0.69966869842283219</v>
      </c>
      <c r="LOG35" s="1">
        <f t="shared" si="18789"/>
        <v>0.69971997458285229</v>
      </c>
      <c r="LOH35" s="1">
        <f t="shared" si="18789"/>
        <v>0.69977124542436775</v>
      </c>
      <c r="LOI35" s="1">
        <f t="shared" si="18789"/>
        <v>0.69982251094786629</v>
      </c>
      <c r="LOJ35" s="1">
        <f t="shared" si="18789"/>
        <v>0.69987377115383553</v>
      </c>
      <c r="LOK35" s="1">
        <f t="shared" si="18789"/>
        <v>0.69992502604276319</v>
      </c>
      <c r="LOL35" s="1">
        <f t="shared" si="18789"/>
        <v>0.69997627561513676</v>
      </c>
      <c r="LOM35" s="1">
        <f t="shared" si="18789"/>
        <v>0.70002751987144396</v>
      </c>
      <c r="LON35" s="1">
        <f t="shared" si="18789"/>
        <v>0.70007875881217219</v>
      </c>
      <c r="LOO35" s="1">
        <f t="shared" si="18789"/>
        <v>0.70012999243780882</v>
      </c>
      <c r="LOP35" s="1">
        <f t="shared" si="18789"/>
        <v>0.70018122074884137</v>
      </c>
      <c r="LOQ35" s="1">
        <f t="shared" si="18789"/>
        <v>0.7002324437457571</v>
      </c>
      <c r="LOR35" s="1">
        <f t="shared" si="18789"/>
        <v>0.70028366142904341</v>
      </c>
      <c r="LOS35" s="1">
        <f t="shared" si="18789"/>
        <v>0.70033487379918746</v>
      </c>
      <c r="LOT35" s="1">
        <f t="shared" ref="LOT35:LRE35" si="18790">LOS35+(EXP(-2.6*LOS34)*((LOS35^2)+2.6))*$F35</f>
        <v>0.70038608085667653</v>
      </c>
      <c r="LOU35" s="1">
        <f t="shared" si="18790"/>
        <v>0.70043728260199767</v>
      </c>
      <c r="LOV35" s="1">
        <f t="shared" si="18790"/>
        <v>0.70048847903563805</v>
      </c>
      <c r="LOW35" s="1">
        <f t="shared" si="18790"/>
        <v>0.70053967015808472</v>
      </c>
      <c r="LOX35" s="1">
        <f t="shared" si="18790"/>
        <v>0.70059085596982473</v>
      </c>
      <c r="LOY35" s="1">
        <f t="shared" si="18790"/>
        <v>0.70064203647134504</v>
      </c>
      <c r="LOZ35" s="1">
        <f t="shared" si="18790"/>
        <v>0.70069321166313248</v>
      </c>
      <c r="LPA35" s="1">
        <f t="shared" si="18790"/>
        <v>0.70074438154567387</v>
      </c>
      <c r="LPB35" s="1">
        <f t="shared" si="18790"/>
        <v>0.70079554611945616</v>
      </c>
      <c r="LPC35" s="1">
        <f t="shared" si="18790"/>
        <v>0.70084670538496596</v>
      </c>
      <c r="LPD35" s="1">
        <f t="shared" si="18790"/>
        <v>0.70089785934269011</v>
      </c>
      <c r="LPE35" s="1">
        <f t="shared" si="18790"/>
        <v>0.70094900799311521</v>
      </c>
      <c r="LPF35" s="1">
        <f t="shared" si="18790"/>
        <v>0.70100015133672788</v>
      </c>
      <c r="LPG35" s="1">
        <f t="shared" si="18790"/>
        <v>0.70105128937401462</v>
      </c>
      <c r="LPH35" s="1">
        <f t="shared" si="18790"/>
        <v>0.70110242210546203</v>
      </c>
      <c r="LPI35" s="1">
        <f t="shared" si="18790"/>
        <v>0.70115354953155662</v>
      </c>
      <c r="LPJ35" s="1">
        <f t="shared" si="18790"/>
        <v>0.70120467165278466</v>
      </c>
      <c r="LPK35" s="1">
        <f t="shared" si="18790"/>
        <v>0.70125578846963266</v>
      </c>
      <c r="LPL35" s="1">
        <f t="shared" si="18790"/>
        <v>0.70130689998258677</v>
      </c>
      <c r="LPM35" s="1">
        <f t="shared" si="18790"/>
        <v>0.7013580061921334</v>
      </c>
      <c r="LPN35" s="1">
        <f t="shared" si="18790"/>
        <v>0.7014091070987587</v>
      </c>
      <c r="LPO35" s="1">
        <f t="shared" si="18790"/>
        <v>0.70146020270294895</v>
      </c>
      <c r="LPP35" s="1">
        <f t="shared" si="18790"/>
        <v>0.70151129300519011</v>
      </c>
      <c r="LPQ35" s="1">
        <f t="shared" si="18790"/>
        <v>0.70156237800596832</v>
      </c>
      <c r="LPR35" s="1">
        <f t="shared" si="18790"/>
        <v>0.70161345770576966</v>
      </c>
      <c r="LPS35" s="1">
        <f t="shared" si="18790"/>
        <v>0.70166453210508006</v>
      </c>
      <c r="LPT35" s="1">
        <f t="shared" si="18790"/>
        <v>0.70171560120438548</v>
      </c>
      <c r="LPU35" s="1">
        <f t="shared" si="18790"/>
        <v>0.70176666500417173</v>
      </c>
      <c r="LPV35" s="1">
        <f t="shared" si="18790"/>
        <v>0.70181772350492466</v>
      </c>
      <c r="LPW35" s="1">
        <f t="shared" si="18790"/>
        <v>0.7018687767071301</v>
      </c>
      <c r="LPX35" s="1">
        <f t="shared" si="18790"/>
        <v>0.70191982461127378</v>
      </c>
      <c r="LPY35" s="1">
        <f t="shared" si="18790"/>
        <v>0.7019708672178413</v>
      </c>
      <c r="LPZ35" s="1">
        <f t="shared" si="18790"/>
        <v>0.70202190452731839</v>
      </c>
      <c r="LQA35" s="1">
        <f t="shared" si="18790"/>
        <v>0.70207293654019054</v>
      </c>
      <c r="LQB35" s="1">
        <f t="shared" si="18790"/>
        <v>0.70212396325694337</v>
      </c>
      <c r="LQC35" s="1">
        <f t="shared" si="18790"/>
        <v>0.70217498467806239</v>
      </c>
      <c r="LQD35" s="1">
        <f t="shared" si="18790"/>
        <v>0.70222600080403297</v>
      </c>
      <c r="LQE35" s="1">
        <f t="shared" si="18790"/>
        <v>0.70227701163534051</v>
      </c>
      <c r="LQF35" s="1">
        <f t="shared" si="18790"/>
        <v>0.70232801717247029</v>
      </c>
      <c r="LQG35" s="1">
        <f t="shared" si="18790"/>
        <v>0.70237901741590769</v>
      </c>
      <c r="LQH35" s="1">
        <f t="shared" si="18790"/>
        <v>0.70243001236613789</v>
      </c>
      <c r="LQI35" s="1">
        <f t="shared" si="18790"/>
        <v>0.70248100202364616</v>
      </c>
      <c r="LQJ35" s="1">
        <f t="shared" si="18790"/>
        <v>0.70253198638891767</v>
      </c>
      <c r="LQK35" s="1">
        <f t="shared" si="18790"/>
        <v>0.70258296546243737</v>
      </c>
      <c r="LQL35" s="1">
        <f t="shared" si="18790"/>
        <v>0.70263393924469042</v>
      </c>
      <c r="LQM35" s="1">
        <f t="shared" si="18790"/>
        <v>0.70268490773616188</v>
      </c>
      <c r="LQN35" s="1">
        <f t="shared" si="18790"/>
        <v>0.70273587093733658</v>
      </c>
      <c r="LQO35" s="1">
        <f t="shared" si="18790"/>
        <v>0.70278682884869947</v>
      </c>
      <c r="LQP35" s="1">
        <f t="shared" si="18790"/>
        <v>0.70283778147073539</v>
      </c>
      <c r="LQQ35" s="1">
        <f t="shared" si="18790"/>
        <v>0.70288872880392916</v>
      </c>
      <c r="LQR35" s="1">
        <f t="shared" si="18790"/>
        <v>0.70293967084876552</v>
      </c>
      <c r="LQS35" s="1">
        <f t="shared" si="18790"/>
        <v>0.70299060760572918</v>
      </c>
      <c r="LQT35" s="1">
        <f t="shared" si="18790"/>
        <v>0.70304153907530487</v>
      </c>
      <c r="LQU35" s="1">
        <f t="shared" si="18790"/>
        <v>0.70309246525797708</v>
      </c>
      <c r="LQV35" s="1">
        <f t="shared" si="18790"/>
        <v>0.70314338615423044</v>
      </c>
      <c r="LQW35" s="1">
        <f t="shared" si="18790"/>
        <v>0.70319430176454945</v>
      </c>
      <c r="LQX35" s="1">
        <f t="shared" si="18790"/>
        <v>0.70324521208941859</v>
      </c>
      <c r="LQY35" s="1">
        <f t="shared" si="18790"/>
        <v>0.70329611712932227</v>
      </c>
      <c r="LQZ35" s="1">
        <f t="shared" si="18790"/>
        <v>0.70334701688474488</v>
      </c>
      <c r="LRA35" s="1">
        <f t="shared" si="18790"/>
        <v>0.7033979113561708</v>
      </c>
      <c r="LRB35" s="1">
        <f t="shared" si="18790"/>
        <v>0.70344880054408421</v>
      </c>
      <c r="LRC35" s="1">
        <f t="shared" si="18790"/>
        <v>0.70349968444896938</v>
      </c>
      <c r="LRD35" s="1">
        <f t="shared" si="18790"/>
        <v>0.70355056307131036</v>
      </c>
      <c r="LRE35" s="1">
        <f t="shared" si="18790"/>
        <v>0.70360143641159145</v>
      </c>
      <c r="LRF35" s="1">
        <f t="shared" ref="LRF35:LTQ35" si="18791">LRE35+(EXP(-2.6*LRE34)*((LRE35^2)+2.6))*$F35</f>
        <v>0.70365230447029659</v>
      </c>
      <c r="LRG35" s="1">
        <f t="shared" si="18791"/>
        <v>0.70370316724790993</v>
      </c>
      <c r="LRH35" s="1">
        <f t="shared" si="18791"/>
        <v>0.70375402474491544</v>
      </c>
      <c r="LRI35" s="1">
        <f t="shared" si="18791"/>
        <v>0.70380487696179694</v>
      </c>
      <c r="LRJ35" s="1">
        <f t="shared" si="18791"/>
        <v>0.70385572389903839</v>
      </c>
      <c r="LRK35" s="1">
        <f t="shared" si="18791"/>
        <v>0.70390656555712361</v>
      </c>
      <c r="LRL35" s="1">
        <f t="shared" si="18791"/>
        <v>0.70395740193653644</v>
      </c>
      <c r="LRM35" s="1">
        <f t="shared" si="18791"/>
        <v>0.70400823303776061</v>
      </c>
      <c r="LRN35" s="1">
        <f t="shared" si="18791"/>
        <v>0.70405905886127973</v>
      </c>
      <c r="LRO35" s="1">
        <f t="shared" si="18791"/>
        <v>0.70410987940757752</v>
      </c>
      <c r="LRP35" s="1">
        <f t="shared" si="18791"/>
        <v>0.7041606946771376</v>
      </c>
      <c r="LRQ35" s="1">
        <f t="shared" si="18791"/>
        <v>0.70421150467044347</v>
      </c>
      <c r="LRR35" s="1">
        <f t="shared" si="18791"/>
        <v>0.70426230938797862</v>
      </c>
      <c r="LRS35" s="1">
        <f t="shared" si="18791"/>
        <v>0.70431310883022646</v>
      </c>
      <c r="LRT35" s="1">
        <f t="shared" si="18791"/>
        <v>0.70436390299767049</v>
      </c>
      <c r="LRU35" s="1">
        <f t="shared" si="18791"/>
        <v>0.70441469189079398</v>
      </c>
      <c r="LRV35" s="1">
        <f t="shared" si="18791"/>
        <v>0.70446547551008032</v>
      </c>
      <c r="LRW35" s="1">
        <f t="shared" si="18791"/>
        <v>0.70451625385601269</v>
      </c>
      <c r="LRX35" s="1">
        <f t="shared" si="18791"/>
        <v>0.70456702692907436</v>
      </c>
      <c r="LRY35" s="1">
        <f t="shared" si="18791"/>
        <v>0.7046177947297485</v>
      </c>
      <c r="LRZ35" s="1">
        <f t="shared" si="18791"/>
        <v>0.70466855725851818</v>
      </c>
      <c r="LSA35" s="1">
        <f t="shared" si="18791"/>
        <v>0.70471931451586645</v>
      </c>
      <c r="LSB35" s="1">
        <f t="shared" si="18791"/>
        <v>0.70477006650227636</v>
      </c>
      <c r="LSC35" s="1">
        <f t="shared" si="18791"/>
        <v>0.70482081321823087</v>
      </c>
      <c r="LSD35" s="1">
        <f t="shared" si="18791"/>
        <v>0.70487155466421292</v>
      </c>
      <c r="LSE35" s="1">
        <f t="shared" si="18791"/>
        <v>0.70492229084070535</v>
      </c>
      <c r="LSF35" s="1">
        <f t="shared" si="18791"/>
        <v>0.7049730217481911</v>
      </c>
      <c r="LSG35" s="1">
        <f t="shared" si="18791"/>
        <v>0.70502374738715279</v>
      </c>
      <c r="LSH35" s="1">
        <f t="shared" si="18791"/>
        <v>0.70507446775807325</v>
      </c>
      <c r="LSI35" s="1">
        <f t="shared" si="18791"/>
        <v>0.70512518286143511</v>
      </c>
      <c r="LSJ35" s="1">
        <f t="shared" si="18791"/>
        <v>0.70517589269772096</v>
      </c>
      <c r="LSK35" s="1">
        <f t="shared" si="18791"/>
        <v>0.70522659726741355</v>
      </c>
      <c r="LSL35" s="1">
        <f t="shared" si="18791"/>
        <v>0.70527729657099525</v>
      </c>
      <c r="LSM35" s="1">
        <f t="shared" si="18791"/>
        <v>0.70532799060894857</v>
      </c>
      <c r="LSN35" s="1">
        <f t="shared" si="18791"/>
        <v>0.70537867938175602</v>
      </c>
      <c r="LSO35" s="1">
        <f t="shared" si="18791"/>
        <v>0.70542936288989999</v>
      </c>
      <c r="LSP35" s="1">
        <f t="shared" si="18791"/>
        <v>0.70548004113386276</v>
      </c>
      <c r="LSQ35" s="1">
        <f t="shared" si="18791"/>
        <v>0.70553071411412671</v>
      </c>
      <c r="LSR35" s="1">
        <f t="shared" si="18791"/>
        <v>0.70558138183117403</v>
      </c>
      <c r="LSS35" s="1">
        <f t="shared" si="18791"/>
        <v>0.70563204428548698</v>
      </c>
      <c r="LST35" s="1">
        <f t="shared" si="18791"/>
        <v>0.70568270147754764</v>
      </c>
      <c r="LSU35" s="1">
        <f t="shared" si="18791"/>
        <v>0.70573335340783816</v>
      </c>
      <c r="LSV35" s="1">
        <f t="shared" si="18791"/>
        <v>0.70578400007684061</v>
      </c>
      <c r="LSW35" s="1">
        <f t="shared" si="18791"/>
        <v>0.70583464148503694</v>
      </c>
      <c r="LSX35" s="1">
        <f t="shared" si="18791"/>
        <v>0.70588527763290909</v>
      </c>
      <c r="LSY35" s="1">
        <f t="shared" si="18791"/>
        <v>0.70593590852093913</v>
      </c>
      <c r="LSZ35" s="1">
        <f t="shared" si="18791"/>
        <v>0.70598653414960877</v>
      </c>
      <c r="LTA35" s="1">
        <f t="shared" si="18791"/>
        <v>0.70603715451939986</v>
      </c>
      <c r="LTB35" s="1">
        <f t="shared" si="18791"/>
        <v>0.70608776963079423</v>
      </c>
      <c r="LTC35" s="1">
        <f t="shared" si="18791"/>
        <v>0.7061383794842736</v>
      </c>
      <c r="LTD35" s="1">
        <f t="shared" si="18791"/>
        <v>0.7061889840803196</v>
      </c>
      <c r="LTE35" s="1">
        <f t="shared" si="18791"/>
        <v>0.70623958341941384</v>
      </c>
      <c r="LTF35" s="1">
        <f t="shared" si="18791"/>
        <v>0.70629017750203793</v>
      </c>
      <c r="LTG35" s="1">
        <f t="shared" si="18791"/>
        <v>0.70634076632867338</v>
      </c>
      <c r="LTH35" s="1">
        <f t="shared" si="18791"/>
        <v>0.70639134989980179</v>
      </c>
      <c r="LTI35" s="1">
        <f t="shared" si="18791"/>
        <v>0.70644192821590446</v>
      </c>
      <c r="LTJ35" s="1">
        <f t="shared" si="18791"/>
        <v>0.70649250127746288</v>
      </c>
      <c r="LTK35" s="1">
        <f t="shared" si="18791"/>
        <v>0.70654306908495834</v>
      </c>
      <c r="LTL35" s="1">
        <f t="shared" si="18791"/>
        <v>0.70659363163887212</v>
      </c>
      <c r="LTM35" s="1">
        <f t="shared" si="18791"/>
        <v>0.7066441889396855</v>
      </c>
      <c r="LTN35" s="1">
        <f t="shared" si="18791"/>
        <v>0.70669474098787965</v>
      </c>
      <c r="LTO35" s="1">
        <f t="shared" si="18791"/>
        <v>0.70674528778393564</v>
      </c>
      <c r="LTP35" s="1">
        <f t="shared" si="18791"/>
        <v>0.70679582932833473</v>
      </c>
      <c r="LTQ35" s="1">
        <f t="shared" si="18791"/>
        <v>0.70684636562155789</v>
      </c>
      <c r="LTR35" s="1">
        <f t="shared" ref="LTR35:LWC35" si="18792">LTQ35+(EXP(-2.6*LTQ34)*((LTQ35^2)+2.6))*$F35</f>
        <v>0.70689689666408617</v>
      </c>
      <c r="LTS35" s="1">
        <f t="shared" si="18792"/>
        <v>0.70694742245640052</v>
      </c>
      <c r="LTT35" s="1">
        <f t="shared" si="18792"/>
        <v>0.70699794299898178</v>
      </c>
      <c r="LTU35" s="1">
        <f t="shared" si="18792"/>
        <v>0.70704845829231089</v>
      </c>
      <c r="LTV35" s="1">
        <f t="shared" si="18792"/>
        <v>0.70709896833686869</v>
      </c>
      <c r="LTW35" s="1">
        <f t="shared" si="18792"/>
        <v>0.70714947313313592</v>
      </c>
      <c r="LTX35" s="1">
        <f t="shared" si="18792"/>
        <v>0.70719997268159329</v>
      </c>
      <c r="LTY35" s="1">
        <f t="shared" si="18792"/>
        <v>0.70725046698272143</v>
      </c>
      <c r="LTZ35" s="1">
        <f t="shared" si="18792"/>
        <v>0.70730095603700105</v>
      </c>
      <c r="LUA35" s="1">
        <f t="shared" si="18792"/>
        <v>0.70735143984491267</v>
      </c>
      <c r="LUB35" s="1">
        <f t="shared" si="18792"/>
        <v>0.70740191840693689</v>
      </c>
      <c r="LUC35" s="1">
        <f t="shared" si="18792"/>
        <v>0.70745239172355412</v>
      </c>
      <c r="LUD35" s="1">
        <f t="shared" si="18792"/>
        <v>0.70750285979524485</v>
      </c>
      <c r="LUE35" s="1">
        <f t="shared" si="18792"/>
        <v>0.70755332262248949</v>
      </c>
      <c r="LUF35" s="1">
        <f t="shared" si="18792"/>
        <v>0.70760378020576831</v>
      </c>
      <c r="LUG35" s="1">
        <f t="shared" si="18792"/>
        <v>0.7076542325455617</v>
      </c>
      <c r="LUH35" s="1">
        <f t="shared" si="18792"/>
        <v>0.70770467964234984</v>
      </c>
      <c r="LUI35" s="1">
        <f t="shared" si="18792"/>
        <v>0.7077551214966129</v>
      </c>
      <c r="LUJ35" s="1">
        <f t="shared" si="18792"/>
        <v>0.70780555810883106</v>
      </c>
      <c r="LUK35" s="1">
        <f t="shared" si="18792"/>
        <v>0.70785598947948447</v>
      </c>
      <c r="LUL35" s="1">
        <f t="shared" si="18792"/>
        <v>0.70790641560905321</v>
      </c>
      <c r="LUM35" s="1">
        <f t="shared" si="18792"/>
        <v>0.70795683649801722</v>
      </c>
      <c r="LUN35" s="1">
        <f t="shared" si="18792"/>
        <v>0.70800725214685645</v>
      </c>
      <c r="LUO35" s="1">
        <f t="shared" si="18792"/>
        <v>0.70805766255605085</v>
      </c>
      <c r="LUP35" s="1">
        <f t="shared" si="18792"/>
        <v>0.70810806772608037</v>
      </c>
      <c r="LUQ35" s="1">
        <f t="shared" si="18792"/>
        <v>0.70815846765742474</v>
      </c>
      <c r="LUR35" s="1">
        <f t="shared" si="18792"/>
        <v>0.70820886235056368</v>
      </c>
      <c r="LUS35" s="1">
        <f t="shared" si="18792"/>
        <v>0.70825925180597704</v>
      </c>
      <c r="LUT35" s="1">
        <f t="shared" si="18792"/>
        <v>0.70830963602414443</v>
      </c>
      <c r="LUU35" s="1">
        <f t="shared" si="18792"/>
        <v>0.70836001500554546</v>
      </c>
      <c r="LUV35" s="1">
        <f t="shared" si="18792"/>
        <v>0.70841038875065987</v>
      </c>
      <c r="LUW35" s="1">
        <f t="shared" si="18792"/>
        <v>0.70846075725996704</v>
      </c>
      <c r="LUX35" s="1">
        <f t="shared" si="18792"/>
        <v>0.70851112053394649</v>
      </c>
      <c r="LUY35" s="1">
        <f t="shared" si="18792"/>
        <v>0.70856147857307772</v>
      </c>
      <c r="LUZ35" s="1">
        <f t="shared" si="18792"/>
        <v>0.70861183137784012</v>
      </c>
      <c r="LVA35" s="1">
        <f t="shared" si="18792"/>
        <v>0.70866217894871297</v>
      </c>
      <c r="LVB35" s="1">
        <f t="shared" si="18792"/>
        <v>0.70871252128617557</v>
      </c>
      <c r="LVC35" s="1">
        <f t="shared" si="18792"/>
        <v>0.7087628583907073</v>
      </c>
      <c r="LVD35" s="1">
        <f t="shared" si="18792"/>
        <v>0.70881319026278722</v>
      </c>
      <c r="LVE35" s="1">
        <f t="shared" si="18792"/>
        <v>0.70886351690289462</v>
      </c>
      <c r="LVF35" s="1">
        <f t="shared" si="18792"/>
        <v>0.70891383831150856</v>
      </c>
      <c r="LVG35" s="1">
        <f t="shared" si="18792"/>
        <v>0.7089641544891081</v>
      </c>
      <c r="LVH35" s="1">
        <f t="shared" si="18792"/>
        <v>0.70901446543617219</v>
      </c>
      <c r="LVI35" s="1">
        <f t="shared" si="18792"/>
        <v>0.7090647711531799</v>
      </c>
      <c r="LVJ35" s="1">
        <f t="shared" si="18792"/>
        <v>0.70911507164061016</v>
      </c>
      <c r="LVK35" s="1">
        <f t="shared" si="18792"/>
        <v>0.70916536689894183</v>
      </c>
      <c r="LVL35" s="1">
        <f t="shared" si="18792"/>
        <v>0.70921565692865374</v>
      </c>
      <c r="LVM35" s="1">
        <f t="shared" si="18792"/>
        <v>0.70926594173022461</v>
      </c>
      <c r="LVN35" s="1">
        <f t="shared" si="18792"/>
        <v>0.7093162213041333</v>
      </c>
      <c r="LVO35" s="1">
        <f t="shared" si="18792"/>
        <v>0.70936649565085841</v>
      </c>
      <c r="LVP35" s="1">
        <f t="shared" si="18792"/>
        <v>0.70941676477087867</v>
      </c>
      <c r="LVQ35" s="1">
        <f t="shared" si="18792"/>
        <v>0.70946702866467259</v>
      </c>
      <c r="LVR35" s="1">
        <f t="shared" si="18792"/>
        <v>0.70951728733271868</v>
      </c>
      <c r="LVS35" s="1">
        <f t="shared" si="18792"/>
        <v>0.70956754077549555</v>
      </c>
      <c r="LVT35" s="1">
        <f t="shared" si="18792"/>
        <v>0.7096177889934816</v>
      </c>
      <c r="LVU35" s="1">
        <f t="shared" si="18792"/>
        <v>0.70966803198715533</v>
      </c>
      <c r="LVV35" s="1">
        <f t="shared" si="18792"/>
        <v>0.70971826975699503</v>
      </c>
      <c r="LVW35" s="1">
        <f t="shared" si="18792"/>
        <v>0.70976850230347899</v>
      </c>
      <c r="LVX35" s="1">
        <f t="shared" si="18792"/>
        <v>0.70981872962708548</v>
      </c>
      <c r="LVY35" s="1">
        <f t="shared" si="18792"/>
        <v>0.70986895172829279</v>
      </c>
      <c r="LVZ35" s="1">
        <f t="shared" si="18792"/>
        <v>0.70991916860757898</v>
      </c>
      <c r="LWA35" s="1">
        <f t="shared" si="18792"/>
        <v>0.70996938026542233</v>
      </c>
      <c r="LWB35" s="1">
        <f t="shared" si="18792"/>
        <v>0.71001958670230081</v>
      </c>
      <c r="LWC35" s="1">
        <f t="shared" si="18792"/>
        <v>0.71006978791869246</v>
      </c>
      <c r="LWD35" s="1">
        <f t="shared" ref="LWD35:LYO35" si="18793">LWC35+(EXP(-2.6*LWC34)*((LWC35^2)+2.6))*$F35</f>
        <v>0.71011998391507536</v>
      </c>
      <c r="LWE35" s="1">
        <f t="shared" si="18793"/>
        <v>0.71017017469192734</v>
      </c>
      <c r="LWF35" s="1">
        <f t="shared" si="18793"/>
        <v>0.71022036024972635</v>
      </c>
      <c r="LWG35" s="1">
        <f t="shared" si="18793"/>
        <v>0.71027054058895023</v>
      </c>
      <c r="LWH35" s="1">
        <f t="shared" si="18793"/>
        <v>0.71032071571007671</v>
      </c>
      <c r="LWI35" s="1">
        <f t="shared" si="18793"/>
        <v>0.71037088561358364</v>
      </c>
      <c r="LWJ35" s="1">
        <f t="shared" si="18793"/>
        <v>0.71042105029994873</v>
      </c>
      <c r="LWK35" s="1">
        <f t="shared" si="18793"/>
        <v>0.71047120976964961</v>
      </c>
      <c r="LWL35" s="1">
        <f t="shared" si="18793"/>
        <v>0.7105213640231639</v>
      </c>
      <c r="LWM35" s="1">
        <f t="shared" si="18793"/>
        <v>0.71057151306096911</v>
      </c>
      <c r="LWN35" s="1">
        <f t="shared" si="18793"/>
        <v>0.71062165688354284</v>
      </c>
      <c r="LWO35" s="1">
        <f t="shared" si="18793"/>
        <v>0.7106717954913625</v>
      </c>
      <c r="LWP35" s="1">
        <f t="shared" si="18793"/>
        <v>0.7107219288849056</v>
      </c>
      <c r="LWQ35" s="1">
        <f t="shared" si="18793"/>
        <v>0.71077205706464941</v>
      </c>
      <c r="LWR35" s="1">
        <f t="shared" si="18793"/>
        <v>0.71082218003107134</v>
      </c>
      <c r="LWS35" s="1">
        <f t="shared" si="18793"/>
        <v>0.71087229778464867</v>
      </c>
      <c r="LWT35" s="1">
        <f t="shared" si="18793"/>
        <v>0.71092241032585857</v>
      </c>
      <c r="LWU35" s="1">
        <f t="shared" si="18793"/>
        <v>0.71097251765517833</v>
      </c>
      <c r="LWV35" s="1">
        <f t="shared" si="18793"/>
        <v>0.71102261977308501</v>
      </c>
      <c r="LWW35" s="1">
        <f t="shared" si="18793"/>
        <v>0.71107271668005578</v>
      </c>
      <c r="LWX35" s="1">
        <f t="shared" si="18793"/>
        <v>0.71112280837656772</v>
      </c>
      <c r="LWY35" s="1">
        <f t="shared" si="18793"/>
        <v>0.71117289486309776</v>
      </c>
      <c r="LWZ35" s="1">
        <f t="shared" si="18793"/>
        <v>0.71122297614012286</v>
      </c>
      <c r="LXA35" s="1">
        <f t="shared" si="18793"/>
        <v>0.71127305220811998</v>
      </c>
      <c r="LXB35" s="1">
        <f t="shared" si="18793"/>
        <v>0.71132312306756595</v>
      </c>
      <c r="LXC35" s="1">
        <f t="shared" si="18793"/>
        <v>0.71137318871893762</v>
      </c>
      <c r="LXD35" s="1">
        <f t="shared" si="18793"/>
        <v>0.71142324916271171</v>
      </c>
      <c r="LXE35" s="1">
        <f t="shared" si="18793"/>
        <v>0.71147330439936507</v>
      </c>
      <c r="LXF35" s="1">
        <f t="shared" si="18793"/>
        <v>0.71152335442937431</v>
      </c>
      <c r="LXG35" s="1">
        <f t="shared" si="18793"/>
        <v>0.71157339925321605</v>
      </c>
      <c r="LXH35" s="1">
        <f t="shared" si="18793"/>
        <v>0.71162343887136692</v>
      </c>
      <c r="LXI35" s="1">
        <f t="shared" si="18793"/>
        <v>0.71167347328430342</v>
      </c>
      <c r="LXJ35" s="1">
        <f t="shared" si="18793"/>
        <v>0.71172350249250205</v>
      </c>
      <c r="LXK35" s="1">
        <f t="shared" si="18793"/>
        <v>0.71177352649643921</v>
      </c>
      <c r="LXL35" s="1">
        <f t="shared" si="18793"/>
        <v>0.71182354529659142</v>
      </c>
      <c r="LXM35" s="1">
        <f t="shared" si="18793"/>
        <v>0.71187355889343495</v>
      </c>
      <c r="LXN35" s="1">
        <f t="shared" si="18793"/>
        <v>0.7119235672874461</v>
      </c>
      <c r="LXO35" s="1">
        <f t="shared" si="18793"/>
        <v>0.71197357047910115</v>
      </c>
      <c r="LXP35" s="1">
        <f t="shared" si="18793"/>
        <v>0.71202356846887638</v>
      </c>
      <c r="LXQ35" s="1">
        <f t="shared" si="18793"/>
        <v>0.71207356125724786</v>
      </c>
      <c r="LXR35" s="1">
        <f t="shared" si="18793"/>
        <v>0.71212354884469176</v>
      </c>
      <c r="LXS35" s="1">
        <f t="shared" si="18793"/>
        <v>0.71217353123168425</v>
      </c>
      <c r="LXT35" s="1">
        <f t="shared" si="18793"/>
        <v>0.7122235084187013</v>
      </c>
      <c r="LXU35" s="1">
        <f t="shared" si="18793"/>
        <v>0.71227348040621885</v>
      </c>
      <c r="LXV35" s="1">
        <f t="shared" si="18793"/>
        <v>0.71232344719471286</v>
      </c>
      <c r="LXW35" s="1">
        <f t="shared" si="18793"/>
        <v>0.71237340878465916</v>
      </c>
      <c r="LXX35" s="1">
        <f t="shared" si="18793"/>
        <v>0.71242336517653371</v>
      </c>
      <c r="LXY35" s="1">
        <f t="shared" si="18793"/>
        <v>0.71247331637081224</v>
      </c>
      <c r="LXZ35" s="1">
        <f t="shared" si="18793"/>
        <v>0.71252326236797059</v>
      </c>
      <c r="LYA35" s="1">
        <f t="shared" si="18793"/>
        <v>0.71257320316848438</v>
      </c>
      <c r="LYB35" s="1">
        <f t="shared" si="18793"/>
        <v>0.71262313877282923</v>
      </c>
      <c r="LYC35" s="1">
        <f t="shared" si="18793"/>
        <v>0.71267306918148088</v>
      </c>
      <c r="LYD35" s="1">
        <f t="shared" si="18793"/>
        <v>0.71272299439491482</v>
      </c>
      <c r="LYE35" s="1">
        <f t="shared" si="18793"/>
        <v>0.71277291441360657</v>
      </c>
      <c r="LYF35" s="1">
        <f t="shared" si="18793"/>
        <v>0.71282282923803164</v>
      </c>
      <c r="LYG35" s="1">
        <f t="shared" si="18793"/>
        <v>0.71287273886866553</v>
      </c>
      <c r="LYH35" s="1">
        <f t="shared" si="18793"/>
        <v>0.71292264330598354</v>
      </c>
      <c r="LYI35" s="1">
        <f t="shared" si="18793"/>
        <v>0.71297254255046105</v>
      </c>
      <c r="LYJ35" s="1">
        <f t="shared" si="18793"/>
        <v>0.71302243660257325</v>
      </c>
      <c r="LYK35" s="1">
        <f t="shared" si="18793"/>
        <v>0.71307232546279553</v>
      </c>
      <c r="LYL35" s="1">
        <f t="shared" si="18793"/>
        <v>0.71312220913160296</v>
      </c>
      <c r="LYM35" s="1">
        <f t="shared" si="18793"/>
        <v>0.71317208760947071</v>
      </c>
      <c r="LYN35" s="1">
        <f t="shared" si="18793"/>
        <v>0.71322196089687395</v>
      </c>
      <c r="LYO35" s="1">
        <f t="shared" si="18793"/>
        <v>0.71327182899428776</v>
      </c>
      <c r="LYP35" s="1">
        <f t="shared" ref="LYP35:MBA35" si="18794">LYO35+(EXP(-2.6*LYO34)*((LYO35^2)+2.6))*$F35</f>
        <v>0.71332169190218708</v>
      </c>
      <c r="LYQ35" s="1">
        <f t="shared" si="18794"/>
        <v>0.71337154962104699</v>
      </c>
      <c r="LYR35" s="1">
        <f t="shared" si="18794"/>
        <v>0.71342140215134231</v>
      </c>
      <c r="LYS35" s="1">
        <f t="shared" si="18794"/>
        <v>0.7134712494935479</v>
      </c>
      <c r="LYT35" s="1">
        <f t="shared" si="18794"/>
        <v>0.71352109164813871</v>
      </c>
      <c r="LYU35" s="1">
        <f t="shared" si="18794"/>
        <v>0.71357092861558935</v>
      </c>
      <c r="LYV35" s="1">
        <f t="shared" si="18794"/>
        <v>0.71362076039637468</v>
      </c>
      <c r="LYW35" s="1">
        <f t="shared" si="18794"/>
        <v>0.71367058699096941</v>
      </c>
      <c r="LYX35" s="1">
        <f t="shared" si="18794"/>
        <v>0.71372040839984818</v>
      </c>
      <c r="LYY35" s="1">
        <f t="shared" si="18794"/>
        <v>0.71377022462348549</v>
      </c>
      <c r="LYZ35" s="1">
        <f t="shared" si="18794"/>
        <v>0.71382003566235608</v>
      </c>
      <c r="LZA35" s="1">
        <f t="shared" si="18794"/>
        <v>0.71386984151693433</v>
      </c>
      <c r="LZB35" s="1">
        <f t="shared" si="18794"/>
        <v>0.71391964218769466</v>
      </c>
      <c r="LZC35" s="1">
        <f t="shared" si="18794"/>
        <v>0.71396943767511156</v>
      </c>
      <c r="LZD35" s="1">
        <f t="shared" si="18794"/>
        <v>0.71401922797965944</v>
      </c>
      <c r="LZE35" s="1">
        <f t="shared" si="18794"/>
        <v>0.71406901310181259</v>
      </c>
      <c r="LZF35" s="1">
        <f t="shared" si="18794"/>
        <v>0.71411879304204529</v>
      </c>
      <c r="LZG35" s="1">
        <f t="shared" si="18794"/>
        <v>0.71416856780083171</v>
      </c>
      <c r="LZH35" s="1">
        <f t="shared" si="18794"/>
        <v>0.71421833737864615</v>
      </c>
      <c r="LZI35" s="1">
        <f t="shared" si="18794"/>
        <v>0.71426810177596267</v>
      </c>
      <c r="LZJ35" s="1">
        <f t="shared" si="18794"/>
        <v>0.71431786099325534</v>
      </c>
      <c r="LZK35" s="1">
        <f t="shared" si="18794"/>
        <v>0.71436761503099833</v>
      </c>
      <c r="LZL35" s="1">
        <f t="shared" si="18794"/>
        <v>0.71441736388966559</v>
      </c>
      <c r="LZM35" s="1">
        <f t="shared" si="18794"/>
        <v>0.71446710756973109</v>
      </c>
      <c r="LZN35" s="1">
        <f t="shared" si="18794"/>
        <v>0.71451684607166865</v>
      </c>
      <c r="LZO35" s="1">
        <f t="shared" si="18794"/>
        <v>0.71456657939595225</v>
      </c>
      <c r="LZP35" s="1">
        <f t="shared" si="18794"/>
        <v>0.71461630754305561</v>
      </c>
      <c r="LZQ35" s="1">
        <f t="shared" si="18794"/>
        <v>0.71466603051345257</v>
      </c>
      <c r="LZR35" s="1">
        <f t="shared" si="18794"/>
        <v>0.71471574830761686</v>
      </c>
      <c r="LZS35" s="1">
        <f t="shared" si="18794"/>
        <v>0.71476546092602222</v>
      </c>
      <c r="LZT35" s="1">
        <f t="shared" si="18794"/>
        <v>0.71481516836914227</v>
      </c>
      <c r="LZU35" s="1">
        <f t="shared" si="18794"/>
        <v>0.71486487063745052</v>
      </c>
      <c r="LZV35" s="1">
        <f t="shared" si="18794"/>
        <v>0.71491456773142059</v>
      </c>
      <c r="LZW35" s="1">
        <f t="shared" si="18794"/>
        <v>0.71496425965152588</v>
      </c>
      <c r="LZX35" s="1">
        <f t="shared" si="18794"/>
        <v>0.71501394639824001</v>
      </c>
      <c r="LZY35" s="1">
        <f t="shared" si="18794"/>
        <v>0.71506362797203626</v>
      </c>
      <c r="LZZ35" s="1">
        <f t="shared" si="18794"/>
        <v>0.71511330437338805</v>
      </c>
      <c r="MAA35" s="1">
        <f t="shared" si="18794"/>
        <v>0.71516297560276865</v>
      </c>
      <c r="MAB35" s="1">
        <f t="shared" si="18794"/>
        <v>0.71521264166065146</v>
      </c>
      <c r="MAC35" s="1">
        <f t="shared" si="18794"/>
        <v>0.71526230254750955</v>
      </c>
      <c r="MAD35" s="1">
        <f t="shared" si="18794"/>
        <v>0.71531195826381622</v>
      </c>
      <c r="MAE35" s="1">
        <f t="shared" si="18794"/>
        <v>0.71536160881004451</v>
      </c>
      <c r="MAF35" s="1">
        <f t="shared" si="18794"/>
        <v>0.71541125418666762</v>
      </c>
      <c r="MAG35" s="1">
        <f t="shared" si="18794"/>
        <v>0.7154608943941585</v>
      </c>
      <c r="MAH35" s="1">
        <f t="shared" si="18794"/>
        <v>0.71551052943299021</v>
      </c>
      <c r="MAI35" s="1">
        <f t="shared" si="18794"/>
        <v>0.7155601593036357</v>
      </c>
      <c r="MAJ35" s="1">
        <f t="shared" si="18794"/>
        <v>0.71560978400656783</v>
      </c>
      <c r="MAK35" s="1">
        <f t="shared" si="18794"/>
        <v>0.71565940354225943</v>
      </c>
      <c r="MAL35" s="1">
        <f t="shared" si="18794"/>
        <v>0.71570901791118346</v>
      </c>
      <c r="MAM35" s="1">
        <f t="shared" si="18794"/>
        <v>0.71575862711381255</v>
      </c>
      <c r="MAN35" s="1">
        <f t="shared" si="18794"/>
        <v>0.71580823115061953</v>
      </c>
      <c r="MAO35" s="1">
        <f t="shared" si="18794"/>
        <v>0.71585783002207704</v>
      </c>
      <c r="MAP35" s="1">
        <f t="shared" si="18794"/>
        <v>0.71590742372865768</v>
      </c>
      <c r="MAQ35" s="1">
        <f t="shared" si="18794"/>
        <v>0.71595701227083408</v>
      </c>
      <c r="MAR35" s="1">
        <f t="shared" si="18794"/>
        <v>0.71600659564907887</v>
      </c>
      <c r="MAS35" s="1">
        <f t="shared" si="18794"/>
        <v>0.71605617386386444</v>
      </c>
      <c r="MAT35" s="1">
        <f t="shared" si="18794"/>
        <v>0.7161057469156632</v>
      </c>
      <c r="MAU35" s="1">
        <f t="shared" si="18794"/>
        <v>0.71615531480494765</v>
      </c>
      <c r="MAV35" s="1">
        <f t="shared" si="18794"/>
        <v>0.7162048775321902</v>
      </c>
      <c r="MAW35" s="1">
        <f t="shared" si="18794"/>
        <v>0.71625443509786302</v>
      </c>
      <c r="MAX35" s="1">
        <f t="shared" si="18794"/>
        <v>0.71630398750243851</v>
      </c>
      <c r="MAY35" s="1">
        <f t="shared" si="18794"/>
        <v>0.71635353474638885</v>
      </c>
      <c r="MAZ35" s="1">
        <f t="shared" si="18794"/>
        <v>0.71640307683018623</v>
      </c>
      <c r="MBA35" s="1">
        <f t="shared" si="18794"/>
        <v>0.7164526137543028</v>
      </c>
      <c r="MBB35" s="1">
        <f t="shared" ref="MBB35:MDM35" si="18795">MBA35+(EXP(-2.6*MBA34)*((MBA35^2)+2.6))*$F35</f>
        <v>0.71650214551921054</v>
      </c>
      <c r="MBC35" s="1">
        <f t="shared" si="18795"/>
        <v>0.71655167212538162</v>
      </c>
      <c r="MBD35" s="1">
        <f t="shared" si="18795"/>
        <v>0.716601193573288</v>
      </c>
      <c r="MBE35" s="1">
        <f t="shared" si="18795"/>
        <v>0.71665070986340162</v>
      </c>
      <c r="MBF35" s="1">
        <f t="shared" si="18795"/>
        <v>0.71670022099619446</v>
      </c>
      <c r="MBG35" s="1">
        <f t="shared" si="18795"/>
        <v>0.71674972697213835</v>
      </c>
      <c r="MBH35" s="1">
        <f t="shared" si="18795"/>
        <v>0.71679922779170502</v>
      </c>
      <c r="MBI35" s="1">
        <f t="shared" si="18795"/>
        <v>0.71684872345536632</v>
      </c>
      <c r="MBJ35" s="1">
        <f t="shared" si="18795"/>
        <v>0.71689821396359399</v>
      </c>
      <c r="MBK35" s="1">
        <f t="shared" si="18795"/>
        <v>0.71694769931685975</v>
      </c>
      <c r="MBL35" s="1">
        <f t="shared" si="18795"/>
        <v>0.71699717951563513</v>
      </c>
      <c r="MBM35" s="1">
        <f t="shared" si="18795"/>
        <v>0.71704665456039185</v>
      </c>
      <c r="MBN35" s="1">
        <f t="shared" si="18795"/>
        <v>0.71709612445160142</v>
      </c>
      <c r="MBO35" s="1">
        <f t="shared" si="18795"/>
        <v>0.71714558918973526</v>
      </c>
      <c r="MBP35" s="1">
        <f t="shared" si="18795"/>
        <v>0.71719504877526485</v>
      </c>
      <c r="MBQ35" s="1">
        <f t="shared" si="18795"/>
        <v>0.71724450320866173</v>
      </c>
      <c r="MBR35" s="1">
        <f t="shared" si="18795"/>
        <v>0.71729395249039707</v>
      </c>
      <c r="MBS35" s="1">
        <f t="shared" si="18795"/>
        <v>0.71734339662094238</v>
      </c>
      <c r="MBT35" s="1">
        <f t="shared" si="18795"/>
        <v>0.71739283560076883</v>
      </c>
      <c r="MBU35" s="1">
        <f t="shared" si="18795"/>
        <v>0.71744226943034761</v>
      </c>
      <c r="MBV35" s="1">
        <f t="shared" si="18795"/>
        <v>0.71749169811015001</v>
      </c>
      <c r="MBW35" s="1">
        <f t="shared" si="18795"/>
        <v>0.71754112164064709</v>
      </c>
      <c r="MBX35" s="1">
        <f t="shared" si="18795"/>
        <v>0.71759054002231004</v>
      </c>
      <c r="MBY35" s="1">
        <f t="shared" si="18795"/>
        <v>0.71763995325560981</v>
      </c>
      <c r="MBZ35" s="1">
        <f t="shared" si="18795"/>
        <v>0.71768936134101746</v>
      </c>
      <c r="MCA35" s="1">
        <f t="shared" si="18795"/>
        <v>0.71773876427900396</v>
      </c>
      <c r="MCB35" s="1">
        <f t="shared" si="18795"/>
        <v>0.71778816207004026</v>
      </c>
      <c r="MCC35" s="1">
        <f t="shared" si="18795"/>
        <v>0.7178375547145972</v>
      </c>
      <c r="MCD35" s="1">
        <f t="shared" si="18795"/>
        <v>0.71788694221314553</v>
      </c>
      <c r="MCE35" s="1">
        <f t="shared" si="18795"/>
        <v>0.71793632456615608</v>
      </c>
      <c r="MCF35" s="1">
        <f t="shared" si="18795"/>
        <v>0.7179857017740997</v>
      </c>
      <c r="MCG35" s="1">
        <f t="shared" si="18795"/>
        <v>0.71803507383744691</v>
      </c>
      <c r="MCH35" s="1">
        <f t="shared" si="18795"/>
        <v>0.71808444075666844</v>
      </c>
      <c r="MCI35" s="1">
        <f t="shared" si="18795"/>
        <v>0.71813380253223491</v>
      </c>
      <c r="MCJ35" s="1">
        <f t="shared" si="18795"/>
        <v>0.71818315916461684</v>
      </c>
      <c r="MCK35" s="1">
        <f t="shared" si="18795"/>
        <v>0.71823251065428473</v>
      </c>
      <c r="MCL35" s="1">
        <f t="shared" si="18795"/>
        <v>0.7182818570017091</v>
      </c>
      <c r="MCM35" s="1">
        <f t="shared" si="18795"/>
        <v>0.71833119820736036</v>
      </c>
      <c r="MCN35" s="1">
        <f t="shared" si="18795"/>
        <v>0.71838053427170878</v>
      </c>
      <c r="MCO35" s="1">
        <f t="shared" si="18795"/>
        <v>0.71842986519522478</v>
      </c>
      <c r="MCP35" s="1">
        <f t="shared" si="18795"/>
        <v>0.71847919097837865</v>
      </c>
      <c r="MCQ35" s="1">
        <f t="shared" si="18795"/>
        <v>0.71852851162164066</v>
      </c>
      <c r="MCR35" s="1">
        <f t="shared" si="18795"/>
        <v>0.71857782712548091</v>
      </c>
      <c r="MCS35" s="1">
        <f t="shared" si="18795"/>
        <v>0.71862713749036966</v>
      </c>
      <c r="MCT35" s="1">
        <f t="shared" si="18795"/>
        <v>0.718676442716777</v>
      </c>
      <c r="MCU35" s="1">
        <f t="shared" si="18795"/>
        <v>0.71872574280517287</v>
      </c>
      <c r="MCV35" s="1">
        <f t="shared" si="18795"/>
        <v>0.71877503775602747</v>
      </c>
      <c r="MCW35" s="1">
        <f t="shared" si="18795"/>
        <v>0.71882432756981063</v>
      </c>
      <c r="MCX35" s="1">
        <f t="shared" si="18795"/>
        <v>0.71887361224699231</v>
      </c>
      <c r="MCY35" s="1">
        <f t="shared" si="18795"/>
        <v>0.71892289178804247</v>
      </c>
      <c r="MCZ35" s="1">
        <f t="shared" si="18795"/>
        <v>0.71897216619343085</v>
      </c>
      <c r="MDA35" s="1">
        <f t="shared" si="18795"/>
        <v>0.71902143546362729</v>
      </c>
      <c r="MDB35" s="1">
        <f t="shared" si="18795"/>
        <v>0.71907069959910153</v>
      </c>
      <c r="MDC35" s="1">
        <f t="shared" si="18795"/>
        <v>0.71911995860032329</v>
      </c>
      <c r="MDD35" s="1">
        <f t="shared" si="18795"/>
        <v>0.71916921246776222</v>
      </c>
      <c r="MDE35" s="1">
        <f t="shared" si="18795"/>
        <v>0.71921846120188793</v>
      </c>
      <c r="MDF35" s="1">
        <f t="shared" si="18795"/>
        <v>0.71926770480317004</v>
      </c>
      <c r="MDG35" s="1">
        <f t="shared" si="18795"/>
        <v>0.71931694327207796</v>
      </c>
      <c r="MDH35" s="1">
        <f t="shared" si="18795"/>
        <v>0.71936617660908131</v>
      </c>
      <c r="MDI35" s="1">
        <f t="shared" si="18795"/>
        <v>0.71941540481464938</v>
      </c>
      <c r="MDJ35" s="1">
        <f t="shared" si="18795"/>
        <v>0.7194646278892517</v>
      </c>
      <c r="MDK35" s="1">
        <f t="shared" si="18795"/>
        <v>0.71951384583335753</v>
      </c>
      <c r="MDL35" s="1">
        <f t="shared" si="18795"/>
        <v>0.71956305864743619</v>
      </c>
      <c r="MDM35" s="1">
        <f t="shared" si="18795"/>
        <v>0.71961226633195696</v>
      </c>
      <c r="MDN35" s="1">
        <f t="shared" ref="MDN35:MFY35" si="18796">MDM35+(EXP(-2.6*MDM34)*((MDM35^2)+2.6))*$F35</f>
        <v>0.71966146888738902</v>
      </c>
      <c r="MDO35" s="1">
        <f t="shared" si="18796"/>
        <v>0.71971066631420155</v>
      </c>
      <c r="MDP35" s="1">
        <f t="shared" si="18796"/>
        <v>0.71975985861286373</v>
      </c>
      <c r="MDQ35" s="1">
        <f t="shared" si="18796"/>
        <v>0.71980904578384453</v>
      </c>
      <c r="MDR35" s="1">
        <f t="shared" si="18796"/>
        <v>0.71985822782761311</v>
      </c>
      <c r="MDS35" s="1">
        <f t="shared" si="18796"/>
        <v>0.71990740474463832</v>
      </c>
      <c r="MDT35" s="1">
        <f t="shared" si="18796"/>
        <v>0.71995657653538925</v>
      </c>
      <c r="MDU35" s="1">
        <f t="shared" si="18796"/>
        <v>0.72000574320033472</v>
      </c>
      <c r="MDV35" s="1">
        <f t="shared" si="18796"/>
        <v>0.7200549047399436</v>
      </c>
      <c r="MDW35" s="1">
        <f t="shared" si="18796"/>
        <v>0.72010406115468462</v>
      </c>
      <c r="MDX35" s="1">
        <f t="shared" si="18796"/>
        <v>0.72015321244502661</v>
      </c>
      <c r="MDY35" s="1">
        <f t="shared" si="18796"/>
        <v>0.72020235861143833</v>
      </c>
      <c r="MDZ35" s="1">
        <f t="shared" si="18796"/>
        <v>0.72025149965438839</v>
      </c>
      <c r="MEA35" s="1">
        <f t="shared" si="18796"/>
        <v>0.72030063557434554</v>
      </c>
      <c r="MEB35" s="1">
        <f t="shared" si="18796"/>
        <v>0.72034976637177828</v>
      </c>
      <c r="MEC35" s="1">
        <f t="shared" si="18796"/>
        <v>0.72039889204715513</v>
      </c>
      <c r="MED35" s="1">
        <f t="shared" si="18796"/>
        <v>0.7204480126009446</v>
      </c>
      <c r="MEE35" s="1">
        <f t="shared" si="18796"/>
        <v>0.72049712803361521</v>
      </c>
      <c r="MEF35" s="1">
        <f t="shared" si="18796"/>
        <v>0.72054623834563536</v>
      </c>
      <c r="MEG35" s="1">
        <f t="shared" si="18796"/>
        <v>0.72059534353747334</v>
      </c>
      <c r="MEH35" s="1">
        <f t="shared" si="18796"/>
        <v>0.72064444360959756</v>
      </c>
      <c r="MEI35" s="1">
        <f t="shared" si="18796"/>
        <v>0.72069353856247631</v>
      </c>
      <c r="MEJ35" s="1">
        <f t="shared" si="18796"/>
        <v>0.72074262839657777</v>
      </c>
      <c r="MEK35" s="1">
        <f t="shared" si="18796"/>
        <v>0.72079171311237011</v>
      </c>
      <c r="MEL35" s="1">
        <f t="shared" si="18796"/>
        <v>0.72084079271032153</v>
      </c>
      <c r="MEM35" s="1">
        <f t="shared" si="18796"/>
        <v>0.72088986719090009</v>
      </c>
      <c r="MEN35" s="1">
        <f t="shared" si="18796"/>
        <v>0.72093893655457386</v>
      </c>
      <c r="MEO35" s="1">
        <f t="shared" si="18796"/>
        <v>0.7209880008018108</v>
      </c>
      <c r="MEP35" s="1">
        <f t="shared" si="18796"/>
        <v>0.72103705993307898</v>
      </c>
      <c r="MEQ35" s="1">
        <f t="shared" si="18796"/>
        <v>0.72108611394884625</v>
      </c>
      <c r="MER35" s="1">
        <f t="shared" si="18796"/>
        <v>0.72113516284958046</v>
      </c>
      <c r="MES35" s="1">
        <f t="shared" si="18796"/>
        <v>0.72118420663574956</v>
      </c>
      <c r="MET35" s="1">
        <f t="shared" si="18796"/>
        <v>0.72123324530782129</v>
      </c>
      <c r="MEU35" s="1">
        <f t="shared" si="18796"/>
        <v>0.72128227886626328</v>
      </c>
      <c r="MEV35" s="1">
        <f t="shared" si="18796"/>
        <v>0.72133130731154338</v>
      </c>
      <c r="MEW35" s="1">
        <f t="shared" si="18796"/>
        <v>0.72138033064412921</v>
      </c>
      <c r="MEX35" s="1">
        <f t="shared" si="18796"/>
        <v>0.7214293488644884</v>
      </c>
      <c r="MEY35" s="1">
        <f t="shared" si="18796"/>
        <v>0.72147836197308846</v>
      </c>
      <c r="MEZ35" s="1">
        <f t="shared" si="18796"/>
        <v>0.7215273699703969</v>
      </c>
      <c r="MFA35" s="1">
        <f t="shared" si="18796"/>
        <v>0.72157637285688125</v>
      </c>
      <c r="MFB35" s="1">
        <f t="shared" si="18796"/>
        <v>0.72162537063300902</v>
      </c>
      <c r="MFC35" s="1">
        <f t="shared" si="18796"/>
        <v>0.7216743632992475</v>
      </c>
      <c r="MFD35" s="1">
        <f t="shared" si="18796"/>
        <v>0.72172335085606409</v>
      </c>
      <c r="MFE35" s="1">
        <f t="shared" si="18796"/>
        <v>0.72177233330392598</v>
      </c>
      <c r="MFF35" s="1">
        <f t="shared" si="18796"/>
        <v>0.72182131064330057</v>
      </c>
      <c r="MFG35" s="1">
        <f t="shared" si="18796"/>
        <v>0.72187028287465504</v>
      </c>
      <c r="MFH35" s="1">
        <f t="shared" si="18796"/>
        <v>0.72191924999845647</v>
      </c>
      <c r="MFI35" s="1">
        <f t="shared" si="18796"/>
        <v>0.72196821201517214</v>
      </c>
      <c r="MFJ35" s="1">
        <f t="shared" si="18796"/>
        <v>0.72201716892526902</v>
      </c>
      <c r="MFK35" s="1">
        <f t="shared" si="18796"/>
        <v>0.72206612072921417</v>
      </c>
      <c r="MFL35" s="1">
        <f t="shared" si="18796"/>
        <v>0.72211506742747456</v>
      </c>
      <c r="MFM35" s="1">
        <f t="shared" si="18796"/>
        <v>0.72216400902051725</v>
      </c>
      <c r="MFN35" s="1">
        <f t="shared" si="18796"/>
        <v>0.7222129455088091</v>
      </c>
      <c r="MFO35" s="1">
        <f t="shared" si="18796"/>
        <v>0.72226187689281685</v>
      </c>
      <c r="MFP35" s="1">
        <f t="shared" si="18796"/>
        <v>0.72231080317300744</v>
      </c>
      <c r="MFQ35" s="1">
        <f t="shared" si="18796"/>
        <v>0.72235972434984763</v>
      </c>
      <c r="MFR35" s="1">
        <f t="shared" si="18796"/>
        <v>0.72240864042380415</v>
      </c>
      <c r="MFS35" s="1">
        <f t="shared" si="18796"/>
        <v>0.72245755139534373</v>
      </c>
      <c r="MFT35" s="1">
        <f t="shared" si="18796"/>
        <v>0.7225064572649329</v>
      </c>
      <c r="MFU35" s="1">
        <f t="shared" si="18796"/>
        <v>0.72255535803303839</v>
      </c>
      <c r="MFV35" s="1">
        <f t="shared" si="18796"/>
        <v>0.7226042537001266</v>
      </c>
      <c r="MFW35" s="1">
        <f t="shared" si="18796"/>
        <v>0.72265314426666416</v>
      </c>
      <c r="MFX35" s="1">
        <f t="shared" si="18796"/>
        <v>0.72270202973311748</v>
      </c>
      <c r="MFY35" s="1">
        <f t="shared" si="18796"/>
        <v>0.72275091009995307</v>
      </c>
      <c r="MFZ35" s="1">
        <f t="shared" ref="MFZ35:MIK35" si="18797">MFY35+(EXP(-2.6*MFY34)*((MFY35^2)+2.6))*$F35</f>
        <v>0.72279978536763723</v>
      </c>
      <c r="MGA35" s="1">
        <f t="shared" si="18797"/>
        <v>0.72284865553663624</v>
      </c>
      <c r="MGB35" s="1">
        <f t="shared" si="18797"/>
        <v>0.72289752060741652</v>
      </c>
      <c r="MGC35" s="1">
        <f t="shared" si="18797"/>
        <v>0.72294638058044425</v>
      </c>
      <c r="MGD35" s="1">
        <f t="shared" si="18797"/>
        <v>0.7229952354561856</v>
      </c>
      <c r="MGE35" s="1">
        <f t="shared" si="18797"/>
        <v>0.72304408523510677</v>
      </c>
      <c r="MGF35" s="1">
        <f t="shared" si="18797"/>
        <v>0.72309292991767393</v>
      </c>
      <c r="MGG35" s="1">
        <f t="shared" si="18797"/>
        <v>0.72314176950435305</v>
      </c>
      <c r="MGH35" s="1">
        <f t="shared" si="18797"/>
        <v>0.72319060399561019</v>
      </c>
      <c r="MGI35" s="1">
        <f t="shared" si="18797"/>
        <v>0.72323943339191132</v>
      </c>
      <c r="MGJ35" s="1">
        <f t="shared" si="18797"/>
        <v>0.7232882576937224</v>
      </c>
      <c r="MGK35" s="1">
        <f t="shared" si="18797"/>
        <v>0.72333707690150939</v>
      </c>
      <c r="MGL35" s="1">
        <f t="shared" si="18797"/>
        <v>0.72338589101573803</v>
      </c>
      <c r="MGM35" s="1">
        <f t="shared" si="18797"/>
        <v>0.72343470003687427</v>
      </c>
      <c r="MGN35" s="1">
        <f t="shared" si="18797"/>
        <v>0.72348350396538375</v>
      </c>
      <c r="MGO35" s="1">
        <f t="shared" si="18797"/>
        <v>0.7235323028017322</v>
      </c>
      <c r="MGP35" s="1">
        <f t="shared" si="18797"/>
        <v>0.72358109654638536</v>
      </c>
      <c r="MGQ35" s="1">
        <f t="shared" si="18797"/>
        <v>0.72362988519980875</v>
      </c>
      <c r="MGR35" s="1">
        <f t="shared" si="18797"/>
        <v>0.72367866876246811</v>
      </c>
      <c r="MGS35" s="1">
        <f t="shared" si="18797"/>
        <v>0.72372744723482885</v>
      </c>
      <c r="MGT35" s="1">
        <f t="shared" si="18797"/>
        <v>0.72377622061735658</v>
      </c>
      <c r="MGU35" s="1">
        <f t="shared" si="18797"/>
        <v>0.72382498891051672</v>
      </c>
      <c r="MGV35" s="1">
        <f t="shared" si="18797"/>
        <v>0.72387375211477467</v>
      </c>
      <c r="MGW35" s="1">
        <f t="shared" si="18797"/>
        <v>0.72392251023059584</v>
      </c>
      <c r="MGX35" s="1">
        <f t="shared" si="18797"/>
        <v>0.72397126325844552</v>
      </c>
      <c r="MGY35" s="1">
        <f t="shared" si="18797"/>
        <v>0.724020011198789</v>
      </c>
      <c r="MGZ35" s="1">
        <f t="shared" si="18797"/>
        <v>0.72406875405209148</v>
      </c>
      <c r="MHA35" s="1">
        <f t="shared" si="18797"/>
        <v>0.72411749181881824</v>
      </c>
      <c r="MHB35" s="1">
        <f t="shared" si="18797"/>
        <v>0.72416622449943435</v>
      </c>
      <c r="MHC35" s="1">
        <f t="shared" si="18797"/>
        <v>0.72421495209440501</v>
      </c>
      <c r="MHD35" s="1">
        <f t="shared" si="18797"/>
        <v>0.72426367460419516</v>
      </c>
      <c r="MHE35" s="1">
        <f t="shared" si="18797"/>
        <v>0.72431239202926989</v>
      </c>
      <c r="MHF35" s="1">
        <f t="shared" si="18797"/>
        <v>0.72436110437009427</v>
      </c>
      <c r="MHG35" s="1">
        <f t="shared" si="18797"/>
        <v>0.72440981162713314</v>
      </c>
      <c r="MHH35" s="1">
        <f t="shared" si="18797"/>
        <v>0.72445851380085136</v>
      </c>
      <c r="MHI35" s="1">
        <f t="shared" si="18797"/>
        <v>0.72450721089171377</v>
      </c>
      <c r="MHJ35" s="1">
        <f t="shared" si="18797"/>
        <v>0.72455590290018523</v>
      </c>
      <c r="MHK35" s="1">
        <f t="shared" si="18797"/>
        <v>0.72460458982673048</v>
      </c>
      <c r="MHL35" s="1">
        <f t="shared" si="18797"/>
        <v>0.72465327167181426</v>
      </c>
      <c r="MHM35" s="1">
        <f t="shared" si="18797"/>
        <v>0.7247019484359013</v>
      </c>
      <c r="MHN35" s="1">
        <f t="shared" si="18797"/>
        <v>0.72475062011945612</v>
      </c>
      <c r="MHO35" s="1">
        <f t="shared" si="18797"/>
        <v>0.72479928672294336</v>
      </c>
      <c r="MHP35" s="1">
        <f t="shared" si="18797"/>
        <v>0.72484794824682752</v>
      </c>
      <c r="MHQ35" s="1">
        <f t="shared" si="18797"/>
        <v>0.72489660469157313</v>
      </c>
      <c r="MHR35" s="1">
        <f t="shared" si="18797"/>
        <v>0.7249452560576447</v>
      </c>
      <c r="MHS35" s="1">
        <f t="shared" si="18797"/>
        <v>0.72499390234550654</v>
      </c>
      <c r="MHT35" s="1">
        <f t="shared" si="18797"/>
        <v>0.72504254355562303</v>
      </c>
      <c r="MHU35" s="1">
        <f t="shared" si="18797"/>
        <v>0.7250911796884586</v>
      </c>
      <c r="MHV35" s="1">
        <f t="shared" si="18797"/>
        <v>0.72513981074447742</v>
      </c>
      <c r="MHW35" s="1">
        <f t="shared" si="18797"/>
        <v>0.72518843672414379</v>
      </c>
      <c r="MHX35" s="1">
        <f t="shared" si="18797"/>
        <v>0.7252370576279219</v>
      </c>
      <c r="MHY35" s="1">
        <f t="shared" si="18797"/>
        <v>0.72528567345627581</v>
      </c>
      <c r="MHZ35" s="1">
        <f t="shared" si="18797"/>
        <v>0.72533428420966972</v>
      </c>
      <c r="MIA35" s="1">
        <f t="shared" si="18797"/>
        <v>0.72538288988856769</v>
      </c>
      <c r="MIB35" s="1">
        <f t="shared" si="18797"/>
        <v>0.72543149049343369</v>
      </c>
      <c r="MIC35" s="1">
        <f t="shared" si="18797"/>
        <v>0.7254800860247318</v>
      </c>
      <c r="MID35" s="1">
        <f t="shared" si="18797"/>
        <v>0.72552867648292585</v>
      </c>
      <c r="MIE35" s="1">
        <f t="shared" si="18797"/>
        <v>0.72557726186847982</v>
      </c>
      <c r="MIF35" s="1">
        <f t="shared" si="18797"/>
        <v>0.72562584218185744</v>
      </c>
      <c r="MIG35" s="1">
        <f t="shared" si="18797"/>
        <v>0.72567441742352257</v>
      </c>
      <c r="MIH35" s="1">
        <f t="shared" si="18797"/>
        <v>0.72572298759393905</v>
      </c>
      <c r="MII35" s="1">
        <f t="shared" si="18797"/>
        <v>0.72577155269357052</v>
      </c>
      <c r="MIJ35" s="1">
        <f t="shared" si="18797"/>
        <v>0.72582011272288072</v>
      </c>
      <c r="MIK35" s="1">
        <f t="shared" si="18797"/>
        <v>0.72586866768233316</v>
      </c>
      <c r="MIL35" s="1">
        <f t="shared" ref="MIL35:MKW35" si="18798">MIK35+(EXP(-2.6*MIK34)*((MIK35^2)+2.6))*$F35</f>
        <v>0.72591721757239147</v>
      </c>
      <c r="MIM35" s="1">
        <f t="shared" si="18798"/>
        <v>0.72596576239351929</v>
      </c>
      <c r="MIN35" s="1">
        <f t="shared" si="18798"/>
        <v>0.72601430214618001</v>
      </c>
      <c r="MIO35" s="1">
        <f t="shared" si="18798"/>
        <v>0.72606283683083717</v>
      </c>
      <c r="MIP35" s="1">
        <f t="shared" si="18798"/>
        <v>0.72611136644795415</v>
      </c>
      <c r="MIQ35" s="1">
        <f t="shared" si="18798"/>
        <v>0.72615989099799427</v>
      </c>
      <c r="MIR35" s="1">
        <f t="shared" si="18798"/>
        <v>0.72620841048142093</v>
      </c>
      <c r="MIS35" s="1">
        <f t="shared" si="18798"/>
        <v>0.72625692489869742</v>
      </c>
      <c r="MIT35" s="1">
        <f t="shared" si="18798"/>
        <v>0.72630543425028693</v>
      </c>
      <c r="MIU35" s="1">
        <f t="shared" si="18798"/>
        <v>0.72635393853665264</v>
      </c>
      <c r="MIV35" s="1">
        <f t="shared" si="18798"/>
        <v>0.72640243775825775</v>
      </c>
      <c r="MIW35" s="1">
        <f t="shared" si="18798"/>
        <v>0.72645093191556542</v>
      </c>
      <c r="MIX35" s="1">
        <f t="shared" si="18798"/>
        <v>0.72649942100903864</v>
      </c>
      <c r="MIY35" s="1">
        <f t="shared" si="18798"/>
        <v>0.72654790503914046</v>
      </c>
      <c r="MIZ35" s="1">
        <f t="shared" si="18798"/>
        <v>0.72659638400633386</v>
      </c>
      <c r="MJA35" s="1">
        <f t="shared" si="18798"/>
        <v>0.7266448579110818</v>
      </c>
      <c r="MJB35" s="1">
        <f t="shared" si="18798"/>
        <v>0.72669332675384724</v>
      </c>
      <c r="MJC35" s="1">
        <f t="shared" si="18798"/>
        <v>0.72674179053509291</v>
      </c>
      <c r="MJD35" s="1">
        <f t="shared" si="18798"/>
        <v>0.72679024925528168</v>
      </c>
      <c r="MJE35" s="1">
        <f t="shared" si="18798"/>
        <v>0.72683870291487629</v>
      </c>
      <c r="MJF35" s="1">
        <f t="shared" si="18798"/>
        <v>0.72688715151433947</v>
      </c>
      <c r="MJG35" s="1">
        <f t="shared" si="18798"/>
        <v>0.72693559505413397</v>
      </c>
      <c r="MJH35" s="1">
        <f t="shared" si="18798"/>
        <v>0.7269840335347223</v>
      </c>
      <c r="MJI35" s="1">
        <f t="shared" si="18798"/>
        <v>0.7270324669565672</v>
      </c>
      <c r="MJJ35" s="1">
        <f t="shared" si="18798"/>
        <v>0.72708089532013109</v>
      </c>
      <c r="MJK35" s="1">
        <f t="shared" si="18798"/>
        <v>0.7271293186258766</v>
      </c>
      <c r="MJL35" s="1">
        <f t="shared" si="18798"/>
        <v>0.72717773687426612</v>
      </c>
      <c r="MJM35" s="1">
        <f t="shared" si="18798"/>
        <v>0.72722615006576208</v>
      </c>
      <c r="MJN35" s="1">
        <f t="shared" si="18798"/>
        <v>0.72727455820082687</v>
      </c>
      <c r="MJO35" s="1">
        <f t="shared" si="18798"/>
        <v>0.7273229612799228</v>
      </c>
      <c r="MJP35" s="1">
        <f t="shared" si="18798"/>
        <v>0.72737135930351227</v>
      </c>
      <c r="MJQ35" s="1">
        <f t="shared" si="18798"/>
        <v>0.72741975227205746</v>
      </c>
      <c r="MJR35" s="1">
        <f t="shared" si="18798"/>
        <v>0.72746814018602057</v>
      </c>
      <c r="MJS35" s="1">
        <f t="shared" si="18798"/>
        <v>0.72751652304586378</v>
      </c>
      <c r="MJT35" s="1">
        <f t="shared" si="18798"/>
        <v>0.72756490085204917</v>
      </c>
      <c r="MJU35" s="1">
        <f t="shared" si="18798"/>
        <v>0.7276132736050388</v>
      </c>
      <c r="MJV35" s="1">
        <f t="shared" si="18798"/>
        <v>0.72766164130529476</v>
      </c>
      <c r="MJW35" s="1">
        <f t="shared" si="18798"/>
        <v>0.72771000395327912</v>
      </c>
      <c r="MJX35" s="1">
        <f t="shared" si="18798"/>
        <v>0.72775836154945373</v>
      </c>
      <c r="MJY35" s="1">
        <f t="shared" si="18798"/>
        <v>0.72780671409428044</v>
      </c>
      <c r="MJZ35" s="1">
        <f t="shared" si="18798"/>
        <v>0.72785506158822122</v>
      </c>
      <c r="MKA35" s="1">
        <f t="shared" si="18798"/>
        <v>0.72790340403173792</v>
      </c>
      <c r="MKB35" s="1">
        <f t="shared" si="18798"/>
        <v>0.72795174142529229</v>
      </c>
      <c r="MKC35" s="1">
        <f t="shared" si="18798"/>
        <v>0.72800007376934595</v>
      </c>
      <c r="MKD35" s="1">
        <f t="shared" si="18798"/>
        <v>0.72804840106436075</v>
      </c>
      <c r="MKE35" s="1">
        <f t="shared" si="18798"/>
        <v>0.72809672331079822</v>
      </c>
      <c r="MKF35" s="1">
        <f t="shared" si="18798"/>
        <v>0.7281450405091201</v>
      </c>
      <c r="MKG35" s="1">
        <f t="shared" si="18798"/>
        <v>0.72819335265978791</v>
      </c>
      <c r="MKH35" s="1">
        <f t="shared" si="18798"/>
        <v>0.72824165976326305</v>
      </c>
      <c r="MKI35" s="1">
        <f t="shared" si="18798"/>
        <v>0.72828996182000716</v>
      </c>
      <c r="MKJ35" s="1">
        <f t="shared" si="18798"/>
        <v>0.72833825883048153</v>
      </c>
      <c r="MKK35" s="1">
        <f t="shared" si="18798"/>
        <v>0.72838655079514769</v>
      </c>
      <c r="MKL35" s="1">
        <f t="shared" si="18798"/>
        <v>0.72843483771446693</v>
      </c>
      <c r="MKM35" s="1">
        <f t="shared" si="18798"/>
        <v>0.72848311958890055</v>
      </c>
      <c r="MKN35" s="1">
        <f t="shared" si="18798"/>
        <v>0.72853139641890985</v>
      </c>
      <c r="MKO35" s="1">
        <f t="shared" si="18798"/>
        <v>0.72857966820495601</v>
      </c>
      <c r="MKP35" s="1">
        <f t="shared" si="18798"/>
        <v>0.72862793494750022</v>
      </c>
      <c r="MKQ35" s="1">
        <f t="shared" si="18798"/>
        <v>0.72867619664700367</v>
      </c>
      <c r="MKR35" s="1">
        <f t="shared" si="18798"/>
        <v>0.72872445330392743</v>
      </c>
      <c r="MKS35" s="1">
        <f t="shared" si="18798"/>
        <v>0.72877270491873258</v>
      </c>
      <c r="MKT35" s="1">
        <f t="shared" si="18798"/>
        <v>0.72882095149188009</v>
      </c>
      <c r="MKU35" s="1">
        <f t="shared" si="18798"/>
        <v>0.72886919302383091</v>
      </c>
      <c r="MKV35" s="1">
        <f t="shared" si="18798"/>
        <v>0.72891742951504601</v>
      </c>
      <c r="MKW35" s="1">
        <f t="shared" si="18798"/>
        <v>0.72896566096598625</v>
      </c>
      <c r="MKX35" s="1">
        <f t="shared" ref="MKX35:MNI35" si="18799">MKW35+(EXP(-2.6*MKW34)*((MKW35^2)+2.6))*$F35</f>
        <v>0.72901388737711237</v>
      </c>
      <c r="MKY35" s="1">
        <f t="shared" si="18799"/>
        <v>0.72906210874888533</v>
      </c>
      <c r="MKZ35" s="1">
        <f t="shared" si="18799"/>
        <v>0.72911032508176576</v>
      </c>
      <c r="MLA35" s="1">
        <f t="shared" si="18799"/>
        <v>0.72915853637621442</v>
      </c>
      <c r="MLB35" s="1">
        <f t="shared" si="18799"/>
        <v>0.72920674263269203</v>
      </c>
      <c r="MLC35" s="1">
        <f t="shared" si="18799"/>
        <v>0.72925494385165912</v>
      </c>
      <c r="MLD35" s="1">
        <f t="shared" si="18799"/>
        <v>0.72930314003357632</v>
      </c>
      <c r="MLE35" s="1">
        <f t="shared" si="18799"/>
        <v>0.72935133117890427</v>
      </c>
      <c r="MLF35" s="1">
        <f t="shared" si="18799"/>
        <v>0.72939951728810337</v>
      </c>
      <c r="MLG35" s="1">
        <f t="shared" si="18799"/>
        <v>0.72944769836163403</v>
      </c>
      <c r="MLH35" s="1">
        <f t="shared" si="18799"/>
        <v>0.72949587439995678</v>
      </c>
      <c r="MLI35" s="1">
        <f t="shared" si="18799"/>
        <v>0.7295440454035319</v>
      </c>
      <c r="MLJ35" s="1">
        <f t="shared" si="18799"/>
        <v>0.72959221137281971</v>
      </c>
      <c r="MLK35" s="1">
        <f t="shared" si="18799"/>
        <v>0.72964037230828049</v>
      </c>
      <c r="MLL35" s="1">
        <f t="shared" si="18799"/>
        <v>0.72968852821037455</v>
      </c>
      <c r="MLM35" s="1">
        <f t="shared" si="18799"/>
        <v>0.72973667907956208</v>
      </c>
      <c r="MLN35" s="1">
        <f t="shared" si="18799"/>
        <v>0.72978482491630325</v>
      </c>
      <c r="MLO35" s="1">
        <f t="shared" si="18799"/>
        <v>0.72983296572105816</v>
      </c>
      <c r="MLP35" s="1">
        <f t="shared" si="18799"/>
        <v>0.72988110149428687</v>
      </c>
      <c r="MLQ35" s="1">
        <f t="shared" si="18799"/>
        <v>0.72992923223644934</v>
      </c>
      <c r="MLR35" s="1">
        <f t="shared" si="18799"/>
        <v>0.72997735794800567</v>
      </c>
      <c r="MLS35" s="1">
        <f t="shared" si="18799"/>
        <v>0.7300254786294158</v>
      </c>
      <c r="MLT35" s="1">
        <f t="shared" si="18799"/>
        <v>0.7300735942811396</v>
      </c>
      <c r="MLU35" s="1">
        <f t="shared" si="18799"/>
        <v>0.73012170490363693</v>
      </c>
      <c r="MLV35" s="1">
        <f t="shared" si="18799"/>
        <v>0.73016981049736762</v>
      </c>
      <c r="MLW35" s="1">
        <f t="shared" si="18799"/>
        <v>0.73021791106279144</v>
      </c>
      <c r="MLX35" s="1">
        <f t="shared" si="18799"/>
        <v>0.73026600660036811</v>
      </c>
      <c r="MLY35" s="1">
        <f t="shared" si="18799"/>
        <v>0.73031409711055728</v>
      </c>
      <c r="MLZ35" s="1">
        <f t="shared" si="18799"/>
        <v>0.73036218259381869</v>
      </c>
      <c r="MMA35" s="1">
        <f t="shared" si="18799"/>
        <v>0.73041026305061185</v>
      </c>
      <c r="MMB35" s="1">
        <f t="shared" si="18799"/>
        <v>0.73045833848139641</v>
      </c>
      <c r="MMC35" s="1">
        <f t="shared" si="18799"/>
        <v>0.73050640888663187</v>
      </c>
      <c r="MMD35" s="1">
        <f t="shared" si="18799"/>
        <v>0.73055447426677778</v>
      </c>
      <c r="MME35" s="1">
        <f t="shared" si="18799"/>
        <v>0.73060253462229341</v>
      </c>
      <c r="MMF35" s="1">
        <f t="shared" si="18799"/>
        <v>0.7306505899536383</v>
      </c>
      <c r="MMG35" s="1">
        <f t="shared" si="18799"/>
        <v>0.73069864026127174</v>
      </c>
      <c r="MMH35" s="1">
        <f t="shared" si="18799"/>
        <v>0.73074668554565303</v>
      </c>
      <c r="MMI35" s="1">
        <f t="shared" si="18799"/>
        <v>0.73079472580724147</v>
      </c>
      <c r="MMJ35" s="1">
        <f t="shared" si="18799"/>
        <v>0.73084276104649626</v>
      </c>
      <c r="MMK35" s="1">
        <f t="shared" si="18799"/>
        <v>0.73089079126387668</v>
      </c>
      <c r="MML35" s="1">
        <f t="shared" si="18799"/>
        <v>0.73093881645984182</v>
      </c>
      <c r="MMM35" s="1">
        <f t="shared" si="18799"/>
        <v>0.73098683663485076</v>
      </c>
      <c r="MMN35" s="1">
        <f t="shared" si="18799"/>
        <v>0.73103485178936245</v>
      </c>
      <c r="MMO35" s="1">
        <f t="shared" si="18799"/>
        <v>0.73108286192383609</v>
      </c>
      <c r="MMP35" s="1">
        <f t="shared" si="18799"/>
        <v>0.73113086703873054</v>
      </c>
      <c r="MMQ35" s="1">
        <f t="shared" si="18799"/>
        <v>0.73117886713450475</v>
      </c>
      <c r="MMR35" s="1">
        <f t="shared" si="18799"/>
        <v>0.73122686221161759</v>
      </c>
      <c r="MMS35" s="1">
        <f t="shared" si="18799"/>
        <v>0.73127485227052802</v>
      </c>
      <c r="MMT35" s="1">
        <f t="shared" si="18799"/>
        <v>0.73132283731169478</v>
      </c>
      <c r="MMU35" s="1">
        <f t="shared" si="18799"/>
        <v>0.73137081733557652</v>
      </c>
      <c r="MMV35" s="1">
        <f t="shared" si="18799"/>
        <v>0.73141879234263207</v>
      </c>
      <c r="MMW35" s="1">
        <f t="shared" si="18799"/>
        <v>0.73146676233332009</v>
      </c>
      <c r="MMX35" s="1">
        <f t="shared" si="18799"/>
        <v>0.7315147273080993</v>
      </c>
      <c r="MMY35" s="1">
        <f t="shared" si="18799"/>
        <v>0.73156268726742812</v>
      </c>
      <c r="MMZ35" s="1">
        <f t="shared" si="18799"/>
        <v>0.73161064221176519</v>
      </c>
      <c r="MNA35" s="1">
        <f t="shared" si="18799"/>
        <v>0.73165859214156903</v>
      </c>
      <c r="MNB35" s="1">
        <f t="shared" si="18799"/>
        <v>0.73170653705729816</v>
      </c>
      <c r="MNC35" s="1">
        <f t="shared" si="18799"/>
        <v>0.73175447695941098</v>
      </c>
      <c r="MND35" s="1">
        <f t="shared" si="18799"/>
        <v>0.73180241184836581</v>
      </c>
      <c r="MNE35" s="1">
        <f t="shared" si="18799"/>
        <v>0.73185034172462105</v>
      </c>
      <c r="MNF35" s="1">
        <f t="shared" si="18799"/>
        <v>0.73189826658863488</v>
      </c>
      <c r="MNG35" s="1">
        <f t="shared" si="18799"/>
        <v>0.73194618644086573</v>
      </c>
      <c r="MNH35" s="1">
        <f t="shared" si="18799"/>
        <v>0.73199410128177167</v>
      </c>
      <c r="MNI35" s="1">
        <f t="shared" si="18799"/>
        <v>0.732042011111811</v>
      </c>
      <c r="MNJ35" s="1">
        <f t="shared" ref="MNJ35:MOJ35" si="18800">MNI35+(EXP(-2.6*MNI34)*((MNI35^2)+2.6))*$F35</f>
        <v>0.73208991593144179</v>
      </c>
      <c r="MNK35" s="1">
        <f t="shared" si="18800"/>
        <v>0.73213781574112213</v>
      </c>
      <c r="MNL35" s="1">
        <f t="shared" si="18800"/>
        <v>0.73218571054130999</v>
      </c>
      <c r="MNM35" s="1">
        <f t="shared" si="18800"/>
        <v>0.73223360033246354</v>
      </c>
      <c r="MNN35" s="1">
        <f t="shared" si="18800"/>
        <v>0.73228148511504065</v>
      </c>
      <c r="MNO35" s="1">
        <f t="shared" si="18800"/>
        <v>0.73232936488949918</v>
      </c>
      <c r="MNP35" s="1">
        <f t="shared" si="18800"/>
        <v>0.73237723965629709</v>
      </c>
      <c r="MNQ35" s="1">
        <f t="shared" si="18800"/>
        <v>0.73242510941589223</v>
      </c>
      <c r="MNR35" s="1">
        <f t="shared" si="18800"/>
        <v>0.73247297416874235</v>
      </c>
      <c r="MNS35" s="1">
        <f t="shared" si="18800"/>
        <v>0.7325208339153052</v>
      </c>
      <c r="MNT35" s="1">
        <f t="shared" si="18800"/>
        <v>0.73256868865603852</v>
      </c>
      <c r="MNU35" s="1">
        <f t="shared" si="18800"/>
        <v>0.73261653839139995</v>
      </c>
      <c r="MNV35" s="1">
        <f t="shared" si="18800"/>
        <v>0.73266438312184712</v>
      </c>
      <c r="MNW35" s="1">
        <f t="shared" si="18800"/>
        <v>0.73271222284783766</v>
      </c>
      <c r="MNX35" s="1">
        <f t="shared" si="18800"/>
        <v>0.73276005756982909</v>
      </c>
      <c r="MNY35" s="1">
        <f t="shared" si="18800"/>
        <v>0.73280788728827895</v>
      </c>
      <c r="MNZ35" s="1">
        <f t="shared" si="18800"/>
        <v>0.73285571200364463</v>
      </c>
      <c r="MOA35" s="1">
        <f t="shared" si="18800"/>
        <v>0.73290353171638356</v>
      </c>
      <c r="MOB35" s="1">
        <f t="shared" si="18800"/>
        <v>0.73295134642695314</v>
      </c>
      <c r="MOC35" s="1">
        <f t="shared" si="18800"/>
        <v>0.73299915613581068</v>
      </c>
      <c r="MOD35" s="1">
        <f t="shared" si="18800"/>
        <v>0.73304696084341359</v>
      </c>
      <c r="MOE35" s="1">
        <f t="shared" si="18800"/>
        <v>0.73309476055021894</v>
      </c>
      <c r="MOF35" s="1">
        <f t="shared" si="18800"/>
        <v>0.73314255525668404</v>
      </c>
      <c r="MOG35" s="1">
        <f t="shared" si="18800"/>
        <v>0.73319034496326607</v>
      </c>
      <c r="MOH35" s="1">
        <f t="shared" si="18800"/>
        <v>0.73323812967042212</v>
      </c>
      <c r="MOI35" s="1">
        <f t="shared" si="18800"/>
        <v>0.73328590937860927</v>
      </c>
      <c r="MOJ35" s="1">
        <f t="shared" si="18800"/>
        <v>0.73333368408828459</v>
      </c>
      <c r="MOK35" s="1">
        <f>MOJ35+(EXP(-2.6*MOJ34)*((MOJ35^2)+2.6))*$F35</f>
        <v>0.73338145379990505</v>
      </c>
      <c r="MOL35" s="1">
        <f t="shared" ref="MOL35:MQW35" si="18801">MOK35+(EXP(-2.6*MOK34)*((MOK35^2)+2.6))*$F35</f>
        <v>0.73342921851392762</v>
      </c>
      <c r="MOM35" s="1">
        <f t="shared" si="18801"/>
        <v>0.73347697823080926</v>
      </c>
      <c r="MON35" s="1">
        <f t="shared" si="18801"/>
        <v>0.73352473295100673</v>
      </c>
      <c r="MOO35" s="1">
        <f t="shared" si="18801"/>
        <v>0.73357248267497699</v>
      </c>
      <c r="MOP35" s="1">
        <f t="shared" si="18801"/>
        <v>0.73362022740317678</v>
      </c>
      <c r="MOQ35" s="1">
        <f t="shared" si="18801"/>
        <v>0.73366796713606286</v>
      </c>
      <c r="MOR35" s="1">
        <f t="shared" si="18801"/>
        <v>0.73371570187409196</v>
      </c>
      <c r="MOS35" s="1">
        <f t="shared" si="18801"/>
        <v>0.73376343161772073</v>
      </c>
      <c r="MOT35" s="1">
        <f t="shared" si="18801"/>
        <v>0.73381115636740568</v>
      </c>
      <c r="MOU35" s="1">
        <f t="shared" si="18801"/>
        <v>0.73385887612360357</v>
      </c>
      <c r="MOV35" s="1">
        <f t="shared" si="18801"/>
        <v>0.73390659088677079</v>
      </c>
      <c r="MOW35" s="1">
        <f t="shared" si="18801"/>
        <v>0.733954300657364</v>
      </c>
      <c r="MOX35" s="1">
        <f t="shared" si="18801"/>
        <v>0.7340020054358396</v>
      </c>
      <c r="MOY35" s="1">
        <f t="shared" si="18801"/>
        <v>0.73404970522265389</v>
      </c>
      <c r="MOZ35" s="1">
        <f t="shared" si="18801"/>
        <v>0.7340974000182634</v>
      </c>
      <c r="MPA35" s="1">
        <f t="shared" si="18801"/>
        <v>0.73414508982312443</v>
      </c>
      <c r="MPB35" s="1">
        <f t="shared" si="18801"/>
        <v>0.73419277463769317</v>
      </c>
      <c r="MPC35" s="1">
        <f t="shared" si="18801"/>
        <v>0.73424045446242603</v>
      </c>
      <c r="MPD35" s="1">
        <f t="shared" si="18801"/>
        <v>0.73428812929777909</v>
      </c>
      <c r="MPE35" s="1">
        <f t="shared" si="18801"/>
        <v>0.73433579914420855</v>
      </c>
      <c r="MPF35" s="1">
        <f t="shared" si="18801"/>
        <v>0.73438346400217058</v>
      </c>
      <c r="MPG35" s="1">
        <f t="shared" si="18801"/>
        <v>0.73443112387212117</v>
      </c>
      <c r="MPH35" s="1">
        <f t="shared" si="18801"/>
        <v>0.7344787787545165</v>
      </c>
      <c r="MPI35" s="1">
        <f t="shared" si="18801"/>
        <v>0.73452642864981244</v>
      </c>
      <c r="MPJ35" s="1">
        <f t="shared" si="18801"/>
        <v>0.73457407355846505</v>
      </c>
      <c r="MPK35" s="1">
        <f t="shared" si="18801"/>
        <v>0.73462171348093019</v>
      </c>
      <c r="MPL35" s="1">
        <f t="shared" si="18801"/>
        <v>0.73466934841766374</v>
      </c>
      <c r="MPM35" s="1">
        <f t="shared" si="18801"/>
        <v>0.73471697836912153</v>
      </c>
      <c r="MPN35" s="1">
        <f t="shared" si="18801"/>
        <v>0.73476460333575944</v>
      </c>
      <c r="MPO35" s="1">
        <f t="shared" si="18801"/>
        <v>0.73481222331803309</v>
      </c>
      <c r="MPP35" s="1">
        <f t="shared" si="18801"/>
        <v>0.73485983831639834</v>
      </c>
      <c r="MPQ35" s="1">
        <f t="shared" si="18801"/>
        <v>0.73490744833131072</v>
      </c>
      <c r="MPR35" s="1">
        <f t="shared" si="18801"/>
        <v>0.73495505336322597</v>
      </c>
      <c r="MPS35" s="1">
        <f t="shared" si="18801"/>
        <v>0.73500265341259963</v>
      </c>
      <c r="MPT35" s="1">
        <f t="shared" si="18801"/>
        <v>0.7350502484798872</v>
      </c>
      <c r="MPU35" s="1">
        <f t="shared" si="18801"/>
        <v>0.73509783856554423</v>
      </c>
      <c r="MPV35" s="1">
        <f t="shared" si="18801"/>
        <v>0.73514542367002611</v>
      </c>
      <c r="MPW35" s="1">
        <f t="shared" si="18801"/>
        <v>0.73519300379378838</v>
      </c>
      <c r="MPX35" s="1">
        <f t="shared" si="18801"/>
        <v>0.73524057893728634</v>
      </c>
      <c r="MPY35" s="1">
        <f t="shared" si="18801"/>
        <v>0.7352881491009754</v>
      </c>
      <c r="MPZ35" s="1">
        <f t="shared" si="18801"/>
        <v>0.73533571428531075</v>
      </c>
      <c r="MQA35" s="1">
        <f t="shared" si="18801"/>
        <v>0.7353832744907477</v>
      </c>
      <c r="MQB35" s="1">
        <f t="shared" si="18801"/>
        <v>0.73543082971774143</v>
      </c>
      <c r="MQC35" s="1">
        <f t="shared" si="18801"/>
        <v>0.73547837996674725</v>
      </c>
      <c r="MQD35" s="1">
        <f t="shared" si="18801"/>
        <v>0.73552592523822014</v>
      </c>
      <c r="MQE35" s="1">
        <f t="shared" si="18801"/>
        <v>0.73557346553261527</v>
      </c>
      <c r="MQF35" s="1">
        <f t="shared" si="18801"/>
        <v>0.73562100085038762</v>
      </c>
      <c r="MQG35" s="1">
        <f t="shared" si="18801"/>
        <v>0.73566853119199227</v>
      </c>
      <c r="MQH35" s="1">
        <f t="shared" si="18801"/>
        <v>0.73571605655788419</v>
      </c>
      <c r="MQI35" s="1">
        <f t="shared" si="18801"/>
        <v>0.73576357694851824</v>
      </c>
      <c r="MQJ35" s="1">
        <f t="shared" si="18801"/>
        <v>0.73581109236434938</v>
      </c>
      <c r="MQK35" s="1">
        <f t="shared" si="18801"/>
        <v>0.73585860280583237</v>
      </c>
      <c r="MQL35" s="1">
        <f t="shared" si="18801"/>
        <v>0.73590610827342207</v>
      </c>
      <c r="MQM35" s="1">
        <f t="shared" si="18801"/>
        <v>0.73595360876757321</v>
      </c>
      <c r="MQN35" s="1">
        <f t="shared" si="18801"/>
        <v>0.73600110428874055</v>
      </c>
      <c r="MQO35" s="1">
        <f t="shared" si="18801"/>
        <v>0.73604859483737872</v>
      </c>
      <c r="MQP35" s="1">
        <f t="shared" si="18801"/>
        <v>0.73609608041394237</v>
      </c>
      <c r="MQQ35" s="1">
        <f t="shared" si="18801"/>
        <v>0.73614356101888612</v>
      </c>
      <c r="MQR35" s="1">
        <f t="shared" si="18801"/>
        <v>0.7361910366526645</v>
      </c>
      <c r="MQS35" s="1">
        <f t="shared" si="18801"/>
        <v>0.73623850731573204</v>
      </c>
      <c r="MQT35" s="1">
        <f t="shared" si="18801"/>
        <v>0.73628597300854315</v>
      </c>
      <c r="MQU35" s="1">
        <f t="shared" si="18801"/>
        <v>0.73633343373155224</v>
      </c>
      <c r="MQV35" s="1">
        <f t="shared" si="18801"/>
        <v>0.73638088948521385</v>
      </c>
      <c r="MQW35" s="1">
        <f t="shared" si="18801"/>
        <v>0.73642834026998227</v>
      </c>
      <c r="MQX35" s="1">
        <f t="shared" ref="MQX35:MTI35" si="18802">MQW35+(EXP(-2.6*MQW34)*((MQW35^2)+2.6))*$F35</f>
        <v>0.7364757860863117</v>
      </c>
      <c r="MQY35" s="1">
        <f t="shared" si="18802"/>
        <v>0.73652322693465655</v>
      </c>
      <c r="MQZ35" s="1">
        <f t="shared" si="18802"/>
        <v>0.73657066281547101</v>
      </c>
      <c r="MRA35" s="1">
        <f t="shared" si="18802"/>
        <v>0.73661809372920917</v>
      </c>
      <c r="MRB35" s="1">
        <f t="shared" si="18802"/>
        <v>0.73666551967632521</v>
      </c>
      <c r="MRC35" s="1">
        <f t="shared" si="18802"/>
        <v>0.73671294065727333</v>
      </c>
      <c r="MRD35" s="1">
        <f t="shared" si="18802"/>
        <v>0.7367603566725075</v>
      </c>
      <c r="MRE35" s="1">
        <f t="shared" si="18802"/>
        <v>0.7368077677224818</v>
      </c>
      <c r="MRF35" s="1">
        <f t="shared" si="18802"/>
        <v>0.73685517380765009</v>
      </c>
      <c r="MRG35" s="1">
        <f t="shared" si="18802"/>
        <v>0.73690257492846645</v>
      </c>
      <c r="MRH35" s="1">
        <f t="shared" si="18802"/>
        <v>0.73694997108538474</v>
      </c>
      <c r="MRI35" s="1">
        <f t="shared" si="18802"/>
        <v>0.7369973622788587</v>
      </c>
      <c r="MRJ35" s="1">
        <f t="shared" si="18802"/>
        <v>0.73704474850934232</v>
      </c>
      <c r="MRK35" s="1">
        <f t="shared" si="18802"/>
        <v>0.73709212977728922</v>
      </c>
      <c r="MRL35" s="1">
        <f t="shared" si="18802"/>
        <v>0.73713950608315326</v>
      </c>
      <c r="MRM35" s="1">
        <f t="shared" si="18802"/>
        <v>0.73718687742738798</v>
      </c>
      <c r="MRN35" s="1">
        <f t="shared" si="18802"/>
        <v>0.73723424381044711</v>
      </c>
      <c r="MRO35" s="1">
        <f t="shared" si="18802"/>
        <v>0.7372816052327843</v>
      </c>
      <c r="MRP35" s="1">
        <f t="shared" si="18802"/>
        <v>0.73732896169485307</v>
      </c>
      <c r="MRQ35" s="1">
        <f t="shared" si="18802"/>
        <v>0.73737631319710695</v>
      </c>
      <c r="MRR35" s="1">
        <f t="shared" si="18802"/>
        <v>0.73742365973999946</v>
      </c>
      <c r="MRS35" s="1">
        <f t="shared" si="18802"/>
        <v>0.73747100132398402</v>
      </c>
      <c r="MRT35" s="1">
        <f t="shared" si="18802"/>
        <v>0.73751833794951405</v>
      </c>
      <c r="MRU35" s="1">
        <f t="shared" si="18802"/>
        <v>0.73756566961704295</v>
      </c>
      <c r="MRV35" s="1">
        <f t="shared" si="18802"/>
        <v>0.73761299632702393</v>
      </c>
      <c r="MRW35" s="1">
        <f t="shared" si="18802"/>
        <v>0.73766031807991039</v>
      </c>
      <c r="MRX35" s="1">
        <f t="shared" si="18802"/>
        <v>0.73770763487615554</v>
      </c>
      <c r="MRY35" s="1">
        <f t="shared" si="18802"/>
        <v>0.73775494671621256</v>
      </c>
      <c r="MRZ35" s="1">
        <f t="shared" si="18802"/>
        <v>0.73780225360053453</v>
      </c>
      <c r="MSA35" s="1">
        <f t="shared" si="18802"/>
        <v>0.73784955552957465</v>
      </c>
      <c r="MSB35" s="1">
        <f t="shared" si="18802"/>
        <v>0.737896852503786</v>
      </c>
      <c r="MSC35" s="1">
        <f t="shared" si="18802"/>
        <v>0.73794414452362167</v>
      </c>
      <c r="MSD35" s="1">
        <f t="shared" si="18802"/>
        <v>0.73799143158953451</v>
      </c>
      <c r="MSE35" s="1">
        <f t="shared" si="18802"/>
        <v>0.7380387137019776</v>
      </c>
      <c r="MSF35" s="1">
        <f t="shared" si="18802"/>
        <v>0.73808599086140381</v>
      </c>
      <c r="MSG35" s="1">
        <f t="shared" si="18802"/>
        <v>0.73813326306826599</v>
      </c>
      <c r="MSH35" s="1">
        <f t="shared" si="18802"/>
        <v>0.738180530323017</v>
      </c>
      <c r="MSI35" s="1">
        <f t="shared" si="18802"/>
        <v>0.7382277926261096</v>
      </c>
      <c r="MSJ35" s="1">
        <f t="shared" si="18802"/>
        <v>0.73827504997799664</v>
      </c>
      <c r="MSK35" s="1">
        <f t="shared" si="18802"/>
        <v>0.73832230237913077</v>
      </c>
      <c r="MSL35" s="1">
        <f t="shared" si="18802"/>
        <v>0.73836954982996461</v>
      </c>
      <c r="MSM35" s="1">
        <f t="shared" si="18802"/>
        <v>0.73841679233095081</v>
      </c>
      <c r="MSN35" s="1">
        <f t="shared" si="18802"/>
        <v>0.73846402988254201</v>
      </c>
      <c r="MSO35" s="1">
        <f t="shared" si="18802"/>
        <v>0.73851126248519072</v>
      </c>
      <c r="MSP35" s="1">
        <f t="shared" si="18802"/>
        <v>0.73855849013934949</v>
      </c>
      <c r="MSQ35" s="1">
        <f t="shared" si="18802"/>
        <v>0.73860571284547072</v>
      </c>
      <c r="MSR35" s="1">
        <f t="shared" si="18802"/>
        <v>0.73865293060400683</v>
      </c>
      <c r="MSS35" s="1">
        <f t="shared" si="18802"/>
        <v>0.73870014341541024</v>
      </c>
      <c r="MST35" s="1">
        <f t="shared" si="18802"/>
        <v>0.73874735128013325</v>
      </c>
      <c r="MSU35" s="1">
        <f t="shared" si="18802"/>
        <v>0.73879455419862816</v>
      </c>
      <c r="MSV35" s="1">
        <f t="shared" si="18802"/>
        <v>0.73884175217134729</v>
      </c>
      <c r="MSW35" s="1">
        <f t="shared" si="18802"/>
        <v>0.73888894519874282</v>
      </c>
      <c r="MSX35" s="1">
        <f t="shared" si="18802"/>
        <v>0.73893613328126695</v>
      </c>
      <c r="MSY35" s="1">
        <f t="shared" si="18802"/>
        <v>0.73898331641937187</v>
      </c>
      <c r="MSZ35" s="1">
        <f t="shared" si="18802"/>
        <v>0.73903049461350967</v>
      </c>
      <c r="MTA35" s="1">
        <f t="shared" si="18802"/>
        <v>0.73907766786413231</v>
      </c>
      <c r="MTB35" s="1">
        <f t="shared" si="18802"/>
        <v>0.73912483617169189</v>
      </c>
      <c r="MTC35" s="1">
        <f t="shared" si="18802"/>
        <v>0.73917199953664037</v>
      </c>
      <c r="MTD35" s="1">
        <f t="shared" si="18802"/>
        <v>0.73921915795942961</v>
      </c>
      <c r="MTE35" s="1">
        <f t="shared" si="18802"/>
        <v>0.73926631144051158</v>
      </c>
      <c r="MTF35" s="1">
        <f t="shared" si="18802"/>
        <v>0.73931345998033815</v>
      </c>
      <c r="MTG35" s="1">
        <f t="shared" si="18802"/>
        <v>0.73936060357936118</v>
      </c>
      <c r="MTH35" s="1">
        <f t="shared" si="18802"/>
        <v>0.7394077422380323</v>
      </c>
      <c r="MTI35" s="1">
        <f t="shared" si="18802"/>
        <v>0.73945487595680337</v>
      </c>
      <c r="MTJ35" s="1">
        <f t="shared" ref="MTJ35:MVU35" si="18803">MTI35+(EXP(-2.6*MTI34)*((MTI35^2)+2.6))*$F35</f>
        <v>0.73950200473612604</v>
      </c>
      <c r="MTK35" s="1">
        <f t="shared" si="18803"/>
        <v>0.73954912857645194</v>
      </c>
      <c r="MTL35" s="1">
        <f t="shared" si="18803"/>
        <v>0.73959624747823272</v>
      </c>
      <c r="MTM35" s="1">
        <f t="shared" si="18803"/>
        <v>0.73964336144191989</v>
      </c>
      <c r="MTN35" s="1">
        <f t="shared" si="18803"/>
        <v>0.73969047046796499</v>
      </c>
      <c r="MTO35" s="1">
        <f t="shared" si="18803"/>
        <v>0.73973757455681954</v>
      </c>
      <c r="MTP35" s="1">
        <f t="shared" si="18803"/>
        <v>0.73978467370893508</v>
      </c>
      <c r="MTQ35" s="1">
        <f t="shared" si="18803"/>
        <v>0.73983176792476291</v>
      </c>
      <c r="MTR35" s="1">
        <f t="shared" si="18803"/>
        <v>0.73987885720475444</v>
      </c>
      <c r="MTS35" s="1">
        <f t="shared" si="18803"/>
        <v>0.73992594154936098</v>
      </c>
      <c r="MTT35" s="1">
        <f t="shared" si="18803"/>
        <v>0.73997302095903372</v>
      </c>
      <c r="MTU35" s="1">
        <f t="shared" si="18803"/>
        <v>0.74002009543422409</v>
      </c>
      <c r="MTV35" s="1">
        <f t="shared" si="18803"/>
        <v>0.74006716497538316</v>
      </c>
      <c r="MTW35" s="1">
        <f t="shared" si="18803"/>
        <v>0.74011422958296214</v>
      </c>
      <c r="MTX35" s="1">
        <f t="shared" si="18803"/>
        <v>0.7401612892574122</v>
      </c>
      <c r="MTY35" s="1">
        <f t="shared" si="18803"/>
        <v>0.74020834399918445</v>
      </c>
      <c r="MTZ35" s="1">
        <f t="shared" si="18803"/>
        <v>0.74025539380872984</v>
      </c>
      <c r="MUA35" s="1">
        <f t="shared" si="18803"/>
        <v>0.74030243868649936</v>
      </c>
      <c r="MUB35" s="1">
        <f t="shared" si="18803"/>
        <v>0.74034947863294409</v>
      </c>
      <c r="MUC35" s="1">
        <f t="shared" si="18803"/>
        <v>0.74039651364851489</v>
      </c>
      <c r="MUD35" s="1">
        <f t="shared" si="18803"/>
        <v>0.74044354373366261</v>
      </c>
      <c r="MUE35" s="1">
        <f t="shared" si="18803"/>
        <v>0.74049056888883813</v>
      </c>
      <c r="MUF35" s="1">
        <f t="shared" si="18803"/>
        <v>0.7405375891144923</v>
      </c>
      <c r="MUG35" s="1">
        <f t="shared" si="18803"/>
        <v>0.74058460441107576</v>
      </c>
      <c r="MUH35" s="1">
        <f t="shared" si="18803"/>
        <v>0.74063161477903938</v>
      </c>
      <c r="MUI35" s="1">
        <f t="shared" si="18803"/>
        <v>0.74067862021883368</v>
      </c>
      <c r="MUJ35" s="1">
        <f t="shared" si="18803"/>
        <v>0.74072562073090942</v>
      </c>
      <c r="MUK35" s="1">
        <f t="shared" si="18803"/>
        <v>0.74077261631571722</v>
      </c>
      <c r="MUL35" s="1">
        <f t="shared" si="18803"/>
        <v>0.74081960697370752</v>
      </c>
      <c r="MUM35" s="1">
        <f t="shared" si="18803"/>
        <v>0.74086659270533095</v>
      </c>
      <c r="MUN35" s="1">
        <f t="shared" si="18803"/>
        <v>0.74091357351103793</v>
      </c>
      <c r="MUO35" s="1">
        <f t="shared" si="18803"/>
        <v>0.74096054939127898</v>
      </c>
      <c r="MUP35" s="1">
        <f t="shared" si="18803"/>
        <v>0.74100752034650441</v>
      </c>
      <c r="MUQ35" s="1">
        <f t="shared" si="18803"/>
        <v>0.74105448637716465</v>
      </c>
      <c r="MUR35" s="1">
        <f t="shared" si="18803"/>
        <v>0.74110144748370999</v>
      </c>
      <c r="MUS35" s="1">
        <f t="shared" si="18803"/>
        <v>0.74114840366659063</v>
      </c>
      <c r="MUT35" s="1">
        <f t="shared" si="18803"/>
        <v>0.74119535492625688</v>
      </c>
      <c r="MUU35" s="1">
        <f t="shared" si="18803"/>
        <v>0.74124230126315893</v>
      </c>
      <c r="MUV35" s="1">
        <f t="shared" si="18803"/>
        <v>0.74128924267774698</v>
      </c>
      <c r="MUW35" s="1">
        <f t="shared" si="18803"/>
        <v>0.74133617917047112</v>
      </c>
      <c r="MUX35" s="1">
        <f t="shared" si="18803"/>
        <v>0.74138311074178143</v>
      </c>
      <c r="MUY35" s="1">
        <f t="shared" si="18803"/>
        <v>0.74143003739212798</v>
      </c>
      <c r="MUZ35" s="1">
        <f t="shared" si="18803"/>
        <v>0.74147695912196065</v>
      </c>
      <c r="MVA35" s="1">
        <f t="shared" si="18803"/>
        <v>0.74152387593172953</v>
      </c>
      <c r="MVB35" s="1">
        <f t="shared" si="18803"/>
        <v>0.74157078782188446</v>
      </c>
      <c r="MVC35" s="1">
        <f t="shared" si="18803"/>
        <v>0.74161769479287543</v>
      </c>
      <c r="MVD35" s="1">
        <f t="shared" si="18803"/>
        <v>0.74166459684515218</v>
      </c>
      <c r="MVE35" s="1">
        <f t="shared" si="18803"/>
        <v>0.74171149397916447</v>
      </c>
      <c r="MVF35" s="1">
        <f t="shared" si="18803"/>
        <v>0.74175838619536205</v>
      </c>
      <c r="MVG35" s="1">
        <f t="shared" si="18803"/>
        <v>0.74180527349419478</v>
      </c>
      <c r="MVH35" s="1">
        <f t="shared" si="18803"/>
        <v>0.7418521558761122</v>
      </c>
      <c r="MVI35" s="1">
        <f t="shared" si="18803"/>
        <v>0.74189903334156404</v>
      </c>
      <c r="MVJ35" s="1">
        <f t="shared" si="18803"/>
        <v>0.74194590589099985</v>
      </c>
      <c r="MVK35" s="1">
        <f t="shared" si="18803"/>
        <v>0.74199277352486914</v>
      </c>
      <c r="MVL35" s="1">
        <f t="shared" si="18803"/>
        <v>0.74203963624362146</v>
      </c>
      <c r="MVM35" s="1">
        <f t="shared" si="18803"/>
        <v>0.74208649404770632</v>
      </c>
      <c r="MVN35" s="1">
        <f t="shared" si="18803"/>
        <v>0.74213334693757316</v>
      </c>
      <c r="MVO35" s="1">
        <f t="shared" si="18803"/>
        <v>0.74218019491367138</v>
      </c>
      <c r="MVP35" s="1">
        <f t="shared" si="18803"/>
        <v>0.74222703797645029</v>
      </c>
      <c r="MVQ35" s="1">
        <f t="shared" si="18803"/>
        <v>0.7422738761263592</v>
      </c>
      <c r="MVR35" s="1">
        <f t="shared" si="18803"/>
        <v>0.74232070936384742</v>
      </c>
      <c r="MVS35" s="1">
        <f t="shared" si="18803"/>
        <v>0.74236753768936414</v>
      </c>
      <c r="MVT35" s="1">
        <f t="shared" si="18803"/>
        <v>0.74241436110335857</v>
      </c>
      <c r="MVU35" s="1">
        <f t="shared" si="18803"/>
        <v>0.74246117960627989</v>
      </c>
      <c r="MVV35" s="1">
        <f t="shared" ref="MVV35:MYG35" si="18804">MVU35+(EXP(-2.6*MVU34)*((MVU35^2)+2.6))*$F35</f>
        <v>0.74250799319857719</v>
      </c>
      <c r="MVW35" s="1">
        <f t="shared" si="18804"/>
        <v>0.74255480188069967</v>
      </c>
      <c r="MVX35" s="1">
        <f t="shared" si="18804"/>
        <v>0.74260160565309619</v>
      </c>
      <c r="MVY35" s="1">
        <f t="shared" si="18804"/>
        <v>0.74264840451621583</v>
      </c>
      <c r="MVZ35" s="1">
        <f t="shared" si="18804"/>
        <v>0.74269519847050758</v>
      </c>
      <c r="MWA35" s="1">
        <f t="shared" si="18804"/>
        <v>0.74274198751642029</v>
      </c>
      <c r="MWB35" s="1">
        <f t="shared" si="18804"/>
        <v>0.74278877165440282</v>
      </c>
      <c r="MWC35" s="1">
        <f t="shared" si="18804"/>
        <v>0.74283555088490405</v>
      </c>
      <c r="MWD35" s="1">
        <f t="shared" si="18804"/>
        <v>0.74288232520837283</v>
      </c>
      <c r="MWE35" s="1">
        <f t="shared" si="18804"/>
        <v>0.7429290946252578</v>
      </c>
      <c r="MWF35" s="1">
        <f t="shared" si="18804"/>
        <v>0.74297585913600772</v>
      </c>
      <c r="MWG35" s="1">
        <f t="shared" si="18804"/>
        <v>0.74302261874107134</v>
      </c>
      <c r="MWH35" s="1">
        <f t="shared" si="18804"/>
        <v>0.74306937344089719</v>
      </c>
      <c r="MWI35" s="1">
        <f t="shared" si="18804"/>
        <v>0.7431161232359339</v>
      </c>
      <c r="MWJ35" s="1">
        <f t="shared" si="18804"/>
        <v>0.74316286812663002</v>
      </c>
      <c r="MWK35" s="1">
        <f t="shared" si="18804"/>
        <v>0.74320960811343417</v>
      </c>
      <c r="MWL35" s="1">
        <f t="shared" si="18804"/>
        <v>0.74325634319679468</v>
      </c>
      <c r="MWM35" s="1">
        <f t="shared" si="18804"/>
        <v>0.74330307337716006</v>
      </c>
      <c r="MWN35" s="1">
        <f t="shared" si="18804"/>
        <v>0.74334979865497874</v>
      </c>
      <c r="MWO35" s="1">
        <f t="shared" si="18804"/>
        <v>0.74339651903069903</v>
      </c>
      <c r="MWP35" s="1">
        <f t="shared" si="18804"/>
        <v>0.74344323450476923</v>
      </c>
      <c r="MWQ35" s="1">
        <f t="shared" si="18804"/>
        <v>0.74348994507763766</v>
      </c>
      <c r="MWR35" s="1">
        <f t="shared" si="18804"/>
        <v>0.7435366507497525</v>
      </c>
      <c r="MWS35" s="1">
        <f t="shared" si="18804"/>
        <v>0.74358335152156196</v>
      </c>
      <c r="MWT35" s="1">
        <f t="shared" si="18804"/>
        <v>0.74363004739351424</v>
      </c>
      <c r="MWU35" s="1">
        <f t="shared" si="18804"/>
        <v>0.74367673836605752</v>
      </c>
      <c r="MWV35" s="1">
        <f t="shared" si="18804"/>
        <v>0.74372342443963979</v>
      </c>
      <c r="MWW35" s="1">
        <f t="shared" si="18804"/>
        <v>0.74377010561470902</v>
      </c>
      <c r="MWX35" s="1">
        <f t="shared" si="18804"/>
        <v>0.7438167818917133</v>
      </c>
      <c r="MWY35" s="1">
        <f t="shared" si="18804"/>
        <v>0.74386345327110059</v>
      </c>
      <c r="MWZ35" s="1">
        <f t="shared" si="18804"/>
        <v>0.74391011975331889</v>
      </c>
      <c r="MXA35" s="1">
        <f t="shared" si="18804"/>
        <v>0.74395678133881593</v>
      </c>
      <c r="MXB35" s="1">
        <f t="shared" si="18804"/>
        <v>0.74400343802803959</v>
      </c>
      <c r="MXC35" s="1">
        <f t="shared" si="18804"/>
        <v>0.74405008982143772</v>
      </c>
      <c r="MXD35" s="1">
        <f t="shared" si="18804"/>
        <v>0.74409673671945809</v>
      </c>
      <c r="MXE35" s="1">
        <f t="shared" si="18804"/>
        <v>0.74414337872254832</v>
      </c>
      <c r="MXF35" s="1">
        <f t="shared" si="18804"/>
        <v>0.74419001583115618</v>
      </c>
      <c r="MXG35" s="1">
        <f t="shared" si="18804"/>
        <v>0.74423664804572931</v>
      </c>
      <c r="MXH35" s="1">
        <f t="shared" si="18804"/>
        <v>0.74428327536671535</v>
      </c>
      <c r="MXI35" s="1">
        <f t="shared" si="18804"/>
        <v>0.74432989779456171</v>
      </c>
      <c r="MXJ35" s="1">
        <f t="shared" si="18804"/>
        <v>0.74437651532971605</v>
      </c>
      <c r="MXK35" s="1">
        <f t="shared" si="18804"/>
        <v>0.74442312797262578</v>
      </c>
      <c r="MXL35" s="1">
        <f t="shared" si="18804"/>
        <v>0.74446973572373842</v>
      </c>
      <c r="MXM35" s="1">
        <f t="shared" si="18804"/>
        <v>0.7445163385835013</v>
      </c>
      <c r="MXN35" s="1">
        <f t="shared" si="18804"/>
        <v>0.74456293655236183</v>
      </c>
      <c r="MXO35" s="1">
        <f t="shared" si="18804"/>
        <v>0.74460952963076732</v>
      </c>
      <c r="MXP35" s="1">
        <f t="shared" si="18804"/>
        <v>0.74465611781916508</v>
      </c>
      <c r="MXQ35" s="1">
        <f t="shared" si="18804"/>
        <v>0.7447027011180023</v>
      </c>
      <c r="MXR35" s="1">
        <f t="shared" si="18804"/>
        <v>0.74474927952772618</v>
      </c>
      <c r="MXS35" s="1">
        <f t="shared" si="18804"/>
        <v>0.74479585304878393</v>
      </c>
      <c r="MXT35" s="1">
        <f t="shared" si="18804"/>
        <v>0.74484242168162274</v>
      </c>
      <c r="MXU35" s="1">
        <f t="shared" si="18804"/>
        <v>0.74488898542668958</v>
      </c>
      <c r="MXV35" s="1">
        <f t="shared" si="18804"/>
        <v>0.74493554428443154</v>
      </c>
      <c r="MXW35" s="1">
        <f t="shared" si="18804"/>
        <v>0.74498209825529571</v>
      </c>
      <c r="MXX35" s="1">
        <f t="shared" si="18804"/>
        <v>0.74502864733972896</v>
      </c>
      <c r="MXY35" s="1">
        <f t="shared" si="18804"/>
        <v>0.74507519153817825</v>
      </c>
      <c r="MXZ35" s="1">
        <f t="shared" si="18804"/>
        <v>0.74512173085109046</v>
      </c>
      <c r="MYA35" s="1">
        <f t="shared" si="18804"/>
        <v>0.74516826527891245</v>
      </c>
      <c r="MYB35" s="1">
        <f t="shared" si="18804"/>
        <v>0.74521479482209096</v>
      </c>
      <c r="MYC35" s="1">
        <f t="shared" si="18804"/>
        <v>0.74526131948107288</v>
      </c>
      <c r="MYD35" s="1">
        <f t="shared" si="18804"/>
        <v>0.74530783925630484</v>
      </c>
      <c r="MYE35" s="1">
        <f t="shared" si="18804"/>
        <v>0.74535435414823359</v>
      </c>
      <c r="MYF35" s="1">
        <f t="shared" si="18804"/>
        <v>0.74540086415730578</v>
      </c>
      <c r="MYG35" s="1">
        <f t="shared" si="18804"/>
        <v>0.74544736928396804</v>
      </c>
      <c r="MYH35" s="1">
        <f t="shared" ref="MYH35:NAS35" si="18805">MYG35+(EXP(-2.6*MYG34)*((MYG35^2)+2.6))*$F35</f>
        <v>0.74549386952866692</v>
      </c>
      <c r="MYI35" s="1">
        <f t="shared" si="18805"/>
        <v>0.74554036489184894</v>
      </c>
      <c r="MYJ35" s="1">
        <f t="shared" si="18805"/>
        <v>0.74558685537396063</v>
      </c>
      <c r="MYK35" s="1">
        <f t="shared" si="18805"/>
        <v>0.74563334097544842</v>
      </c>
      <c r="MYL35" s="1">
        <f t="shared" si="18805"/>
        <v>0.74567982169675873</v>
      </c>
      <c r="MYM35" s="1">
        <f t="shared" si="18805"/>
        <v>0.74572629753833797</v>
      </c>
      <c r="MYN35" s="1">
        <f t="shared" si="18805"/>
        <v>0.74577276850063245</v>
      </c>
      <c r="MYO35" s="1">
        <f t="shared" si="18805"/>
        <v>0.7458192345840885</v>
      </c>
      <c r="MYP35" s="1">
        <f t="shared" si="18805"/>
        <v>0.74586569578915229</v>
      </c>
      <c r="MYQ35" s="1">
        <f t="shared" si="18805"/>
        <v>0.74591215211627016</v>
      </c>
      <c r="MYR35" s="1">
        <f t="shared" si="18805"/>
        <v>0.74595860356588817</v>
      </c>
      <c r="MYS35" s="1">
        <f t="shared" si="18805"/>
        <v>0.74600505013845253</v>
      </c>
      <c r="MYT35" s="1">
        <f t="shared" si="18805"/>
        <v>0.74605149183440933</v>
      </c>
      <c r="MYU35" s="1">
        <f t="shared" si="18805"/>
        <v>0.74609792865420466</v>
      </c>
      <c r="MYV35" s="1">
        <f t="shared" si="18805"/>
        <v>0.74614436059828448</v>
      </c>
      <c r="MYW35" s="1">
        <f t="shared" si="18805"/>
        <v>0.74619078766709479</v>
      </c>
      <c r="MYX35" s="1">
        <f t="shared" si="18805"/>
        <v>0.74623720986108155</v>
      </c>
      <c r="MYY35" s="1">
        <f t="shared" si="18805"/>
        <v>0.74628362718069063</v>
      </c>
      <c r="MYZ35" s="1">
        <f t="shared" si="18805"/>
        <v>0.7463300396263679</v>
      </c>
      <c r="MZA35" s="1">
        <f t="shared" si="18805"/>
        <v>0.74637644719855922</v>
      </c>
      <c r="MZB35" s="1">
        <f t="shared" si="18805"/>
        <v>0.74642284989771046</v>
      </c>
      <c r="MZC35" s="1">
        <f t="shared" si="18805"/>
        <v>0.74646924772426726</v>
      </c>
      <c r="MZD35" s="1">
        <f t="shared" si="18805"/>
        <v>0.74651564067867537</v>
      </c>
      <c r="MZE35" s="1">
        <f t="shared" si="18805"/>
        <v>0.74656202876138045</v>
      </c>
      <c r="MZF35" s="1">
        <f t="shared" si="18805"/>
        <v>0.74660841197282801</v>
      </c>
      <c r="MZG35" s="1">
        <f t="shared" si="18805"/>
        <v>0.74665479031346382</v>
      </c>
      <c r="MZH35" s="1">
        <f t="shared" si="18805"/>
        <v>0.7467011637837333</v>
      </c>
      <c r="MZI35" s="1">
        <f t="shared" si="18805"/>
        <v>0.74674753238408209</v>
      </c>
      <c r="MZJ35" s="1">
        <f t="shared" si="18805"/>
        <v>0.74679389611495561</v>
      </c>
      <c r="MZK35" s="1">
        <f t="shared" si="18805"/>
        <v>0.74684025497679918</v>
      </c>
      <c r="MZL35" s="1">
        <f t="shared" si="18805"/>
        <v>0.74688660897005832</v>
      </c>
      <c r="MZM35" s="1">
        <f t="shared" si="18805"/>
        <v>0.74693295809517835</v>
      </c>
      <c r="MZN35" s="1">
        <f t="shared" si="18805"/>
        <v>0.74697930235260457</v>
      </c>
      <c r="MZO35" s="1">
        <f t="shared" si="18805"/>
        <v>0.7470256417427823</v>
      </c>
      <c r="MZP35" s="1">
        <f t="shared" si="18805"/>
        <v>0.74707197626615673</v>
      </c>
      <c r="MZQ35" s="1">
        <f t="shared" si="18805"/>
        <v>0.74711830592317319</v>
      </c>
      <c r="MZR35" s="1">
        <f t="shared" si="18805"/>
        <v>0.74716463071427675</v>
      </c>
      <c r="MZS35" s="1">
        <f t="shared" si="18805"/>
        <v>0.7472109506399125</v>
      </c>
      <c r="MZT35" s="1">
        <f t="shared" si="18805"/>
        <v>0.74725726570052553</v>
      </c>
      <c r="MZU35" s="1">
        <f t="shared" si="18805"/>
        <v>0.74730357589656082</v>
      </c>
      <c r="MZV35" s="1">
        <f t="shared" si="18805"/>
        <v>0.74734988122846346</v>
      </c>
      <c r="MZW35" s="1">
        <f t="shared" si="18805"/>
        <v>0.74739618169667843</v>
      </c>
      <c r="MZX35" s="1">
        <f t="shared" si="18805"/>
        <v>0.74744247730165059</v>
      </c>
      <c r="MZY35" s="1">
        <f t="shared" si="18805"/>
        <v>0.74748876804382491</v>
      </c>
      <c r="MZZ35" s="1">
        <f t="shared" si="18805"/>
        <v>0.74753505392364616</v>
      </c>
      <c r="NAA35" s="1">
        <f t="shared" si="18805"/>
        <v>0.74758133494155921</v>
      </c>
      <c r="NAB35" s="1">
        <f t="shared" si="18805"/>
        <v>0.74762761109800879</v>
      </c>
      <c r="NAC35" s="1">
        <f t="shared" si="18805"/>
        <v>0.74767388239343957</v>
      </c>
      <c r="NAD35" s="1">
        <f t="shared" si="18805"/>
        <v>0.74772014882829629</v>
      </c>
      <c r="NAE35" s="1">
        <f t="shared" si="18805"/>
        <v>0.74776641040302361</v>
      </c>
      <c r="NAF35" s="1">
        <f t="shared" si="18805"/>
        <v>0.74781266711806615</v>
      </c>
      <c r="NAG35" s="1">
        <f t="shared" si="18805"/>
        <v>0.74785891897386847</v>
      </c>
      <c r="NAH35" s="1">
        <f t="shared" si="18805"/>
        <v>0.7479051659708752</v>
      </c>
      <c r="NAI35" s="1">
        <f t="shared" si="18805"/>
        <v>0.74795140810953065</v>
      </c>
      <c r="NAJ35" s="1">
        <f t="shared" si="18805"/>
        <v>0.74799764539027946</v>
      </c>
      <c r="NAK35" s="1">
        <f t="shared" si="18805"/>
        <v>0.74804387781356596</v>
      </c>
      <c r="NAL35" s="1">
        <f t="shared" si="18805"/>
        <v>0.74809010537983445</v>
      </c>
      <c r="NAM35" s="1">
        <f t="shared" si="18805"/>
        <v>0.74813632808952935</v>
      </c>
      <c r="NAN35" s="1">
        <f t="shared" si="18805"/>
        <v>0.74818254594309497</v>
      </c>
      <c r="NAO35" s="1">
        <f t="shared" si="18805"/>
        <v>0.74822875894097562</v>
      </c>
      <c r="NAP35" s="1">
        <f t="shared" si="18805"/>
        <v>0.74827496708361541</v>
      </c>
      <c r="NAQ35" s="1">
        <f t="shared" si="18805"/>
        <v>0.74832117037145862</v>
      </c>
      <c r="NAR35" s="1">
        <f t="shared" si="18805"/>
        <v>0.74836736880494936</v>
      </c>
      <c r="NAS35" s="1">
        <f t="shared" si="18805"/>
        <v>0.74841356238453172</v>
      </c>
      <c r="NAT35" s="1">
        <f t="shared" ref="NAT35:NDE35" si="18806">NAS35+(EXP(-2.6*NAS34)*((NAS35^2)+2.6))*$F35</f>
        <v>0.74845975111064977</v>
      </c>
      <c r="NAU35" s="1">
        <f t="shared" si="18806"/>
        <v>0.74850593498374751</v>
      </c>
      <c r="NAV35" s="1">
        <f t="shared" si="18806"/>
        <v>0.74855211400426902</v>
      </c>
      <c r="NAW35" s="1">
        <f t="shared" si="18806"/>
        <v>0.74859828817265817</v>
      </c>
      <c r="NAX35" s="1">
        <f t="shared" si="18806"/>
        <v>0.74864445748935882</v>
      </c>
      <c r="NAY35" s="1">
        <f t="shared" si="18806"/>
        <v>0.74869062195481495</v>
      </c>
      <c r="NAZ35" s="1">
        <f t="shared" si="18806"/>
        <v>0.74873678156947032</v>
      </c>
      <c r="NBA35" s="1">
        <f t="shared" si="18806"/>
        <v>0.7487829363337688</v>
      </c>
      <c r="NBB35" s="1">
        <f t="shared" si="18806"/>
        <v>0.74882908624815414</v>
      </c>
      <c r="NBC35" s="1">
        <f t="shared" si="18806"/>
        <v>0.74887523131306999</v>
      </c>
      <c r="NBD35" s="1">
        <f t="shared" si="18806"/>
        <v>0.7489213715289601</v>
      </c>
      <c r="NBE35" s="1">
        <f t="shared" si="18806"/>
        <v>0.74896750689626801</v>
      </c>
      <c r="NBF35" s="1">
        <f t="shared" si="18806"/>
        <v>0.74901363741543736</v>
      </c>
      <c r="NBG35" s="1">
        <f t="shared" si="18806"/>
        <v>0.7490597630869118</v>
      </c>
      <c r="NBH35" s="1">
        <f t="shared" si="18806"/>
        <v>0.74910588391113475</v>
      </c>
      <c r="NBI35" s="1">
        <f t="shared" si="18806"/>
        <v>0.74915199988854975</v>
      </c>
      <c r="NBJ35" s="1">
        <f t="shared" si="18806"/>
        <v>0.74919811101960021</v>
      </c>
      <c r="NBK35" s="1">
        <f t="shared" si="18806"/>
        <v>0.74924421730472957</v>
      </c>
      <c r="NBL35" s="1">
        <f t="shared" si="18806"/>
        <v>0.74929031874438112</v>
      </c>
      <c r="NBM35" s="1">
        <f t="shared" si="18806"/>
        <v>0.74933641533899831</v>
      </c>
      <c r="NBN35" s="1">
        <f t="shared" si="18806"/>
        <v>0.74938250708902432</v>
      </c>
      <c r="NBO35" s="1">
        <f t="shared" si="18806"/>
        <v>0.74942859399490247</v>
      </c>
      <c r="NBP35" s="1">
        <f t="shared" si="18806"/>
        <v>0.74947467605707596</v>
      </c>
      <c r="NBQ35" s="1">
        <f t="shared" si="18806"/>
        <v>0.74952075327598799</v>
      </c>
      <c r="NBR35" s="1">
        <f t="shared" si="18806"/>
        <v>0.74956682565208166</v>
      </c>
      <c r="NBS35" s="1">
        <f t="shared" si="18806"/>
        <v>0.74961289318580004</v>
      </c>
      <c r="NBT35" s="1">
        <f t="shared" si="18806"/>
        <v>0.74965895587758624</v>
      </c>
      <c r="NBU35" s="1">
        <f t="shared" si="18806"/>
        <v>0.74970501372788323</v>
      </c>
      <c r="NBV35" s="1">
        <f t="shared" si="18806"/>
        <v>0.74975106673713399</v>
      </c>
      <c r="NBW35" s="1">
        <f t="shared" si="18806"/>
        <v>0.74979711490578149</v>
      </c>
      <c r="NBX35" s="1">
        <f t="shared" si="18806"/>
        <v>0.74984315823426861</v>
      </c>
      <c r="NBY35" s="1">
        <f t="shared" si="18806"/>
        <v>0.74988919672303833</v>
      </c>
      <c r="NBZ35" s="1">
        <f t="shared" si="18806"/>
        <v>0.74993523037253329</v>
      </c>
      <c r="NCA35" s="1">
        <f t="shared" si="18806"/>
        <v>0.74998125918319647</v>
      </c>
      <c r="NCB35" s="1">
        <f t="shared" si="18806"/>
        <v>0.75002728315547051</v>
      </c>
      <c r="NCC35" s="1">
        <f t="shared" si="18806"/>
        <v>0.75007330228979807</v>
      </c>
      <c r="NCD35" s="1">
        <f t="shared" si="18806"/>
        <v>0.7501193165866219</v>
      </c>
      <c r="NCE35" s="1">
        <f t="shared" si="18806"/>
        <v>0.75016532604638464</v>
      </c>
      <c r="NCF35" s="1">
        <f t="shared" si="18806"/>
        <v>0.75021133066952883</v>
      </c>
      <c r="NCG35" s="1">
        <f t="shared" si="18806"/>
        <v>0.75025733045649701</v>
      </c>
      <c r="NCH35" s="1">
        <f t="shared" si="18806"/>
        <v>0.7503033254077317</v>
      </c>
      <c r="NCI35" s="1">
        <f t="shared" si="18806"/>
        <v>0.75034931552367545</v>
      </c>
      <c r="NCJ35" s="1">
        <f t="shared" si="18806"/>
        <v>0.75039530080477068</v>
      </c>
      <c r="NCK35" s="1">
        <f t="shared" si="18806"/>
        <v>0.75044128125145981</v>
      </c>
      <c r="NCL35" s="1">
        <f t="shared" si="18806"/>
        <v>0.75048725686418516</v>
      </c>
      <c r="NCM35" s="1">
        <f t="shared" si="18806"/>
        <v>0.75053322764338903</v>
      </c>
      <c r="NCN35" s="1">
        <f t="shared" si="18806"/>
        <v>0.75057919358951375</v>
      </c>
      <c r="NCO35" s="1">
        <f t="shared" si="18806"/>
        <v>0.75062515470300151</v>
      </c>
      <c r="NCP35" s="1">
        <f t="shared" si="18806"/>
        <v>0.75067111098429462</v>
      </c>
      <c r="NCQ35" s="1">
        <f t="shared" si="18806"/>
        <v>0.75071706243383518</v>
      </c>
      <c r="NCR35" s="1">
        <f t="shared" si="18806"/>
        <v>0.75076300905206528</v>
      </c>
      <c r="NCS35" s="1">
        <f t="shared" si="18806"/>
        <v>0.75080895083942711</v>
      </c>
      <c r="NCT35" s="1">
        <f t="shared" si="18806"/>
        <v>0.75085488779636267</v>
      </c>
      <c r="NCU35" s="1">
        <f t="shared" si="18806"/>
        <v>0.75090081992331392</v>
      </c>
      <c r="NCV35" s="1">
        <f t="shared" si="18806"/>
        <v>0.75094674722072297</v>
      </c>
      <c r="NCW35" s="1">
        <f t="shared" si="18806"/>
        <v>0.75099266968903167</v>
      </c>
      <c r="NCX35" s="1">
        <f t="shared" si="18806"/>
        <v>0.75103858732868189</v>
      </c>
      <c r="NCY35" s="1">
        <f t="shared" si="18806"/>
        <v>0.75108450014011563</v>
      </c>
      <c r="NCZ35" s="1">
        <f t="shared" si="18806"/>
        <v>0.75113040812377463</v>
      </c>
      <c r="NDA35" s="1">
        <f t="shared" si="18806"/>
        <v>0.75117631128010065</v>
      </c>
      <c r="NDB35" s="1">
        <f t="shared" si="18806"/>
        <v>0.75122220960953545</v>
      </c>
      <c r="NDC35" s="1">
        <f t="shared" si="18806"/>
        <v>0.75126810311252079</v>
      </c>
      <c r="NDD35" s="1">
        <f t="shared" si="18806"/>
        <v>0.7513139917894982</v>
      </c>
      <c r="NDE35" s="1">
        <f t="shared" si="18806"/>
        <v>0.75135987564090945</v>
      </c>
      <c r="NDF35" s="1">
        <f t="shared" ref="NDF35:NFQ35" si="18807">NDE35+(EXP(-2.6*NDE34)*((NDE35^2)+2.6))*$F35</f>
        <v>0.75140575466719606</v>
      </c>
      <c r="NDG35" s="1">
        <f t="shared" si="18807"/>
        <v>0.75145162886879968</v>
      </c>
      <c r="NDH35" s="1">
        <f t="shared" si="18807"/>
        <v>0.75149749824616174</v>
      </c>
      <c r="NDI35" s="1">
        <f t="shared" si="18807"/>
        <v>0.75154336279972367</v>
      </c>
      <c r="NDJ35" s="1">
        <f t="shared" si="18807"/>
        <v>0.75158922252992699</v>
      </c>
      <c r="NDK35" s="1">
        <f t="shared" si="18807"/>
        <v>0.75163507743721314</v>
      </c>
      <c r="NDL35" s="1">
        <f t="shared" si="18807"/>
        <v>0.75168092752202342</v>
      </c>
      <c r="NDM35" s="1">
        <f t="shared" si="18807"/>
        <v>0.75172677278479916</v>
      </c>
      <c r="NDN35" s="1">
        <f t="shared" si="18807"/>
        <v>0.75177261322598166</v>
      </c>
      <c r="NDO35" s="1">
        <f t="shared" si="18807"/>
        <v>0.75181844884601212</v>
      </c>
      <c r="NDP35" s="1">
        <f t="shared" si="18807"/>
        <v>0.75186427964533187</v>
      </c>
      <c r="NDQ35" s="1">
        <f t="shared" si="18807"/>
        <v>0.75191010562438199</v>
      </c>
      <c r="NDR35" s="1">
        <f t="shared" si="18807"/>
        <v>0.75195592678360357</v>
      </c>
      <c r="NDS35" s="1">
        <f t="shared" si="18807"/>
        <v>0.7520017431234377</v>
      </c>
      <c r="NDT35" s="1">
        <f t="shared" si="18807"/>
        <v>0.7520475546443256</v>
      </c>
      <c r="NDU35" s="1">
        <f t="shared" si="18807"/>
        <v>0.75209336134670812</v>
      </c>
      <c r="NDV35" s="1">
        <f t="shared" si="18807"/>
        <v>0.75213916323102625</v>
      </c>
      <c r="NDW35" s="1">
        <f t="shared" si="18807"/>
        <v>0.75218496029772108</v>
      </c>
      <c r="NDX35" s="1">
        <f t="shared" si="18807"/>
        <v>0.75223075254723337</v>
      </c>
      <c r="NDY35" s="1">
        <f t="shared" si="18807"/>
        <v>0.75227653998000399</v>
      </c>
      <c r="NDZ35" s="1">
        <f t="shared" si="18807"/>
        <v>0.7523223225964738</v>
      </c>
      <c r="NEA35" s="1">
        <f t="shared" si="18807"/>
        <v>0.75236810039708368</v>
      </c>
      <c r="NEB35" s="1">
        <f t="shared" si="18807"/>
        <v>0.75241387338227428</v>
      </c>
      <c r="NEC35" s="1">
        <f t="shared" si="18807"/>
        <v>0.75245964155248624</v>
      </c>
      <c r="NED35" s="1">
        <f t="shared" si="18807"/>
        <v>0.75250540490816031</v>
      </c>
      <c r="NEE35" s="1">
        <f t="shared" si="18807"/>
        <v>0.75255116344973716</v>
      </c>
      <c r="NEF35" s="1">
        <f t="shared" si="18807"/>
        <v>0.75259691717765742</v>
      </c>
      <c r="NEG35" s="1">
        <f t="shared" si="18807"/>
        <v>0.75264266609236152</v>
      </c>
      <c r="NEH35" s="1">
        <f t="shared" si="18807"/>
        <v>0.75268841019429011</v>
      </c>
      <c r="NEI35" s="1">
        <f t="shared" si="18807"/>
        <v>0.75273414948388362</v>
      </c>
      <c r="NEJ35" s="1">
        <f t="shared" si="18807"/>
        <v>0.75277988396158246</v>
      </c>
      <c r="NEK35" s="1">
        <f t="shared" si="18807"/>
        <v>0.75282561362782707</v>
      </c>
      <c r="NEL35" s="1">
        <f t="shared" si="18807"/>
        <v>0.75287133848305776</v>
      </c>
      <c r="NEM35" s="1">
        <f t="shared" si="18807"/>
        <v>0.75291705852771496</v>
      </c>
      <c r="NEN35" s="1">
        <f t="shared" si="18807"/>
        <v>0.75296277376223886</v>
      </c>
      <c r="NEO35" s="1">
        <f t="shared" si="18807"/>
        <v>0.75300848418706978</v>
      </c>
      <c r="NEP35" s="1">
        <f t="shared" si="18807"/>
        <v>0.75305418980264793</v>
      </c>
      <c r="NEQ35" s="1">
        <f t="shared" si="18807"/>
        <v>0.75309989060941351</v>
      </c>
      <c r="NER35" s="1">
        <f t="shared" si="18807"/>
        <v>0.75314558660780662</v>
      </c>
      <c r="NES35" s="1">
        <f t="shared" si="18807"/>
        <v>0.75319127779826733</v>
      </c>
      <c r="NET35" s="1">
        <f t="shared" si="18807"/>
        <v>0.75323696418123576</v>
      </c>
      <c r="NEU35" s="1">
        <f t="shared" si="18807"/>
        <v>0.75328264575715198</v>
      </c>
      <c r="NEV35" s="1">
        <f t="shared" si="18807"/>
        <v>0.75332832252645587</v>
      </c>
      <c r="NEW35" s="1">
        <f t="shared" si="18807"/>
        <v>0.75337399448958742</v>
      </c>
      <c r="NEX35" s="1">
        <f t="shared" si="18807"/>
        <v>0.75341966164698659</v>
      </c>
      <c r="NEY35" s="1">
        <f t="shared" si="18807"/>
        <v>0.75346532399909316</v>
      </c>
      <c r="NEZ35" s="1">
        <f t="shared" si="18807"/>
        <v>0.75351098154634699</v>
      </c>
      <c r="NFA35" s="1">
        <f t="shared" si="18807"/>
        <v>0.75355663428918795</v>
      </c>
      <c r="NFB35" s="1">
        <f t="shared" si="18807"/>
        <v>0.7536022822280557</v>
      </c>
      <c r="NFC35" s="1">
        <f t="shared" si="18807"/>
        <v>0.75364792536339009</v>
      </c>
      <c r="NFD35" s="1">
        <f t="shared" si="18807"/>
        <v>0.75369356369563067</v>
      </c>
      <c r="NFE35" s="1">
        <f t="shared" si="18807"/>
        <v>0.75373919722521721</v>
      </c>
      <c r="NFF35" s="1">
        <f t="shared" si="18807"/>
        <v>0.75378482595258922</v>
      </c>
      <c r="NFG35" s="1">
        <f t="shared" si="18807"/>
        <v>0.75383044987818626</v>
      </c>
      <c r="NFH35" s="1">
        <f t="shared" si="18807"/>
        <v>0.75387606900244786</v>
      </c>
      <c r="NFI35" s="1">
        <f t="shared" si="18807"/>
        <v>0.75392168332581355</v>
      </c>
      <c r="NFJ35" s="1">
        <f t="shared" si="18807"/>
        <v>0.75396729284872277</v>
      </c>
      <c r="NFK35" s="1">
        <f t="shared" si="18807"/>
        <v>0.75401289757161494</v>
      </c>
      <c r="NFL35" s="1">
        <f t="shared" si="18807"/>
        <v>0.75405849749492948</v>
      </c>
      <c r="NFM35" s="1">
        <f t="shared" si="18807"/>
        <v>0.75410409261910571</v>
      </c>
      <c r="NFN35" s="1">
        <f t="shared" si="18807"/>
        <v>0.75414968294458296</v>
      </c>
      <c r="NFO35" s="1">
        <f t="shared" si="18807"/>
        <v>0.75419526847180041</v>
      </c>
      <c r="NFP35" s="1">
        <f t="shared" si="18807"/>
        <v>0.75424084920119738</v>
      </c>
      <c r="NFQ35" s="1">
        <f t="shared" si="18807"/>
        <v>0.75428642513321298</v>
      </c>
      <c r="NFR35" s="1">
        <f t="shared" ref="NFR35:NIC35" si="18808">NFQ35+(EXP(-2.6*NFQ34)*((NFQ35^2)+2.6))*$F35</f>
        <v>0.7543319962682864</v>
      </c>
      <c r="NFS35" s="1">
        <f t="shared" si="18808"/>
        <v>0.75437756260685673</v>
      </c>
      <c r="NFT35" s="1">
        <f t="shared" si="18808"/>
        <v>0.75442312414936308</v>
      </c>
      <c r="NFU35" s="1">
        <f t="shared" si="18808"/>
        <v>0.75446868089624441</v>
      </c>
      <c r="NFV35" s="1">
        <f t="shared" si="18808"/>
        <v>0.75451423284793984</v>
      </c>
      <c r="NFW35" s="1">
        <f t="shared" si="18808"/>
        <v>0.75455978000488821</v>
      </c>
      <c r="NFX35" s="1">
        <f t="shared" si="18808"/>
        <v>0.75460532236752853</v>
      </c>
      <c r="NFY35" s="1">
        <f t="shared" si="18808"/>
        <v>0.75465085993629966</v>
      </c>
      <c r="NFZ35" s="1">
        <f t="shared" si="18808"/>
        <v>0.75469639271164046</v>
      </c>
      <c r="NGA35" s="1">
        <f t="shared" si="18808"/>
        <v>0.75474192069398971</v>
      </c>
      <c r="NGB35" s="1">
        <f t="shared" si="18808"/>
        <v>0.75478744388378627</v>
      </c>
      <c r="NGC35" s="1">
        <f t="shared" si="18808"/>
        <v>0.75483296228146879</v>
      </c>
      <c r="NGD35" s="1">
        <f t="shared" si="18808"/>
        <v>0.75487847588747603</v>
      </c>
      <c r="NGE35" s="1">
        <f t="shared" si="18808"/>
        <v>0.75492398470224653</v>
      </c>
      <c r="NGF35" s="1">
        <f t="shared" si="18808"/>
        <v>0.75496948872621905</v>
      </c>
      <c r="NGG35" s="1">
        <f t="shared" si="18808"/>
        <v>0.75501498795983213</v>
      </c>
      <c r="NGH35" s="1">
        <f t="shared" si="18808"/>
        <v>0.7550604824035243</v>
      </c>
      <c r="NGI35" s="1">
        <f t="shared" si="18808"/>
        <v>0.755105972057734</v>
      </c>
      <c r="NGJ35" s="1">
        <f t="shared" si="18808"/>
        <v>0.75515145692289976</v>
      </c>
      <c r="NGK35" s="1">
        <f t="shared" si="18808"/>
        <v>0.75519693699946</v>
      </c>
      <c r="NGL35" s="1">
        <f t="shared" si="18808"/>
        <v>0.75524241228785316</v>
      </c>
      <c r="NGM35" s="1">
        <f t="shared" si="18808"/>
        <v>0.75528788278851755</v>
      </c>
      <c r="NGN35" s="1">
        <f t="shared" si="18808"/>
        <v>0.75533334850189149</v>
      </c>
      <c r="NGO35" s="1">
        <f t="shared" si="18808"/>
        <v>0.75537880942841329</v>
      </c>
      <c r="NGP35" s="1">
        <f t="shared" si="18808"/>
        <v>0.75542426556852127</v>
      </c>
      <c r="NGQ35" s="1">
        <f t="shared" si="18808"/>
        <v>0.75546971692265352</v>
      </c>
      <c r="NGR35" s="1">
        <f t="shared" si="18808"/>
        <v>0.75551516349124825</v>
      </c>
      <c r="NGS35" s="1">
        <f t="shared" si="18808"/>
        <v>0.75556060527474356</v>
      </c>
      <c r="NGT35" s="1">
        <f t="shared" si="18808"/>
        <v>0.75560604227357753</v>
      </c>
      <c r="NGU35" s="1">
        <f t="shared" si="18808"/>
        <v>0.75565147448818826</v>
      </c>
      <c r="NGV35" s="1">
        <f t="shared" si="18808"/>
        <v>0.75569690191901373</v>
      </c>
      <c r="NGW35" s="1">
        <f t="shared" si="18808"/>
        <v>0.75574232456649204</v>
      </c>
      <c r="NGX35" s="1">
        <f t="shared" si="18808"/>
        <v>0.75578774243106095</v>
      </c>
      <c r="NGY35" s="1">
        <f t="shared" si="18808"/>
        <v>0.75583315551315855</v>
      </c>
      <c r="NGZ35" s="1">
        <f t="shared" si="18808"/>
        <v>0.7558785638132226</v>
      </c>
      <c r="NHA35" s="1">
        <f t="shared" si="18808"/>
        <v>0.75592396733169087</v>
      </c>
      <c r="NHB35" s="1">
        <f t="shared" si="18808"/>
        <v>0.75596936606900123</v>
      </c>
      <c r="NHC35" s="1">
        <f t="shared" si="18808"/>
        <v>0.75601476002559143</v>
      </c>
      <c r="NHD35" s="1">
        <f t="shared" si="18808"/>
        <v>0.75606014920189923</v>
      </c>
      <c r="NHE35" s="1">
        <f t="shared" si="18808"/>
        <v>0.7561055335983623</v>
      </c>
      <c r="NHF35" s="1">
        <f t="shared" si="18808"/>
        <v>0.75615091321541816</v>
      </c>
      <c r="NHG35" s="1">
        <f t="shared" si="18808"/>
        <v>0.75619628805350458</v>
      </c>
      <c r="NHH35" s="1">
        <f t="shared" si="18808"/>
        <v>0.75624165811305899</v>
      </c>
      <c r="NHI35" s="1">
        <f t="shared" si="18808"/>
        <v>0.75628702339451903</v>
      </c>
      <c r="NHJ35" s="1">
        <f t="shared" si="18808"/>
        <v>0.75633238389832214</v>
      </c>
      <c r="NHK35" s="1">
        <f t="shared" si="18808"/>
        <v>0.75637773962490573</v>
      </c>
      <c r="NHL35" s="1">
        <f t="shared" si="18808"/>
        <v>0.75642309057470725</v>
      </c>
      <c r="NHM35" s="1">
        <f t="shared" si="18808"/>
        <v>0.75646843674816411</v>
      </c>
      <c r="NHN35" s="1">
        <f t="shared" si="18808"/>
        <v>0.75651377814571363</v>
      </c>
      <c r="NHO35" s="1">
        <f t="shared" si="18808"/>
        <v>0.75655911476779303</v>
      </c>
      <c r="NHP35" s="1">
        <f t="shared" si="18808"/>
        <v>0.75660444661483972</v>
      </c>
      <c r="NHQ35" s="1">
        <f t="shared" si="18808"/>
        <v>0.75664977368729081</v>
      </c>
      <c r="NHR35" s="1">
        <f t="shared" si="18808"/>
        <v>0.7566950959855836</v>
      </c>
      <c r="NHS35" s="1">
        <f t="shared" si="18808"/>
        <v>0.7567404135101552</v>
      </c>
      <c r="NHT35" s="1">
        <f t="shared" si="18808"/>
        <v>0.75678572626144269</v>
      </c>
      <c r="NHU35" s="1">
        <f t="shared" si="18808"/>
        <v>0.75683103423988318</v>
      </c>
      <c r="NHV35" s="1">
        <f t="shared" si="18808"/>
        <v>0.75687633744591365</v>
      </c>
      <c r="NHW35" s="1">
        <f t="shared" si="18808"/>
        <v>0.75692163587997119</v>
      </c>
      <c r="NHX35" s="1">
        <f t="shared" si="18808"/>
        <v>0.75696692954249267</v>
      </c>
      <c r="NHY35" s="1">
        <f t="shared" si="18808"/>
        <v>0.75701221843391509</v>
      </c>
      <c r="NHZ35" s="1">
        <f t="shared" si="18808"/>
        <v>0.7570575025546753</v>
      </c>
      <c r="NIA35" s="1">
        <f t="shared" si="18808"/>
        <v>0.75710278190521019</v>
      </c>
      <c r="NIB35" s="1">
        <f t="shared" si="18808"/>
        <v>0.75714805648595662</v>
      </c>
      <c r="NIC35" s="1">
        <f t="shared" si="18808"/>
        <v>0.75719332629735137</v>
      </c>
      <c r="NID35" s="1">
        <f t="shared" ref="NID35:NKO35" si="18809">NIC35+(EXP(-2.6*NIC34)*((NIC35^2)+2.6))*$F35</f>
        <v>0.75723859133983107</v>
      </c>
      <c r="NIE35" s="1">
        <f t="shared" si="18809"/>
        <v>0.75728385161383249</v>
      </c>
      <c r="NIF35" s="1">
        <f t="shared" si="18809"/>
        <v>0.75732910711979229</v>
      </c>
      <c r="NIG35" s="1">
        <f t="shared" si="18809"/>
        <v>0.75737435785814711</v>
      </c>
      <c r="NIH35" s="1">
        <f t="shared" si="18809"/>
        <v>0.75741960382933349</v>
      </c>
      <c r="NII35" s="1">
        <f t="shared" si="18809"/>
        <v>0.75746484503378808</v>
      </c>
      <c r="NIJ35" s="1">
        <f t="shared" si="18809"/>
        <v>0.75751008147194732</v>
      </c>
      <c r="NIK35" s="1">
        <f t="shared" si="18809"/>
        <v>0.75755531314424773</v>
      </c>
      <c r="NIL35" s="1">
        <f t="shared" si="18809"/>
        <v>0.75760054005112576</v>
      </c>
      <c r="NIM35" s="1">
        <f t="shared" si="18809"/>
        <v>0.75764576219301771</v>
      </c>
      <c r="NIN35" s="1">
        <f t="shared" si="18809"/>
        <v>0.75769097957036002</v>
      </c>
      <c r="NIO35" s="1">
        <f t="shared" si="18809"/>
        <v>0.75773619218358901</v>
      </c>
      <c r="NIP35" s="1">
        <f t="shared" si="18809"/>
        <v>0.75778140003314098</v>
      </c>
      <c r="NIQ35" s="1">
        <f t="shared" si="18809"/>
        <v>0.75782660311945227</v>
      </c>
      <c r="NIR35" s="1">
        <f t="shared" si="18809"/>
        <v>0.75787180144295896</v>
      </c>
      <c r="NIS35" s="1">
        <f t="shared" si="18809"/>
        <v>0.75791699500409737</v>
      </c>
      <c r="NIT35" s="1">
        <f t="shared" si="18809"/>
        <v>0.75796218380330349</v>
      </c>
      <c r="NIU35" s="1">
        <f t="shared" si="18809"/>
        <v>0.75800736784101352</v>
      </c>
      <c r="NIV35" s="1">
        <f t="shared" si="18809"/>
        <v>0.75805254711766357</v>
      </c>
      <c r="NIW35" s="1">
        <f t="shared" si="18809"/>
        <v>0.7580977216336896</v>
      </c>
      <c r="NIX35" s="1">
        <f t="shared" si="18809"/>
        <v>0.75814289138952762</v>
      </c>
      <c r="NIY35" s="1">
        <f t="shared" si="18809"/>
        <v>0.7581880563856136</v>
      </c>
      <c r="NIZ35" s="1">
        <f t="shared" si="18809"/>
        <v>0.75823321662238341</v>
      </c>
      <c r="NJA35" s="1">
        <f t="shared" si="18809"/>
        <v>0.75827837210027293</v>
      </c>
      <c r="NJB35" s="1">
        <f t="shared" si="18809"/>
        <v>0.75832352281971804</v>
      </c>
      <c r="NJC35" s="1">
        <f t="shared" si="18809"/>
        <v>0.75836866878115461</v>
      </c>
      <c r="NJD35" s="1">
        <f t="shared" si="18809"/>
        <v>0.75841380998501828</v>
      </c>
      <c r="NJE35" s="1">
        <f t="shared" si="18809"/>
        <v>0.75845894643174494</v>
      </c>
      <c r="NJF35" s="1">
        <f t="shared" si="18809"/>
        <v>0.75850407812177012</v>
      </c>
      <c r="NJG35" s="1">
        <f t="shared" si="18809"/>
        <v>0.75854920505552959</v>
      </c>
      <c r="NJH35" s="1">
        <f t="shared" si="18809"/>
        <v>0.75859432723345899</v>
      </c>
      <c r="NJI35" s="1">
        <f t="shared" si="18809"/>
        <v>0.75863944465599387</v>
      </c>
      <c r="NJJ35" s="1">
        <f t="shared" si="18809"/>
        <v>0.75868455732356976</v>
      </c>
      <c r="NJK35" s="1">
        <f t="shared" si="18809"/>
        <v>0.75872966523662211</v>
      </c>
      <c r="NJL35" s="1">
        <f t="shared" si="18809"/>
        <v>0.75877476839558655</v>
      </c>
      <c r="NJM35" s="1">
        <f t="shared" si="18809"/>
        <v>0.75881986680089841</v>
      </c>
      <c r="NJN35" s="1">
        <f t="shared" si="18809"/>
        <v>0.75886496045299312</v>
      </c>
      <c r="NJO35" s="1">
        <f t="shared" si="18809"/>
        <v>0.75891004935230599</v>
      </c>
      <c r="NJP35" s="1">
        <f t="shared" si="18809"/>
        <v>0.75895513349927235</v>
      </c>
      <c r="NJQ35" s="1">
        <f t="shared" si="18809"/>
        <v>0.75900021289432751</v>
      </c>
      <c r="NJR35" s="1">
        <f t="shared" si="18809"/>
        <v>0.75904528753790679</v>
      </c>
      <c r="NJS35" s="1">
        <f t="shared" si="18809"/>
        <v>0.75909035743044528</v>
      </c>
      <c r="NJT35" s="1">
        <f t="shared" si="18809"/>
        <v>0.75913542257237832</v>
      </c>
      <c r="NJU35" s="1">
        <f t="shared" si="18809"/>
        <v>0.75918048296414087</v>
      </c>
      <c r="NJV35" s="1">
        <f t="shared" si="18809"/>
        <v>0.75922553860616815</v>
      </c>
      <c r="NJW35" s="1">
        <f t="shared" si="18809"/>
        <v>0.75927058949889514</v>
      </c>
      <c r="NJX35" s="1">
        <f t="shared" si="18809"/>
        <v>0.75931563564275695</v>
      </c>
      <c r="NJY35" s="1">
        <f t="shared" si="18809"/>
        <v>0.75936067703818855</v>
      </c>
      <c r="NJZ35" s="1">
        <f t="shared" si="18809"/>
        <v>0.75940571368562482</v>
      </c>
      <c r="NKA35" s="1">
        <f t="shared" si="18809"/>
        <v>0.75945074558550074</v>
      </c>
      <c r="NKB35" s="1">
        <f t="shared" si="18809"/>
        <v>0.7594957727382512</v>
      </c>
      <c r="NKC35" s="1">
        <f t="shared" si="18809"/>
        <v>0.75954079514431105</v>
      </c>
      <c r="NKD35" s="1">
        <f t="shared" si="18809"/>
        <v>0.75958581280411508</v>
      </c>
      <c r="NKE35" s="1">
        <f t="shared" si="18809"/>
        <v>0.75963082571809804</v>
      </c>
      <c r="NKF35" s="1">
        <f t="shared" si="18809"/>
        <v>0.75967583388669468</v>
      </c>
      <c r="NKG35" s="1">
        <f t="shared" si="18809"/>
        <v>0.75972083731033968</v>
      </c>
      <c r="NKH35" s="1">
        <f t="shared" si="18809"/>
        <v>0.75976583598946767</v>
      </c>
      <c r="NKI35" s="1">
        <f t="shared" si="18809"/>
        <v>0.75981082992451332</v>
      </c>
      <c r="NKJ35" s="1">
        <f t="shared" si="18809"/>
        <v>0.75985581911591127</v>
      </c>
      <c r="NKK35" s="1">
        <f t="shared" si="18809"/>
        <v>0.75990080356409595</v>
      </c>
      <c r="NKL35" s="1">
        <f t="shared" si="18809"/>
        <v>0.75994578326950191</v>
      </c>
      <c r="NKM35" s="1">
        <f t="shared" si="18809"/>
        <v>0.75999075823256368</v>
      </c>
      <c r="NKN35" s="1">
        <f t="shared" si="18809"/>
        <v>0.76003572845371559</v>
      </c>
      <c r="NKO35" s="1">
        <f t="shared" si="18809"/>
        <v>0.76008069393339206</v>
      </c>
      <c r="NKP35" s="1">
        <f t="shared" ref="NKP35:NNA35" si="18810">NKO35+(EXP(-2.6*NKO34)*((NKO35^2)+2.6))*$F35</f>
        <v>0.76012565467202753</v>
      </c>
      <c r="NKQ35" s="1">
        <f t="shared" si="18810"/>
        <v>0.76017061067005631</v>
      </c>
      <c r="NKR35" s="1">
        <f t="shared" si="18810"/>
        <v>0.76021556192791262</v>
      </c>
      <c r="NKS35" s="1">
        <f t="shared" si="18810"/>
        <v>0.76026050844603077</v>
      </c>
      <c r="NKT35" s="1">
        <f t="shared" si="18810"/>
        <v>0.76030545022484497</v>
      </c>
      <c r="NKU35" s="1">
        <f t="shared" si="18810"/>
        <v>0.76035038726478932</v>
      </c>
      <c r="NKV35" s="1">
        <f t="shared" si="18810"/>
        <v>0.76039531956629802</v>
      </c>
      <c r="NKW35" s="1">
        <f t="shared" si="18810"/>
        <v>0.76044024712980518</v>
      </c>
      <c r="NKX35" s="1">
        <f t="shared" si="18810"/>
        <v>0.76048516995574489</v>
      </c>
      <c r="NKY35" s="1">
        <f t="shared" si="18810"/>
        <v>0.76053008804455113</v>
      </c>
      <c r="NKZ35" s="1">
        <f t="shared" si="18810"/>
        <v>0.7605750013966579</v>
      </c>
      <c r="NLA35" s="1">
        <f t="shared" si="18810"/>
        <v>0.76061991001249918</v>
      </c>
      <c r="NLB35" s="1">
        <f t="shared" si="18810"/>
        <v>0.76066481389250884</v>
      </c>
      <c r="NLC35" s="1">
        <f t="shared" si="18810"/>
        <v>0.76070971303712087</v>
      </c>
      <c r="NLD35" s="1">
        <f t="shared" si="18810"/>
        <v>0.76075460744676904</v>
      </c>
      <c r="NLE35" s="1">
        <f t="shared" si="18810"/>
        <v>0.7607994971218871</v>
      </c>
      <c r="NLF35" s="1">
        <f t="shared" si="18810"/>
        <v>0.76084438206290894</v>
      </c>
      <c r="NLG35" s="1">
        <f t="shared" si="18810"/>
        <v>0.76088926227026821</v>
      </c>
      <c r="NLH35" s="1">
        <f t="shared" si="18810"/>
        <v>0.76093413774439866</v>
      </c>
      <c r="NLI35" s="1">
        <f t="shared" si="18810"/>
        <v>0.76097900848573397</v>
      </c>
      <c r="NLJ35" s="1">
        <f t="shared" si="18810"/>
        <v>0.76102387449470765</v>
      </c>
      <c r="NLK35" s="1">
        <f t="shared" si="18810"/>
        <v>0.76106873577175338</v>
      </c>
      <c r="NLL35" s="1">
        <f t="shared" si="18810"/>
        <v>0.76111359231730469</v>
      </c>
      <c r="NLM35" s="1">
        <f t="shared" si="18810"/>
        <v>0.76115844413179512</v>
      </c>
      <c r="NLN35" s="1">
        <f t="shared" si="18810"/>
        <v>0.76120329121565811</v>
      </c>
      <c r="NLO35" s="1">
        <f t="shared" si="18810"/>
        <v>0.76124813356932708</v>
      </c>
      <c r="NLP35" s="1">
        <f t="shared" si="18810"/>
        <v>0.76129297119323547</v>
      </c>
      <c r="NLQ35" s="1">
        <f t="shared" si="18810"/>
        <v>0.76133780408781659</v>
      </c>
      <c r="NLR35" s="1">
        <f t="shared" si="18810"/>
        <v>0.76138263225350389</v>
      </c>
      <c r="NLS35" s="1">
        <f t="shared" si="18810"/>
        <v>0.76142745569073056</v>
      </c>
      <c r="NLT35" s="1">
        <f t="shared" si="18810"/>
        <v>0.76147227439992993</v>
      </c>
      <c r="NLU35" s="1">
        <f t="shared" si="18810"/>
        <v>0.76151708838153509</v>
      </c>
      <c r="NLV35" s="1">
        <f t="shared" si="18810"/>
        <v>0.76156189763597937</v>
      </c>
      <c r="NLW35" s="1">
        <f t="shared" si="18810"/>
        <v>0.76160670216369586</v>
      </c>
      <c r="NLX35" s="1">
        <f t="shared" si="18810"/>
        <v>0.76165150196511766</v>
      </c>
      <c r="NLY35" s="1">
        <f t="shared" si="18810"/>
        <v>0.76169629704067787</v>
      </c>
      <c r="NLZ35" s="1">
        <f t="shared" si="18810"/>
        <v>0.76174108739080948</v>
      </c>
      <c r="NMA35" s="1">
        <f t="shared" si="18810"/>
        <v>0.76178587301594547</v>
      </c>
      <c r="NMB35" s="1">
        <f t="shared" si="18810"/>
        <v>0.76183065391651883</v>
      </c>
      <c r="NMC35" s="1">
        <f t="shared" si="18810"/>
        <v>0.76187543009296255</v>
      </c>
      <c r="NMD35" s="1">
        <f t="shared" si="18810"/>
        <v>0.7619202015457095</v>
      </c>
      <c r="NME35" s="1">
        <f t="shared" si="18810"/>
        <v>0.76196496827519244</v>
      </c>
      <c r="NMF35" s="1">
        <f t="shared" si="18810"/>
        <v>0.76200973028184427</v>
      </c>
      <c r="NMG35" s="1">
        <f t="shared" si="18810"/>
        <v>0.76205448756609773</v>
      </c>
      <c r="NMH35" s="1">
        <f t="shared" si="18810"/>
        <v>0.76209924012838559</v>
      </c>
      <c r="NMI35" s="1">
        <f t="shared" si="18810"/>
        <v>0.76214398796914062</v>
      </c>
      <c r="NMJ35" s="1">
        <f t="shared" si="18810"/>
        <v>0.76218873108879537</v>
      </c>
      <c r="NMK35" s="1">
        <f t="shared" si="18810"/>
        <v>0.76223346948778259</v>
      </c>
      <c r="NML35" s="1">
        <f t="shared" si="18810"/>
        <v>0.76227820316653472</v>
      </c>
      <c r="NMM35" s="1">
        <f t="shared" si="18810"/>
        <v>0.76232293212548441</v>
      </c>
      <c r="NMN35" s="1">
        <f t="shared" si="18810"/>
        <v>0.76236765636506421</v>
      </c>
      <c r="NMO35" s="1">
        <f t="shared" si="18810"/>
        <v>0.76241237588570665</v>
      </c>
      <c r="NMP35" s="1">
        <f t="shared" si="18810"/>
        <v>0.76245709068784406</v>
      </c>
      <c r="NMQ35" s="1">
        <f t="shared" si="18810"/>
        <v>0.76250180077190888</v>
      </c>
      <c r="NMR35" s="1">
        <f t="shared" si="18810"/>
        <v>0.76254650613833352</v>
      </c>
      <c r="NMS35" s="1">
        <f t="shared" si="18810"/>
        <v>0.76259120678755032</v>
      </c>
      <c r="NMT35" s="1">
        <f t="shared" si="18810"/>
        <v>0.7626359027199916</v>
      </c>
      <c r="NMU35" s="1">
        <f t="shared" si="18810"/>
        <v>0.76268059393608956</v>
      </c>
      <c r="NMV35" s="1">
        <f t="shared" si="18810"/>
        <v>0.76272528043627652</v>
      </c>
      <c r="NMW35" s="1">
        <f t="shared" si="18810"/>
        <v>0.76276996222098459</v>
      </c>
      <c r="NMX35" s="1">
        <f t="shared" si="18810"/>
        <v>0.76281463929064597</v>
      </c>
      <c r="NMY35" s="1">
        <f t="shared" si="18810"/>
        <v>0.76285931164569276</v>
      </c>
      <c r="NMZ35" s="1">
        <f t="shared" si="18810"/>
        <v>0.76290397928655707</v>
      </c>
      <c r="NNA35" s="1">
        <f t="shared" si="18810"/>
        <v>0.76294864221367098</v>
      </c>
      <c r="NNB35" s="1">
        <f t="shared" ref="NNB35:NPM35" si="18811">NNA35+(EXP(-2.6*NNA34)*((NNA35^2)+2.6))*$F35</f>
        <v>0.76299330042746638</v>
      </c>
      <c r="NNC35" s="1">
        <f t="shared" si="18811"/>
        <v>0.76303795392837537</v>
      </c>
      <c r="NND35" s="1">
        <f t="shared" si="18811"/>
        <v>0.76308260271682982</v>
      </c>
      <c r="NNE35" s="1">
        <f t="shared" si="18811"/>
        <v>0.76312724679326172</v>
      </c>
      <c r="NNF35" s="1">
        <f t="shared" si="18811"/>
        <v>0.76317188615810283</v>
      </c>
      <c r="NNG35" s="1">
        <f t="shared" si="18811"/>
        <v>0.76321652081178504</v>
      </c>
      <c r="NNH35" s="1">
        <f t="shared" si="18811"/>
        <v>0.7632611507547401</v>
      </c>
      <c r="NNI35" s="1">
        <f t="shared" si="18811"/>
        <v>0.76330577598739979</v>
      </c>
      <c r="NNJ35" s="1">
        <f t="shared" si="18811"/>
        <v>0.76335039651019587</v>
      </c>
      <c r="NNK35" s="1">
        <f t="shared" si="18811"/>
        <v>0.76339501232356</v>
      </c>
      <c r="NNL35" s="1">
        <f t="shared" si="18811"/>
        <v>0.76343962342792371</v>
      </c>
      <c r="NNM35" s="1">
        <f t="shared" si="18811"/>
        <v>0.76348422982371877</v>
      </c>
      <c r="NNN35" s="1">
        <f t="shared" si="18811"/>
        <v>0.76352883151137663</v>
      </c>
      <c r="NNO35" s="1">
        <f t="shared" si="18811"/>
        <v>0.76357342849132892</v>
      </c>
      <c r="NNP35" s="1">
        <f t="shared" si="18811"/>
        <v>0.76361802076400709</v>
      </c>
      <c r="NNQ35" s="1">
        <f t="shared" si="18811"/>
        <v>0.76366260832984267</v>
      </c>
      <c r="NNR35" s="1">
        <f t="shared" si="18811"/>
        <v>0.763707191189267</v>
      </c>
      <c r="NNS35" s="1">
        <f t="shared" si="18811"/>
        <v>0.76375176934271161</v>
      </c>
      <c r="NNT35" s="1">
        <f t="shared" si="18811"/>
        <v>0.76379634279060771</v>
      </c>
      <c r="NNU35" s="1">
        <f t="shared" si="18811"/>
        <v>0.76384091153338662</v>
      </c>
      <c r="NNV35" s="1">
        <f t="shared" si="18811"/>
        <v>0.76388547557147979</v>
      </c>
      <c r="NNW35" s="1">
        <f t="shared" si="18811"/>
        <v>0.7639300349053183</v>
      </c>
      <c r="NNX35" s="1">
        <f t="shared" si="18811"/>
        <v>0.76397458953533337</v>
      </c>
      <c r="NNY35" s="1">
        <f t="shared" si="18811"/>
        <v>0.76401913946195632</v>
      </c>
      <c r="NNZ35" s="1">
        <f t="shared" si="18811"/>
        <v>0.76406368468561814</v>
      </c>
      <c r="NOA35" s="1">
        <f t="shared" si="18811"/>
        <v>0.76410822520674992</v>
      </c>
      <c r="NOB35" s="1">
        <f t="shared" si="18811"/>
        <v>0.76415276102578289</v>
      </c>
      <c r="NOC35" s="1">
        <f t="shared" si="18811"/>
        <v>0.76419729214314791</v>
      </c>
      <c r="NOD35" s="1">
        <f t="shared" si="18811"/>
        <v>0.76424181855927609</v>
      </c>
      <c r="NOE35" s="1">
        <f t="shared" si="18811"/>
        <v>0.7642863402745983</v>
      </c>
      <c r="NOF35" s="1">
        <f t="shared" si="18811"/>
        <v>0.76433085728954542</v>
      </c>
      <c r="NOG35" s="1">
        <f t="shared" si="18811"/>
        <v>0.76437536960454844</v>
      </c>
      <c r="NOH35" s="1">
        <f t="shared" si="18811"/>
        <v>0.76441987722003824</v>
      </c>
      <c r="NOI35" s="1">
        <f t="shared" si="18811"/>
        <v>0.76446438013644546</v>
      </c>
      <c r="NOJ35" s="1">
        <f t="shared" si="18811"/>
        <v>0.764508878354201</v>
      </c>
      <c r="NOK35" s="1">
        <f t="shared" si="18811"/>
        <v>0.76455337187373562</v>
      </c>
      <c r="NOL35" s="1">
        <f t="shared" si="18811"/>
        <v>0.76459786069547997</v>
      </c>
      <c r="NOM35" s="1">
        <f t="shared" si="18811"/>
        <v>0.76464234481986471</v>
      </c>
      <c r="NON35" s="1">
        <f t="shared" si="18811"/>
        <v>0.76468682424732048</v>
      </c>
      <c r="NOO35" s="1">
        <f t="shared" si="18811"/>
        <v>0.76473129897827785</v>
      </c>
      <c r="NOP35" s="1">
        <f t="shared" si="18811"/>
        <v>0.76477576901316746</v>
      </c>
      <c r="NOQ35" s="1">
        <f t="shared" si="18811"/>
        <v>0.76482023435241975</v>
      </c>
      <c r="NOR35" s="1">
        <f t="shared" si="18811"/>
        <v>0.76486469499646526</v>
      </c>
      <c r="NOS35" s="1">
        <f t="shared" si="18811"/>
        <v>0.76490915094573442</v>
      </c>
      <c r="NOT35" s="1">
        <f t="shared" si="18811"/>
        <v>0.76495360220065756</v>
      </c>
      <c r="NOU35" s="1">
        <f t="shared" si="18811"/>
        <v>0.76499804876166511</v>
      </c>
      <c r="NOV35" s="1">
        <f t="shared" si="18811"/>
        <v>0.7650424906291875</v>
      </c>
      <c r="NOW35" s="1">
        <f t="shared" si="18811"/>
        <v>0.76508692780365495</v>
      </c>
      <c r="NOX35" s="1">
        <f t="shared" si="18811"/>
        <v>0.76513136028549777</v>
      </c>
      <c r="NOY35" s="1">
        <f t="shared" si="18811"/>
        <v>0.76517578807514608</v>
      </c>
      <c r="NOZ35" s="1">
        <f t="shared" si="18811"/>
        <v>0.76522021117303018</v>
      </c>
      <c r="NPA35" s="1">
        <f t="shared" si="18811"/>
        <v>0.76526462957958019</v>
      </c>
      <c r="NPB35" s="1">
        <f t="shared" si="18811"/>
        <v>0.76530904329522631</v>
      </c>
      <c r="NPC35" s="1">
        <f t="shared" si="18811"/>
        <v>0.76535345232039853</v>
      </c>
      <c r="NPD35" s="1">
        <f t="shared" si="18811"/>
        <v>0.76539785665552695</v>
      </c>
      <c r="NPE35" s="1">
        <f t="shared" si="18811"/>
        <v>0.76544225630104157</v>
      </c>
      <c r="NPF35" s="1">
        <f t="shared" si="18811"/>
        <v>0.76548665125737236</v>
      </c>
      <c r="NPG35" s="1">
        <f t="shared" si="18811"/>
        <v>0.76553104152494933</v>
      </c>
      <c r="NPH35" s="1">
        <f t="shared" si="18811"/>
        <v>0.76557542710420234</v>
      </c>
      <c r="NPI35" s="1">
        <f t="shared" si="18811"/>
        <v>0.76561980799556117</v>
      </c>
      <c r="NPJ35" s="1">
        <f t="shared" si="18811"/>
        <v>0.76566418419945581</v>
      </c>
      <c r="NPK35" s="1">
        <f t="shared" si="18811"/>
        <v>0.76570855571631591</v>
      </c>
      <c r="NPL35" s="1">
        <f t="shared" si="18811"/>
        <v>0.76575292254657135</v>
      </c>
      <c r="NPM35" s="1">
        <f t="shared" si="18811"/>
        <v>0.76579728469065178</v>
      </c>
      <c r="NPN35" s="1">
        <f t="shared" ref="NPN35:NRY35" si="18812">NPM35+(EXP(-2.6*NPM34)*((NPM35^2)+2.6))*$F35</f>
        <v>0.76584164214898698</v>
      </c>
      <c r="NPO35" s="1">
        <f t="shared" si="18812"/>
        <v>0.76588599492200649</v>
      </c>
      <c r="NPP35" s="1">
        <f t="shared" si="18812"/>
        <v>0.76593034301013996</v>
      </c>
      <c r="NPQ35" s="1">
        <f t="shared" si="18812"/>
        <v>0.76597468641381705</v>
      </c>
      <c r="NPR35" s="1">
        <f t="shared" si="18812"/>
        <v>0.7660190251334672</v>
      </c>
      <c r="NPS35" s="1">
        <f t="shared" si="18812"/>
        <v>0.76606335916952006</v>
      </c>
      <c r="NPT35" s="1">
        <f t="shared" si="18812"/>
        <v>0.76610768852240496</v>
      </c>
      <c r="NPU35" s="1">
        <f t="shared" si="18812"/>
        <v>0.76615201319255144</v>
      </c>
      <c r="NPV35" s="1">
        <f t="shared" si="18812"/>
        <v>0.76619633318038882</v>
      </c>
      <c r="NPW35" s="1">
        <f t="shared" si="18812"/>
        <v>0.76624064848634654</v>
      </c>
      <c r="NPX35" s="1">
        <f t="shared" si="18812"/>
        <v>0.76628495911085392</v>
      </c>
      <c r="NPY35" s="1">
        <f t="shared" si="18812"/>
        <v>0.76632926505434018</v>
      </c>
      <c r="NPZ35" s="1">
        <f t="shared" si="18812"/>
        <v>0.76637356631723463</v>
      </c>
      <c r="NQA35" s="1">
        <f t="shared" si="18812"/>
        <v>0.7664178628999665</v>
      </c>
      <c r="NQB35" s="1">
        <f t="shared" si="18812"/>
        <v>0.76646215480296498</v>
      </c>
      <c r="NQC35" s="1">
        <f t="shared" si="18812"/>
        <v>0.76650644202665918</v>
      </c>
      <c r="NQD35" s="1">
        <f t="shared" si="18812"/>
        <v>0.76655072457147821</v>
      </c>
      <c r="NQE35" s="1">
        <f t="shared" si="18812"/>
        <v>0.76659500243785117</v>
      </c>
      <c r="NQF35" s="1">
        <f t="shared" si="18812"/>
        <v>0.76663927562620715</v>
      </c>
      <c r="NQG35" s="1">
        <f t="shared" si="18812"/>
        <v>0.76668354413697504</v>
      </c>
      <c r="NQH35" s="1">
        <f t="shared" si="18812"/>
        <v>0.76672780797058393</v>
      </c>
      <c r="NQI35" s="1">
        <f t="shared" si="18812"/>
        <v>0.76677206712746271</v>
      </c>
      <c r="NQJ35" s="1">
        <f t="shared" si="18812"/>
        <v>0.76681632160804025</v>
      </c>
      <c r="NQK35" s="1">
        <f t="shared" si="18812"/>
        <v>0.76686057141274544</v>
      </c>
      <c r="NQL35" s="1">
        <f t="shared" si="18812"/>
        <v>0.76690481654200715</v>
      </c>
      <c r="NQM35" s="1">
        <f t="shared" si="18812"/>
        <v>0.76694905699625415</v>
      </c>
      <c r="NQN35" s="1">
        <f t="shared" si="18812"/>
        <v>0.7669932927759151</v>
      </c>
      <c r="NQO35" s="1">
        <f t="shared" si="18812"/>
        <v>0.76703752388141888</v>
      </c>
      <c r="NQP35" s="1">
        <f t="shared" si="18812"/>
        <v>0.76708175031319403</v>
      </c>
      <c r="NQQ35" s="1">
        <f t="shared" si="18812"/>
        <v>0.76712597207166922</v>
      </c>
      <c r="NQR35" s="1">
        <f t="shared" si="18812"/>
        <v>0.76717018915727309</v>
      </c>
      <c r="NQS35" s="1">
        <f t="shared" si="18812"/>
        <v>0.7672144015704343</v>
      </c>
      <c r="NQT35" s="1">
        <f t="shared" si="18812"/>
        <v>0.7672586093115813</v>
      </c>
      <c r="NQU35" s="1">
        <f t="shared" si="18812"/>
        <v>0.76730281238114262</v>
      </c>
      <c r="NQV35" s="1">
        <f t="shared" si="18812"/>
        <v>0.7673470107795467</v>
      </c>
      <c r="NQW35" s="1">
        <f t="shared" si="18812"/>
        <v>0.76739120450722198</v>
      </c>
      <c r="NQX35" s="1">
        <f t="shared" si="18812"/>
        <v>0.76743539356459678</v>
      </c>
      <c r="NQY35" s="1">
        <f t="shared" si="18812"/>
        <v>0.76747957795209953</v>
      </c>
      <c r="NQZ35" s="1">
        <f t="shared" si="18812"/>
        <v>0.76752375767015868</v>
      </c>
      <c r="NRA35" s="1">
        <f t="shared" si="18812"/>
        <v>0.76756793271920232</v>
      </c>
      <c r="NRB35" s="1">
        <f t="shared" si="18812"/>
        <v>0.76761210309965877</v>
      </c>
      <c r="NRC35" s="1">
        <f t="shared" si="18812"/>
        <v>0.76765626881195637</v>
      </c>
      <c r="NRD35" s="1">
        <f t="shared" si="18812"/>
        <v>0.76770042985652309</v>
      </c>
      <c r="NRE35" s="1">
        <f t="shared" si="18812"/>
        <v>0.76774458623378727</v>
      </c>
      <c r="NRF35" s="1">
        <f t="shared" si="18812"/>
        <v>0.7677887379441769</v>
      </c>
      <c r="NRG35" s="1">
        <f t="shared" si="18812"/>
        <v>0.76783288498812008</v>
      </c>
      <c r="NRH35" s="1">
        <f t="shared" si="18812"/>
        <v>0.76787702736604491</v>
      </c>
      <c r="NRI35" s="1">
        <f t="shared" si="18812"/>
        <v>0.76792116507837926</v>
      </c>
      <c r="NRJ35" s="1">
        <f t="shared" si="18812"/>
        <v>0.76796529812555125</v>
      </c>
      <c r="NRK35" s="1">
        <f t="shared" si="18812"/>
        <v>0.76800942650798876</v>
      </c>
      <c r="NRL35" s="1">
        <f t="shared" si="18812"/>
        <v>0.76805355022611965</v>
      </c>
      <c r="NRM35" s="1">
        <f t="shared" si="18812"/>
        <v>0.76809766928037171</v>
      </c>
      <c r="NRN35" s="1">
        <f t="shared" si="18812"/>
        <v>0.76814178367117292</v>
      </c>
      <c r="NRO35" s="1">
        <f t="shared" si="18812"/>
        <v>0.76818589339895094</v>
      </c>
      <c r="NRP35" s="1">
        <f t="shared" si="18812"/>
        <v>0.76822999846413365</v>
      </c>
      <c r="NRQ35" s="1">
        <f t="shared" si="18812"/>
        <v>0.7682740988671487</v>
      </c>
      <c r="NRR35" s="1">
        <f t="shared" si="18812"/>
        <v>0.76831819460842377</v>
      </c>
      <c r="NRS35" s="1">
        <f t="shared" si="18812"/>
        <v>0.76836228568838649</v>
      </c>
      <c r="NRT35" s="1">
        <f t="shared" si="18812"/>
        <v>0.76840637210746443</v>
      </c>
      <c r="NRU35" s="1">
        <f t="shared" si="18812"/>
        <v>0.76845045386608524</v>
      </c>
      <c r="NRV35" s="1">
        <f t="shared" si="18812"/>
        <v>0.76849453096467646</v>
      </c>
      <c r="NRW35" s="1">
        <f t="shared" si="18812"/>
        <v>0.76853860340366553</v>
      </c>
      <c r="NRX35" s="1">
        <f t="shared" si="18812"/>
        <v>0.76858267118348</v>
      </c>
      <c r="NRY35" s="1">
        <f t="shared" si="18812"/>
        <v>0.76862673430454731</v>
      </c>
      <c r="NRZ35" s="1">
        <f t="shared" ref="NRZ35:NUK35" si="18813">NRY35+(EXP(-2.6*NRY34)*((NRY35^2)+2.6))*$F35</f>
        <v>0.76867079276729477</v>
      </c>
      <c r="NSA35" s="1">
        <f t="shared" si="18813"/>
        <v>0.76871484657214972</v>
      </c>
      <c r="NSB35" s="1">
        <f t="shared" si="18813"/>
        <v>0.76875889571953959</v>
      </c>
      <c r="NSC35" s="1">
        <f t="shared" si="18813"/>
        <v>0.76880294020989159</v>
      </c>
      <c r="NSD35" s="1">
        <f t="shared" si="18813"/>
        <v>0.76884698004363305</v>
      </c>
      <c r="NSE35" s="1">
        <f t="shared" si="18813"/>
        <v>0.76889101522119119</v>
      </c>
      <c r="NSF35" s="1">
        <f t="shared" si="18813"/>
        <v>0.7689350457429931</v>
      </c>
      <c r="NSG35" s="1">
        <f t="shared" si="18813"/>
        <v>0.76897907160946599</v>
      </c>
      <c r="NSH35" s="1">
        <f t="shared" si="18813"/>
        <v>0.76902309282103698</v>
      </c>
      <c r="NSI35" s="1">
        <f t="shared" si="18813"/>
        <v>0.76906710937813305</v>
      </c>
      <c r="NSJ35" s="1">
        <f t="shared" si="18813"/>
        <v>0.76911112128118142</v>
      </c>
      <c r="NSK35" s="1">
        <f t="shared" si="18813"/>
        <v>0.76915512853060897</v>
      </c>
      <c r="NSL35" s="1">
        <f t="shared" si="18813"/>
        <v>0.76919913112684268</v>
      </c>
      <c r="NSM35" s="1">
        <f t="shared" si="18813"/>
        <v>0.76924312907030945</v>
      </c>
      <c r="NSN35" s="1">
        <f t="shared" si="18813"/>
        <v>0.76928712236143626</v>
      </c>
      <c r="NSO35" s="1">
        <f t="shared" si="18813"/>
        <v>0.76933111100064988</v>
      </c>
      <c r="NSP35" s="1">
        <f t="shared" si="18813"/>
        <v>0.7693750949883772</v>
      </c>
      <c r="NSQ35" s="1">
        <f t="shared" si="18813"/>
        <v>0.76941907432504497</v>
      </c>
      <c r="NSR35" s="1">
        <f t="shared" si="18813"/>
        <v>0.76946304901108009</v>
      </c>
      <c r="NSS35" s="1">
        <f t="shared" si="18813"/>
        <v>0.7695070190469091</v>
      </c>
      <c r="NST35" s="1">
        <f t="shared" si="18813"/>
        <v>0.76955098443295877</v>
      </c>
      <c r="NSU35" s="1">
        <f t="shared" si="18813"/>
        <v>0.76959494516965576</v>
      </c>
      <c r="NSV35" s="1">
        <f t="shared" si="18813"/>
        <v>0.76963890125742662</v>
      </c>
      <c r="NSW35" s="1">
        <f t="shared" si="18813"/>
        <v>0.76968285269669801</v>
      </c>
      <c r="NSX35" s="1">
        <f t="shared" si="18813"/>
        <v>0.76972679948789646</v>
      </c>
      <c r="NSY35" s="1">
        <f t="shared" si="18813"/>
        <v>0.76977074163144843</v>
      </c>
      <c r="NSZ35" s="1">
        <f t="shared" si="18813"/>
        <v>0.76981467912778034</v>
      </c>
      <c r="NTA35" s="1">
        <f t="shared" si="18813"/>
        <v>0.76985861197731875</v>
      </c>
      <c r="NTB35" s="1">
        <f t="shared" si="18813"/>
        <v>0.76990254018048998</v>
      </c>
      <c r="NTC35" s="1">
        <f t="shared" si="18813"/>
        <v>0.76994646373772047</v>
      </c>
      <c r="NTD35" s="1">
        <f t="shared" si="18813"/>
        <v>0.76999038264943653</v>
      </c>
      <c r="NTE35" s="1">
        <f t="shared" si="18813"/>
        <v>0.7700342969160644</v>
      </c>
      <c r="NTF35" s="1">
        <f t="shared" si="18813"/>
        <v>0.77007820653803039</v>
      </c>
      <c r="NTG35" s="1">
        <f t="shared" si="18813"/>
        <v>0.77012211151576071</v>
      </c>
      <c r="NTH35" s="1">
        <f t="shared" si="18813"/>
        <v>0.77016601184968148</v>
      </c>
      <c r="NTI35" s="1">
        <f t="shared" si="18813"/>
        <v>0.7702099075402189</v>
      </c>
      <c r="NTJ35" s="1">
        <f t="shared" si="18813"/>
        <v>0.77025379858779919</v>
      </c>
      <c r="NTK35" s="1">
        <f t="shared" si="18813"/>
        <v>0.77029768499284834</v>
      </c>
      <c r="NTL35" s="1">
        <f t="shared" si="18813"/>
        <v>0.77034156675579235</v>
      </c>
      <c r="NTM35" s="1">
        <f t="shared" si="18813"/>
        <v>0.77038544387705732</v>
      </c>
      <c r="NTN35" s="1">
        <f t="shared" si="18813"/>
        <v>0.77042931635706913</v>
      </c>
      <c r="NTO35" s="1">
        <f t="shared" si="18813"/>
        <v>0.77047318419625388</v>
      </c>
      <c r="NTP35" s="1">
        <f t="shared" si="18813"/>
        <v>0.77051704739503735</v>
      </c>
      <c r="NTQ35" s="1">
        <f t="shared" si="18813"/>
        <v>0.77056090595384541</v>
      </c>
      <c r="NTR35" s="1">
        <f t="shared" si="18813"/>
        <v>0.77060475987310395</v>
      </c>
      <c r="NTS35" s="1">
        <f t="shared" si="18813"/>
        <v>0.77064860915323874</v>
      </c>
      <c r="NTT35" s="1">
        <f t="shared" si="18813"/>
        <v>0.77069245379467555</v>
      </c>
      <c r="NTU35" s="1">
        <f t="shared" si="18813"/>
        <v>0.77073629379784014</v>
      </c>
      <c r="NTV35" s="1">
        <f t="shared" si="18813"/>
        <v>0.77078012916315819</v>
      </c>
      <c r="NTW35" s="1">
        <f t="shared" si="18813"/>
        <v>0.77082395989105534</v>
      </c>
      <c r="NTX35" s="1">
        <f t="shared" si="18813"/>
        <v>0.77086778598195715</v>
      </c>
      <c r="NTY35" s="1">
        <f t="shared" si="18813"/>
        <v>0.77091160743628928</v>
      </c>
      <c r="NTZ35" s="1">
        <f t="shared" si="18813"/>
        <v>0.77095542425447727</v>
      </c>
      <c r="NUA35" s="1">
        <f t="shared" si="18813"/>
        <v>0.77099923643694668</v>
      </c>
      <c r="NUB35" s="1">
        <f t="shared" si="18813"/>
        <v>0.77104304398412293</v>
      </c>
      <c r="NUC35" s="1">
        <f t="shared" si="18813"/>
        <v>0.77108684689643148</v>
      </c>
      <c r="NUD35" s="1">
        <f t="shared" si="18813"/>
        <v>0.77113064517429775</v>
      </c>
      <c r="NUE35" s="1">
        <f t="shared" si="18813"/>
        <v>0.77117443881814718</v>
      </c>
      <c r="NUF35" s="1">
        <f t="shared" si="18813"/>
        <v>0.77121822782840499</v>
      </c>
      <c r="NUG35" s="1">
        <f t="shared" si="18813"/>
        <v>0.77126201220549662</v>
      </c>
      <c r="NUH35" s="1">
        <f t="shared" si="18813"/>
        <v>0.77130579194984727</v>
      </c>
      <c r="NUI35" s="1">
        <f t="shared" si="18813"/>
        <v>0.77134956706188218</v>
      </c>
      <c r="NUJ35" s="1">
        <f t="shared" si="18813"/>
        <v>0.77139333754202655</v>
      </c>
      <c r="NUK35" s="1">
        <f t="shared" si="18813"/>
        <v>0.77143710339070548</v>
      </c>
      <c r="NUL35" s="1">
        <f t="shared" ref="NUL35:NWW35" si="18814">NUK35+(EXP(-2.6*NUK34)*((NUK35^2)+2.6))*$F35</f>
        <v>0.7714808646083442</v>
      </c>
      <c r="NUM35" s="1">
        <f t="shared" si="18814"/>
        <v>0.77152462119536769</v>
      </c>
      <c r="NUN35" s="1">
        <f t="shared" si="18814"/>
        <v>0.77156837315220106</v>
      </c>
      <c r="NUO35" s="1">
        <f t="shared" si="18814"/>
        <v>0.77161212047926941</v>
      </c>
      <c r="NUP35" s="1">
        <f t="shared" si="18814"/>
        <v>0.77165586317699764</v>
      </c>
      <c r="NUQ35" s="1">
        <f t="shared" si="18814"/>
        <v>0.77169960124581072</v>
      </c>
      <c r="NUR35" s="1">
        <f t="shared" si="18814"/>
        <v>0.77174333468613365</v>
      </c>
      <c r="NUS35" s="1">
        <f t="shared" si="18814"/>
        <v>0.77178706349839121</v>
      </c>
      <c r="NUT35" s="1">
        <f t="shared" si="18814"/>
        <v>0.77183078768300828</v>
      </c>
      <c r="NUU35" s="1">
        <f t="shared" si="18814"/>
        <v>0.77187450724040974</v>
      </c>
      <c r="NUV35" s="1">
        <f t="shared" si="18814"/>
        <v>0.77191822217102024</v>
      </c>
      <c r="NUW35" s="1">
        <f t="shared" si="18814"/>
        <v>0.77196193247526457</v>
      </c>
      <c r="NUX35" s="1">
        <f t="shared" si="18814"/>
        <v>0.77200563815356749</v>
      </c>
      <c r="NUY35" s="1">
        <f t="shared" si="18814"/>
        <v>0.77204933920635366</v>
      </c>
      <c r="NUZ35" s="1">
        <f t="shared" si="18814"/>
        <v>0.77209303563404774</v>
      </c>
      <c r="NVA35" s="1">
        <f t="shared" si="18814"/>
        <v>0.77213672743707429</v>
      </c>
      <c r="NVB35" s="1">
        <f t="shared" si="18814"/>
        <v>0.77218041461585785</v>
      </c>
      <c r="NVC35" s="1">
        <f t="shared" si="18814"/>
        <v>0.77222409717082297</v>
      </c>
      <c r="NVD35" s="1">
        <f t="shared" si="18814"/>
        <v>0.77226777510239419</v>
      </c>
      <c r="NVE35" s="1">
        <f t="shared" si="18814"/>
        <v>0.77231144841099586</v>
      </c>
      <c r="NVF35" s="1">
        <f t="shared" si="18814"/>
        <v>0.77235511709705251</v>
      </c>
      <c r="NVG35" s="1">
        <f t="shared" si="18814"/>
        <v>0.77239878116098848</v>
      </c>
      <c r="NVH35" s="1">
        <f t="shared" si="18814"/>
        <v>0.7724424406032282</v>
      </c>
      <c r="NVI35" s="1">
        <f t="shared" si="18814"/>
        <v>0.77248609542419588</v>
      </c>
      <c r="NVJ35" s="1">
        <f t="shared" si="18814"/>
        <v>0.77252974562431587</v>
      </c>
      <c r="NVK35" s="1">
        <f t="shared" si="18814"/>
        <v>0.77257339120401247</v>
      </c>
      <c r="NVL35" s="1">
        <f t="shared" si="18814"/>
        <v>0.7726170321637098</v>
      </c>
      <c r="NVM35" s="1">
        <f t="shared" si="18814"/>
        <v>0.77266066850383208</v>
      </c>
      <c r="NVN35" s="1">
        <f t="shared" si="18814"/>
        <v>0.77270430022480352</v>
      </c>
      <c r="NVO35" s="1">
        <f t="shared" si="18814"/>
        <v>0.77274792732704811</v>
      </c>
      <c r="NVP35" s="1">
        <f t="shared" si="18814"/>
        <v>0.77279154981099007</v>
      </c>
      <c r="NVQ35" s="1">
        <f t="shared" si="18814"/>
        <v>0.77283516767705329</v>
      </c>
      <c r="NVR35" s="1">
        <f t="shared" si="18814"/>
        <v>0.77287878092566187</v>
      </c>
      <c r="NVS35" s="1">
        <f t="shared" si="18814"/>
        <v>0.7729223895572398</v>
      </c>
      <c r="NVT35" s="1">
        <f t="shared" si="18814"/>
        <v>0.77296599357221096</v>
      </c>
      <c r="NVU35" s="1">
        <f t="shared" si="18814"/>
        <v>0.77300959297099925</v>
      </c>
      <c r="NVV35" s="1">
        <f t="shared" si="18814"/>
        <v>0.77305318775402854</v>
      </c>
      <c r="NVW35" s="1">
        <f t="shared" si="18814"/>
        <v>0.77309677792172271</v>
      </c>
      <c r="NVX35" s="1">
        <f t="shared" si="18814"/>
        <v>0.77314036347450554</v>
      </c>
      <c r="NVY35" s="1">
        <f t="shared" si="18814"/>
        <v>0.77318394441280069</v>
      </c>
      <c r="NVZ35" s="1">
        <f t="shared" si="18814"/>
        <v>0.77322752073703205</v>
      </c>
      <c r="NWA35" s="1">
        <f t="shared" si="18814"/>
        <v>0.77327109244762315</v>
      </c>
      <c r="NWB35" s="1">
        <f t="shared" si="18814"/>
        <v>0.77331465954499778</v>
      </c>
      <c r="NWC35" s="1">
        <f t="shared" si="18814"/>
        <v>0.77335822202957949</v>
      </c>
      <c r="NWD35" s="1">
        <f t="shared" si="18814"/>
        <v>0.77340177990179182</v>
      </c>
      <c r="NWE35" s="1">
        <f t="shared" si="18814"/>
        <v>0.77344533316205843</v>
      </c>
      <c r="NWF35" s="1">
        <f t="shared" si="18814"/>
        <v>0.77348888181080278</v>
      </c>
      <c r="NWG35" s="1">
        <f t="shared" si="18814"/>
        <v>0.77353242584844839</v>
      </c>
      <c r="NWH35" s="1">
        <f t="shared" si="18814"/>
        <v>0.77357596527541861</v>
      </c>
      <c r="NWI35" s="1">
        <f t="shared" si="18814"/>
        <v>0.77361950009213698</v>
      </c>
      <c r="NWJ35" s="1">
        <f t="shared" si="18814"/>
        <v>0.77366303029902683</v>
      </c>
      <c r="NWK35" s="1">
        <f t="shared" si="18814"/>
        <v>0.77370655589651149</v>
      </c>
      <c r="NWL35" s="1">
        <f t="shared" si="18814"/>
        <v>0.77375007688501418</v>
      </c>
      <c r="NWM35" s="1">
        <f t="shared" si="18814"/>
        <v>0.77379359326495833</v>
      </c>
      <c r="NWN35" s="1">
        <f t="shared" si="18814"/>
        <v>0.77383710503676706</v>
      </c>
      <c r="NWO35" s="1">
        <f t="shared" si="18814"/>
        <v>0.77388061220086368</v>
      </c>
      <c r="NWP35" s="1">
        <f t="shared" si="18814"/>
        <v>0.7739241147576712</v>
      </c>
      <c r="NWQ35" s="1">
        <f t="shared" si="18814"/>
        <v>0.77396761270761294</v>
      </c>
      <c r="NWR35" s="1">
        <f t="shared" si="18814"/>
        <v>0.7740111060511119</v>
      </c>
      <c r="NWS35" s="1">
        <f t="shared" si="18814"/>
        <v>0.77405459478859107</v>
      </c>
      <c r="NWT35" s="1">
        <f t="shared" si="18814"/>
        <v>0.77409807892047355</v>
      </c>
      <c r="NWU35" s="1">
        <f t="shared" si="18814"/>
        <v>0.77414155844718235</v>
      </c>
      <c r="NWV35" s="1">
        <f t="shared" si="18814"/>
        <v>0.77418503336914046</v>
      </c>
      <c r="NWW35" s="1">
        <f t="shared" si="18814"/>
        <v>0.77422850368677076</v>
      </c>
      <c r="NWX35" s="1">
        <f t="shared" ref="NWX35:NZI35" si="18815">NWW35+(EXP(-2.6*NWW34)*((NWW35^2)+2.6))*$F35</f>
        <v>0.77427196940049614</v>
      </c>
      <c r="NWY35" s="1">
        <f t="shared" si="18815"/>
        <v>0.77431543051073948</v>
      </c>
      <c r="NWZ35" s="1">
        <f t="shared" si="18815"/>
        <v>0.77435888701792355</v>
      </c>
      <c r="NXA35" s="1">
        <f t="shared" si="18815"/>
        <v>0.77440233892247112</v>
      </c>
      <c r="NXB35" s="1">
        <f t="shared" si="18815"/>
        <v>0.77444578622480498</v>
      </c>
      <c r="NXC35" s="1">
        <f t="shared" si="18815"/>
        <v>0.77448922892534788</v>
      </c>
      <c r="NXD35" s="1">
        <f t="shared" si="18815"/>
        <v>0.77453266702452239</v>
      </c>
      <c r="NXE35" s="1">
        <f t="shared" si="18815"/>
        <v>0.77457610052275128</v>
      </c>
      <c r="NXF35" s="1">
        <f t="shared" si="18815"/>
        <v>0.77461952942045709</v>
      </c>
      <c r="NXG35" s="1">
        <f t="shared" si="18815"/>
        <v>0.77466295371806237</v>
      </c>
      <c r="NXH35" s="1">
        <f t="shared" si="18815"/>
        <v>0.7747063734159898</v>
      </c>
      <c r="NXI35" s="1">
        <f t="shared" si="18815"/>
        <v>0.77474978851466181</v>
      </c>
      <c r="NXJ35" s="1">
        <f t="shared" si="18815"/>
        <v>0.77479319901450083</v>
      </c>
      <c r="NXK35" s="1">
        <f t="shared" si="18815"/>
        <v>0.77483660491592932</v>
      </c>
      <c r="NXL35" s="1">
        <f t="shared" si="18815"/>
        <v>0.77488000621936959</v>
      </c>
      <c r="NXM35" s="1">
        <f t="shared" si="18815"/>
        <v>0.7749234029252442</v>
      </c>
      <c r="NXN35" s="1">
        <f t="shared" si="18815"/>
        <v>0.77496679503397536</v>
      </c>
      <c r="NXO35" s="1">
        <f t="shared" si="18815"/>
        <v>0.77501018254598542</v>
      </c>
      <c r="NXP35" s="1">
        <f t="shared" si="18815"/>
        <v>0.77505356546169657</v>
      </c>
      <c r="NXQ35" s="1">
        <f t="shared" si="18815"/>
        <v>0.77509694378153104</v>
      </c>
      <c r="NXR35" s="1">
        <f t="shared" si="18815"/>
        <v>0.77514031750591106</v>
      </c>
      <c r="NXS35" s="1">
        <f t="shared" si="18815"/>
        <v>0.77518368663525883</v>
      </c>
      <c r="NXT35" s="1">
        <f t="shared" si="18815"/>
        <v>0.77522705116999646</v>
      </c>
      <c r="NXU35" s="1">
        <f t="shared" si="18815"/>
        <v>0.77527041111054595</v>
      </c>
      <c r="NXV35" s="1">
        <f t="shared" si="18815"/>
        <v>0.77531376645732952</v>
      </c>
      <c r="NXW35" s="1">
        <f t="shared" si="18815"/>
        <v>0.77535711721076905</v>
      </c>
      <c r="NXX35" s="1">
        <f t="shared" si="18815"/>
        <v>0.77540046337128654</v>
      </c>
      <c r="NXY35" s="1">
        <f t="shared" si="18815"/>
        <v>0.77544380493930398</v>
      </c>
      <c r="NXZ35" s="1">
        <f t="shared" si="18815"/>
        <v>0.77548714191524326</v>
      </c>
      <c r="NYA35" s="1">
        <f t="shared" si="18815"/>
        <v>0.77553047429952626</v>
      </c>
      <c r="NYB35" s="1">
        <f t="shared" si="18815"/>
        <v>0.77557380209257487</v>
      </c>
      <c r="NYC35" s="1">
        <f t="shared" si="18815"/>
        <v>0.77561712529481086</v>
      </c>
      <c r="NYD35" s="1">
        <f t="shared" si="18815"/>
        <v>0.77566044390665612</v>
      </c>
      <c r="NYE35" s="1">
        <f t="shared" si="18815"/>
        <v>0.77570375792853219</v>
      </c>
      <c r="NYF35" s="1">
        <f t="shared" si="18815"/>
        <v>0.77574706736086096</v>
      </c>
      <c r="NYG35" s="1">
        <f t="shared" si="18815"/>
        <v>0.77579037220406399</v>
      </c>
      <c r="NYH35" s="1">
        <f t="shared" si="18815"/>
        <v>0.77583367245856294</v>
      </c>
      <c r="NYI35" s="1">
        <f t="shared" si="18815"/>
        <v>0.77587696812477946</v>
      </c>
      <c r="NYJ35" s="1">
        <f t="shared" si="18815"/>
        <v>0.77592025920313512</v>
      </c>
      <c r="NYK35" s="1">
        <f t="shared" si="18815"/>
        <v>0.77596354569405146</v>
      </c>
      <c r="NYL35" s="1">
        <f t="shared" si="18815"/>
        <v>0.77600682759794992</v>
      </c>
      <c r="NYM35" s="1">
        <f t="shared" si="18815"/>
        <v>0.77605010491525206</v>
      </c>
      <c r="NYN35" s="1">
        <f t="shared" si="18815"/>
        <v>0.7760933776463792</v>
      </c>
      <c r="NYO35" s="1">
        <f t="shared" si="18815"/>
        <v>0.77613664579175279</v>
      </c>
      <c r="NYP35" s="1">
        <f t="shared" si="18815"/>
        <v>0.77617990935179415</v>
      </c>
      <c r="NYQ35" s="1">
        <f t="shared" si="18815"/>
        <v>0.77622316832692473</v>
      </c>
      <c r="NYR35" s="1">
        <f t="shared" si="18815"/>
        <v>0.77626642271756574</v>
      </c>
      <c r="NYS35" s="1">
        <f t="shared" si="18815"/>
        <v>0.77630967252413841</v>
      </c>
      <c r="NYT35" s="1">
        <f t="shared" si="18815"/>
        <v>0.77635291774706405</v>
      </c>
      <c r="NYU35" s="1">
        <f t="shared" si="18815"/>
        <v>0.77639615838676379</v>
      </c>
      <c r="NYV35" s="1">
        <f t="shared" si="18815"/>
        <v>0.77643939444365873</v>
      </c>
      <c r="NYW35" s="1">
        <f t="shared" si="18815"/>
        <v>0.77648262591817008</v>
      </c>
      <c r="NYX35" s="1">
        <f t="shared" si="18815"/>
        <v>0.77652585281071895</v>
      </c>
      <c r="NYY35" s="1">
        <f t="shared" si="18815"/>
        <v>0.77656907512172635</v>
      </c>
      <c r="NYZ35" s="1">
        <f t="shared" si="18815"/>
        <v>0.77661229285161326</v>
      </c>
      <c r="NZA35" s="1">
        <f t="shared" si="18815"/>
        <v>0.77665550600080069</v>
      </c>
      <c r="NZB35" s="1">
        <f t="shared" si="18815"/>
        <v>0.77669871456970963</v>
      </c>
      <c r="NZC35" s="1">
        <f t="shared" si="18815"/>
        <v>0.77674191855876096</v>
      </c>
      <c r="NZD35" s="1">
        <f t="shared" si="18815"/>
        <v>0.77678511796837557</v>
      </c>
      <c r="NZE35" s="1">
        <f t="shared" si="18815"/>
        <v>0.77682831279897424</v>
      </c>
      <c r="NZF35" s="1">
        <f t="shared" si="18815"/>
        <v>0.77687150305097785</v>
      </c>
      <c r="NZG35" s="1">
        <f t="shared" si="18815"/>
        <v>0.77691468872480718</v>
      </c>
      <c r="NZH35" s="1">
        <f t="shared" si="18815"/>
        <v>0.776957869820883</v>
      </c>
      <c r="NZI35" s="1">
        <f t="shared" si="18815"/>
        <v>0.77700104633962597</v>
      </c>
      <c r="NZJ35" s="1">
        <f t="shared" ref="NZJ35:OBU35" si="18816">NZI35+(EXP(-2.6*NZI34)*((NZI35^2)+2.6))*$F35</f>
        <v>0.77704421828145676</v>
      </c>
      <c r="NZK35" s="1">
        <f t="shared" si="18816"/>
        <v>0.77708738564679603</v>
      </c>
      <c r="NZL35" s="1">
        <f t="shared" si="18816"/>
        <v>0.77713054843606433</v>
      </c>
      <c r="NZM35" s="1">
        <f t="shared" si="18816"/>
        <v>0.77717370664968233</v>
      </c>
      <c r="NZN35" s="1">
        <f t="shared" si="18816"/>
        <v>0.77721686028807047</v>
      </c>
      <c r="NZO35" s="1">
        <f t="shared" si="18816"/>
        <v>0.77726000935164929</v>
      </c>
      <c r="NZP35" s="1">
        <f t="shared" si="18816"/>
        <v>0.77730315384083926</v>
      </c>
      <c r="NZQ35" s="1">
        <f t="shared" si="18816"/>
        <v>0.77734629375606079</v>
      </c>
      <c r="NZR35" s="1">
        <f t="shared" si="18816"/>
        <v>0.77738942909773434</v>
      </c>
      <c r="NZS35" s="1">
        <f t="shared" si="18816"/>
        <v>0.77743255986628024</v>
      </c>
      <c r="NZT35" s="1">
        <f t="shared" si="18816"/>
        <v>0.77747568606211881</v>
      </c>
      <c r="NZU35" s="1">
        <f t="shared" si="18816"/>
        <v>0.77751880768567028</v>
      </c>
      <c r="NZV35" s="1">
        <f t="shared" si="18816"/>
        <v>0.77756192473735497</v>
      </c>
      <c r="NZW35" s="1">
        <f t="shared" si="18816"/>
        <v>0.77760503721759311</v>
      </c>
      <c r="NZX35" s="1">
        <f t="shared" si="18816"/>
        <v>0.77764814512680491</v>
      </c>
      <c r="NZY35" s="1">
        <f t="shared" si="18816"/>
        <v>0.77769124846541049</v>
      </c>
      <c r="NZZ35" s="1">
        <f t="shared" si="18816"/>
        <v>0.77773434723383006</v>
      </c>
      <c r="OAA35" s="1">
        <f t="shared" si="18816"/>
        <v>0.77777744143248362</v>
      </c>
      <c r="OAB35" s="1">
        <f t="shared" si="18816"/>
        <v>0.77782053106179128</v>
      </c>
      <c r="OAC35" s="1">
        <f t="shared" si="18816"/>
        <v>0.77786361612217303</v>
      </c>
      <c r="OAD35" s="1">
        <f t="shared" si="18816"/>
        <v>0.77790669661404888</v>
      </c>
      <c r="OAE35" s="1">
        <f t="shared" si="18816"/>
        <v>0.7779497725378387</v>
      </c>
      <c r="OAF35" s="1">
        <f t="shared" si="18816"/>
        <v>0.7779928438939625</v>
      </c>
      <c r="OAG35" s="1">
        <f t="shared" si="18816"/>
        <v>0.77803591068284006</v>
      </c>
      <c r="OAH35" s="1">
        <f t="shared" si="18816"/>
        <v>0.77807897290489136</v>
      </c>
      <c r="OAI35" s="1">
        <f t="shared" si="18816"/>
        <v>0.77812203056053608</v>
      </c>
      <c r="OAJ35" s="1">
        <f t="shared" si="18816"/>
        <v>0.7781650836501941</v>
      </c>
      <c r="OAK35" s="1">
        <f t="shared" si="18816"/>
        <v>0.77820813217428519</v>
      </c>
      <c r="OAL35" s="1">
        <f t="shared" si="18816"/>
        <v>0.77825117613322903</v>
      </c>
      <c r="OAM35" s="1">
        <f t="shared" si="18816"/>
        <v>0.77829421552744527</v>
      </c>
      <c r="OAN35" s="1">
        <f t="shared" si="18816"/>
        <v>0.77833725035735357</v>
      </c>
      <c r="OAO35" s="1">
        <f t="shared" si="18816"/>
        <v>0.7783802806233735</v>
      </c>
      <c r="OAP35" s="1">
        <f t="shared" si="18816"/>
        <v>0.7784233063259246</v>
      </c>
      <c r="OAQ35" s="1">
        <f t="shared" si="18816"/>
        <v>0.77846632746542654</v>
      </c>
      <c r="OAR35" s="1">
        <f t="shared" si="18816"/>
        <v>0.77850934404229877</v>
      </c>
      <c r="OAS35" s="1">
        <f t="shared" si="18816"/>
        <v>0.77855235605696071</v>
      </c>
      <c r="OAT35" s="1">
        <f t="shared" si="18816"/>
        <v>0.77859536350983183</v>
      </c>
      <c r="OAU35" s="1">
        <f t="shared" si="18816"/>
        <v>0.77863836640133155</v>
      </c>
      <c r="OAV35" s="1">
        <f t="shared" si="18816"/>
        <v>0.77868136473187921</v>
      </c>
      <c r="OAW35" s="1">
        <f t="shared" si="18816"/>
        <v>0.77872435850189425</v>
      </c>
      <c r="OAX35" s="1">
        <f t="shared" si="18816"/>
        <v>0.7787673477117959</v>
      </c>
      <c r="OAY35" s="1">
        <f t="shared" si="18816"/>
        <v>0.77881033236200337</v>
      </c>
      <c r="OAZ35" s="1">
        <f t="shared" si="18816"/>
        <v>0.77885331245293599</v>
      </c>
      <c r="OBA35" s="1">
        <f t="shared" si="18816"/>
        <v>0.77889628798501287</v>
      </c>
      <c r="OBB35" s="1">
        <f t="shared" si="18816"/>
        <v>0.77893925895865324</v>
      </c>
      <c r="OBC35" s="1">
        <f t="shared" si="18816"/>
        <v>0.77898222537427619</v>
      </c>
      <c r="OBD35" s="1">
        <f t="shared" si="18816"/>
        <v>0.77902518723230085</v>
      </c>
      <c r="OBE35" s="1">
        <f t="shared" si="18816"/>
        <v>0.77906814453314621</v>
      </c>
      <c r="OBF35" s="1">
        <f t="shared" si="18816"/>
        <v>0.77911109727723138</v>
      </c>
      <c r="OBG35" s="1">
        <f t="shared" si="18816"/>
        <v>0.77915404546497535</v>
      </c>
      <c r="OBH35" s="1">
        <f t="shared" si="18816"/>
        <v>0.77919698909679702</v>
      </c>
      <c r="OBI35" s="1">
        <f t="shared" si="18816"/>
        <v>0.77923992817311538</v>
      </c>
      <c r="OBJ35" s="1">
        <f t="shared" si="18816"/>
        <v>0.77928286269434932</v>
      </c>
      <c r="OBK35" s="1">
        <f t="shared" si="18816"/>
        <v>0.77932579266091762</v>
      </c>
      <c r="OBL35" s="1">
        <f t="shared" si="18816"/>
        <v>0.77936871807323915</v>
      </c>
      <c r="OBM35" s="1">
        <f t="shared" si="18816"/>
        <v>0.77941163893173271</v>
      </c>
      <c r="OBN35" s="1">
        <f t="shared" si="18816"/>
        <v>0.77945455523681706</v>
      </c>
      <c r="OBO35" s="1">
        <f t="shared" si="18816"/>
        <v>0.77949746698891087</v>
      </c>
      <c r="OBP35" s="1">
        <f t="shared" si="18816"/>
        <v>0.77954037418843292</v>
      </c>
      <c r="OBQ35" s="1">
        <f t="shared" si="18816"/>
        <v>0.77958327683580175</v>
      </c>
      <c r="OBR35" s="1">
        <f t="shared" si="18816"/>
        <v>0.77962617493143604</v>
      </c>
      <c r="OBS35" s="1">
        <f t="shared" si="18816"/>
        <v>0.77966906847575435</v>
      </c>
      <c r="OBT35" s="1">
        <f t="shared" si="18816"/>
        <v>0.77971195746917532</v>
      </c>
      <c r="OBU35" s="1">
        <f t="shared" si="18816"/>
        <v>0.7797548419121173</v>
      </c>
      <c r="OBV35" s="1">
        <f t="shared" ref="OBV35:OEG35" si="18817">OBU35+(EXP(-2.6*OBU34)*((OBU35^2)+2.6))*$F35</f>
        <v>0.77979772180499896</v>
      </c>
      <c r="OBW35" s="1">
        <f t="shared" si="18817"/>
        <v>0.77984059714823861</v>
      </c>
      <c r="OBX35" s="1">
        <f t="shared" si="18817"/>
        <v>0.77988346794225472</v>
      </c>
      <c r="OBY35" s="1">
        <f t="shared" si="18817"/>
        <v>0.7799263341874656</v>
      </c>
      <c r="OBZ35" s="1">
        <f t="shared" si="18817"/>
        <v>0.7799691958842897</v>
      </c>
      <c r="OCA35" s="1">
        <f t="shared" si="18817"/>
        <v>0.78001205303314525</v>
      </c>
      <c r="OCB35" s="1">
        <f t="shared" si="18817"/>
        <v>0.78005490563445057</v>
      </c>
      <c r="OCC35" s="1">
        <f t="shared" si="18817"/>
        <v>0.780097753688624</v>
      </c>
      <c r="OCD35" s="1">
        <f t="shared" si="18817"/>
        <v>0.78014059719608364</v>
      </c>
      <c r="OCE35" s="1">
        <f t="shared" si="18817"/>
        <v>0.78018343615724761</v>
      </c>
      <c r="OCF35" s="1">
        <f t="shared" si="18817"/>
        <v>0.78022627057253413</v>
      </c>
      <c r="OCG35" s="1">
        <f t="shared" si="18817"/>
        <v>0.78026910044236131</v>
      </c>
      <c r="OCH35" s="1">
        <f t="shared" si="18817"/>
        <v>0.78031192576714725</v>
      </c>
      <c r="OCI35" s="1">
        <f t="shared" si="18817"/>
        <v>0.78035474654730996</v>
      </c>
      <c r="OCJ35" s="1">
        <f t="shared" si="18817"/>
        <v>0.78039756278326744</v>
      </c>
      <c r="OCK35" s="1">
        <f t="shared" si="18817"/>
        <v>0.78044037447543757</v>
      </c>
      <c r="OCL35" s="1">
        <f t="shared" si="18817"/>
        <v>0.78048318162423846</v>
      </c>
      <c r="OCM35" s="1">
        <f t="shared" si="18817"/>
        <v>0.7805259842300879</v>
      </c>
      <c r="OCN35" s="1">
        <f t="shared" si="18817"/>
        <v>0.78056878229340376</v>
      </c>
      <c r="OCO35" s="1">
        <f t="shared" si="18817"/>
        <v>0.78061157581460394</v>
      </c>
      <c r="OCP35" s="1">
        <f t="shared" si="18817"/>
        <v>0.78065436479410621</v>
      </c>
      <c r="OCQ35" s="1">
        <f t="shared" si="18817"/>
        <v>0.78069714923232836</v>
      </c>
      <c r="OCR35" s="1">
        <f t="shared" si="18817"/>
        <v>0.78073992912968815</v>
      </c>
      <c r="OCS35" s="1">
        <f t="shared" si="18817"/>
        <v>0.78078270448660314</v>
      </c>
      <c r="OCT35" s="1">
        <f t="shared" si="18817"/>
        <v>0.78082547530349111</v>
      </c>
      <c r="OCU35" s="1">
        <f t="shared" si="18817"/>
        <v>0.78086824158076973</v>
      </c>
      <c r="OCV35" s="1">
        <f t="shared" si="18817"/>
        <v>0.78091100331885654</v>
      </c>
      <c r="OCW35" s="1">
        <f t="shared" si="18817"/>
        <v>0.78095376051816912</v>
      </c>
      <c r="OCX35" s="1">
        <f t="shared" si="18817"/>
        <v>0.780996513179125</v>
      </c>
      <c r="OCY35" s="1">
        <f t="shared" si="18817"/>
        <v>0.78103926130214163</v>
      </c>
      <c r="OCZ35" s="1">
        <f t="shared" si="18817"/>
        <v>0.78108200488763657</v>
      </c>
      <c r="ODA35" s="1">
        <f t="shared" si="18817"/>
        <v>0.78112474393602715</v>
      </c>
      <c r="ODB35" s="1">
        <f t="shared" si="18817"/>
        <v>0.78116747844773082</v>
      </c>
      <c r="ODC35" s="1">
        <f t="shared" si="18817"/>
        <v>0.78121020842316491</v>
      </c>
      <c r="ODD35" s="1">
        <f t="shared" si="18817"/>
        <v>0.78125293386274675</v>
      </c>
      <c r="ODE35" s="1">
        <f t="shared" si="18817"/>
        <v>0.78129565476689367</v>
      </c>
      <c r="ODF35" s="1">
        <f t="shared" si="18817"/>
        <v>0.78133837113602289</v>
      </c>
      <c r="ODG35" s="1">
        <f t="shared" si="18817"/>
        <v>0.78138108297055175</v>
      </c>
      <c r="ODH35" s="1">
        <f t="shared" si="18817"/>
        <v>0.78142379027089737</v>
      </c>
      <c r="ODI35" s="1">
        <f t="shared" si="18817"/>
        <v>0.78146649303747684</v>
      </c>
      <c r="ODJ35" s="1">
        <f t="shared" si="18817"/>
        <v>0.78150919127070728</v>
      </c>
      <c r="ODK35" s="1">
        <f t="shared" si="18817"/>
        <v>0.78155188497100592</v>
      </c>
      <c r="ODL35" s="1">
        <f t="shared" si="18817"/>
        <v>0.78159457413878974</v>
      </c>
      <c r="ODM35" s="1">
        <f t="shared" si="18817"/>
        <v>0.78163725877447576</v>
      </c>
      <c r="ODN35" s="1">
        <f t="shared" si="18817"/>
        <v>0.78167993887848097</v>
      </c>
      <c r="ODO35" s="1">
        <f t="shared" si="18817"/>
        <v>0.78172261445122226</v>
      </c>
      <c r="ODP35" s="1">
        <f t="shared" si="18817"/>
        <v>0.78176528549311664</v>
      </c>
      <c r="ODQ35" s="1">
        <f t="shared" si="18817"/>
        <v>0.78180795200458097</v>
      </c>
      <c r="ODR35" s="1">
        <f t="shared" si="18817"/>
        <v>0.78185061398603217</v>
      </c>
      <c r="ODS35" s="1">
        <f t="shared" si="18817"/>
        <v>0.78189327143788701</v>
      </c>
      <c r="ODT35" s="1">
        <f t="shared" si="18817"/>
        <v>0.78193592436056225</v>
      </c>
      <c r="ODU35" s="1">
        <f t="shared" si="18817"/>
        <v>0.78197857275447469</v>
      </c>
      <c r="ODV35" s="1">
        <f t="shared" si="18817"/>
        <v>0.78202121662004098</v>
      </c>
      <c r="ODW35" s="1">
        <f t="shared" si="18817"/>
        <v>0.7820638559576778</v>
      </c>
      <c r="ODX35" s="1">
        <f t="shared" si="18817"/>
        <v>0.78210649076780192</v>
      </c>
      <c r="ODY35" s="1">
        <f t="shared" si="18817"/>
        <v>0.7821491210508299</v>
      </c>
      <c r="ODZ35" s="1">
        <f t="shared" si="18817"/>
        <v>0.78219174680717829</v>
      </c>
      <c r="OEA35" s="1">
        <f t="shared" si="18817"/>
        <v>0.78223436803726365</v>
      </c>
      <c r="OEB35" s="1">
        <f t="shared" si="18817"/>
        <v>0.78227698474150253</v>
      </c>
      <c r="OEC35" s="1">
        <f t="shared" si="18817"/>
        <v>0.78231959692031139</v>
      </c>
      <c r="OED35" s="1">
        <f t="shared" si="18817"/>
        <v>0.78236220457410666</v>
      </c>
      <c r="OEE35" s="1">
        <f t="shared" si="18817"/>
        <v>0.78240480770330478</v>
      </c>
      <c r="OEF35" s="1">
        <f t="shared" si="18817"/>
        <v>0.7824474063083221</v>
      </c>
      <c r="OEG35" s="1">
        <f t="shared" si="18817"/>
        <v>0.78249000038957506</v>
      </c>
      <c r="OEH35" s="1">
        <f t="shared" ref="OEH35:OGS35" si="18818">OEG35+(EXP(-2.6*OEG34)*((OEG35^2)+2.6))*$F35</f>
        <v>0.78253258994747987</v>
      </c>
      <c r="OEI35" s="1">
        <f t="shared" si="18818"/>
        <v>0.78257517498245288</v>
      </c>
      <c r="OEJ35" s="1">
        <f t="shared" si="18818"/>
        <v>0.78261775549491031</v>
      </c>
      <c r="OEK35" s="1">
        <f t="shared" si="18818"/>
        <v>0.78266033148526837</v>
      </c>
      <c r="OEL35" s="1">
        <f t="shared" si="18818"/>
        <v>0.78270290295394329</v>
      </c>
      <c r="OEM35" s="1">
        <f t="shared" si="18818"/>
        <v>0.78274546990135119</v>
      </c>
      <c r="OEN35" s="1">
        <f t="shared" si="18818"/>
        <v>0.78278803232790817</v>
      </c>
      <c r="OEO35" s="1">
        <f t="shared" si="18818"/>
        <v>0.78283059023403034</v>
      </c>
      <c r="OEP35" s="1">
        <f t="shared" si="18818"/>
        <v>0.78287314362013372</v>
      </c>
      <c r="OEQ35" s="1">
        <f t="shared" si="18818"/>
        <v>0.78291569248663428</v>
      </c>
      <c r="OER35" s="1">
        <f t="shared" si="18818"/>
        <v>0.78295823683394805</v>
      </c>
      <c r="OES35" s="1">
        <f t="shared" si="18818"/>
        <v>0.7830007766624909</v>
      </c>
      <c r="OET35" s="1">
        <f t="shared" si="18818"/>
        <v>0.78304331197267885</v>
      </c>
      <c r="OEU35" s="1">
        <f t="shared" si="18818"/>
        <v>0.78308584276492776</v>
      </c>
      <c r="OEV35" s="1">
        <f t="shared" si="18818"/>
        <v>0.78312836903965344</v>
      </c>
      <c r="OEW35" s="1">
        <f t="shared" si="18818"/>
        <v>0.78317089079727165</v>
      </c>
      <c r="OEX35" s="1">
        <f t="shared" si="18818"/>
        <v>0.78321340803819828</v>
      </c>
      <c r="OEY35" s="1">
        <f t="shared" si="18818"/>
        <v>0.783255920762849</v>
      </c>
      <c r="OEZ35" s="1">
        <f t="shared" si="18818"/>
        <v>0.78329842897163948</v>
      </c>
      <c r="OFA35" s="1">
        <f t="shared" si="18818"/>
        <v>0.7833409326649855</v>
      </c>
      <c r="OFB35" s="1">
        <f t="shared" si="18818"/>
        <v>0.78338343184330261</v>
      </c>
      <c r="OFC35" s="1">
        <f t="shared" si="18818"/>
        <v>0.78342592650700649</v>
      </c>
      <c r="OFD35" s="1">
        <f t="shared" si="18818"/>
        <v>0.78346841665651268</v>
      </c>
      <c r="OFE35" s="1">
        <f t="shared" si="18818"/>
        <v>0.78351090229223674</v>
      </c>
      <c r="OFF35" s="1">
        <f t="shared" si="18818"/>
        <v>0.78355338341459424</v>
      </c>
      <c r="OFG35" s="1">
        <f t="shared" si="18818"/>
        <v>0.7835958600240005</v>
      </c>
      <c r="OFH35" s="1">
        <f t="shared" si="18818"/>
        <v>0.78363833212087108</v>
      </c>
      <c r="OFI35" s="1">
        <f t="shared" si="18818"/>
        <v>0.78368079970562132</v>
      </c>
      <c r="OFJ35" s="1">
        <f t="shared" si="18818"/>
        <v>0.78372326277866666</v>
      </c>
      <c r="OFK35" s="1">
        <f t="shared" si="18818"/>
        <v>0.78376572134042244</v>
      </c>
      <c r="OFL35" s="1">
        <f t="shared" si="18818"/>
        <v>0.78380817539130387</v>
      </c>
      <c r="OFM35" s="1">
        <f t="shared" si="18818"/>
        <v>0.7838506249317263</v>
      </c>
      <c r="OFN35" s="1">
        <f t="shared" si="18818"/>
        <v>0.78389306996210495</v>
      </c>
      <c r="OFO35" s="1">
        <f t="shared" si="18818"/>
        <v>0.78393551048285504</v>
      </c>
      <c r="OFP35" s="1">
        <f t="shared" si="18818"/>
        <v>0.78397794649439179</v>
      </c>
      <c r="OFQ35" s="1">
        <f t="shared" si="18818"/>
        <v>0.78402037799713031</v>
      </c>
      <c r="OFR35" s="1">
        <f t="shared" si="18818"/>
        <v>0.78406280499148562</v>
      </c>
      <c r="OFS35" s="1">
        <f t="shared" si="18818"/>
        <v>0.78410522747787292</v>
      </c>
      <c r="OFT35" s="1">
        <f t="shared" si="18818"/>
        <v>0.78414764545670712</v>
      </c>
      <c r="OFU35" s="1">
        <f t="shared" si="18818"/>
        <v>0.78419005892840332</v>
      </c>
      <c r="OFV35" s="1">
        <f t="shared" si="18818"/>
        <v>0.78423246789337642</v>
      </c>
      <c r="OFW35" s="1">
        <f t="shared" si="18818"/>
        <v>0.78427487235204141</v>
      </c>
      <c r="OFX35" s="1">
        <f t="shared" si="18818"/>
        <v>0.78431727230481318</v>
      </c>
      <c r="OFY35" s="1">
        <f t="shared" si="18818"/>
        <v>0.78435966775210664</v>
      </c>
      <c r="OFZ35" s="1">
        <f t="shared" si="18818"/>
        <v>0.78440205869433666</v>
      </c>
      <c r="OGA35" s="1">
        <f t="shared" si="18818"/>
        <v>0.78444444513191791</v>
      </c>
      <c r="OGB35" s="1">
        <f t="shared" si="18818"/>
        <v>0.78448682706526529</v>
      </c>
      <c r="OGC35" s="1">
        <f t="shared" si="18818"/>
        <v>0.78452920449479346</v>
      </c>
      <c r="OGD35" s="1">
        <f t="shared" si="18818"/>
        <v>0.78457157742091721</v>
      </c>
      <c r="OGE35" s="1">
        <f t="shared" si="18818"/>
        <v>0.78461394584405109</v>
      </c>
      <c r="OGF35" s="1">
        <f t="shared" si="18818"/>
        <v>0.78465630976460976</v>
      </c>
      <c r="OGG35" s="1">
        <f t="shared" si="18818"/>
        <v>0.7846986691830079</v>
      </c>
      <c r="OGH35" s="1">
        <f t="shared" si="18818"/>
        <v>0.78474102409966007</v>
      </c>
      <c r="OGI35" s="1">
        <f t="shared" si="18818"/>
        <v>0.7847833745149807</v>
      </c>
      <c r="OGJ35" s="1">
        <f t="shared" si="18818"/>
        <v>0.78482572042938448</v>
      </c>
      <c r="OGK35" s="1">
        <f t="shared" si="18818"/>
        <v>0.78486806184328572</v>
      </c>
      <c r="OGL35" s="1">
        <f t="shared" si="18818"/>
        <v>0.78491039875709889</v>
      </c>
      <c r="OGM35" s="1">
        <f t="shared" si="18818"/>
        <v>0.78495273117123843</v>
      </c>
      <c r="OGN35" s="1">
        <f t="shared" si="18818"/>
        <v>0.78499505908611877</v>
      </c>
      <c r="OGO35" s="1">
        <f t="shared" si="18818"/>
        <v>0.78503738250215416</v>
      </c>
      <c r="OGP35" s="1">
        <f t="shared" si="18818"/>
        <v>0.78507970141975891</v>
      </c>
      <c r="OGQ35" s="1">
        <f t="shared" si="18818"/>
        <v>0.78512201583934726</v>
      </c>
      <c r="OGR35" s="1">
        <f t="shared" si="18818"/>
        <v>0.78516432576133355</v>
      </c>
      <c r="OGS35" s="1">
        <f t="shared" si="18818"/>
        <v>0.78520663118613188</v>
      </c>
      <c r="OGT35" s="1">
        <f t="shared" ref="OGT35:OJE35" si="18819">OGS35+(EXP(-2.6*OGS34)*((OGS35^2)+2.6))*$F35</f>
        <v>0.78524893211415647</v>
      </c>
      <c r="OGU35" s="1">
        <f t="shared" si="18819"/>
        <v>0.78529122854582145</v>
      </c>
      <c r="OGV35" s="1">
        <f t="shared" si="18819"/>
        <v>0.78533352048154093</v>
      </c>
      <c r="OGW35" s="1">
        <f t="shared" si="18819"/>
        <v>0.78537580792172901</v>
      </c>
      <c r="OGX35" s="1">
        <f t="shared" si="18819"/>
        <v>0.7854180908667997</v>
      </c>
      <c r="OGY35" s="1">
        <f t="shared" si="18819"/>
        <v>0.78546036931716701</v>
      </c>
      <c r="OGZ35" s="1">
        <f t="shared" si="18819"/>
        <v>0.78550264327324482</v>
      </c>
      <c r="OHA35" s="1">
        <f t="shared" si="18819"/>
        <v>0.78554491273544713</v>
      </c>
      <c r="OHB35" s="1">
        <f t="shared" si="18819"/>
        <v>0.78558717770418796</v>
      </c>
      <c r="OHC35" s="1">
        <f t="shared" si="18819"/>
        <v>0.78562943817988107</v>
      </c>
      <c r="OHD35" s="1">
        <f t="shared" si="18819"/>
        <v>0.78567169416294025</v>
      </c>
      <c r="OHE35" s="1">
        <f t="shared" si="18819"/>
        <v>0.78571394565377939</v>
      </c>
      <c r="OHF35" s="1">
        <f t="shared" si="18819"/>
        <v>0.78575619265281227</v>
      </c>
      <c r="OHG35" s="1">
        <f t="shared" si="18819"/>
        <v>0.78579843516045256</v>
      </c>
      <c r="OHH35" s="1">
        <f t="shared" si="18819"/>
        <v>0.78584067317711404</v>
      </c>
      <c r="OHI35" s="1">
        <f t="shared" si="18819"/>
        <v>0.78588290670321026</v>
      </c>
      <c r="OHJ35" s="1">
        <f t="shared" si="18819"/>
        <v>0.78592513573915501</v>
      </c>
      <c r="OHK35" s="1">
        <f t="shared" si="18819"/>
        <v>0.78596736028536185</v>
      </c>
      <c r="OHL35" s="1">
        <f t="shared" si="18819"/>
        <v>0.78600958034224433</v>
      </c>
      <c r="OHM35" s="1">
        <f t="shared" si="18819"/>
        <v>0.7860517959102159</v>
      </c>
      <c r="OHN35" s="1">
        <f t="shared" si="18819"/>
        <v>0.78609400698969023</v>
      </c>
      <c r="OHO35" s="1">
        <f t="shared" si="18819"/>
        <v>0.78613621358108066</v>
      </c>
      <c r="OHP35" s="1">
        <f t="shared" si="18819"/>
        <v>0.78617841568480074</v>
      </c>
      <c r="OHQ35" s="1">
        <f t="shared" si="18819"/>
        <v>0.7862206133012638</v>
      </c>
      <c r="OHR35" s="1">
        <f t="shared" si="18819"/>
        <v>0.7862628064308832</v>
      </c>
      <c r="OHS35" s="1">
        <f t="shared" si="18819"/>
        <v>0.78630499507407237</v>
      </c>
      <c r="OHT35" s="1">
        <f t="shared" si="18819"/>
        <v>0.78634717923124453</v>
      </c>
      <c r="OHU35" s="1">
        <f t="shared" si="18819"/>
        <v>0.78638935890281292</v>
      </c>
      <c r="OHV35" s="1">
        <f t="shared" si="18819"/>
        <v>0.78643153408919086</v>
      </c>
      <c r="OHW35" s="1">
        <f t="shared" si="18819"/>
        <v>0.78647370479079159</v>
      </c>
      <c r="OHX35" s="1">
        <f t="shared" si="18819"/>
        <v>0.78651587100802822</v>
      </c>
      <c r="OHY35" s="1">
        <f t="shared" si="18819"/>
        <v>0.78655803274131386</v>
      </c>
      <c r="OHZ35" s="1">
        <f t="shared" si="18819"/>
        <v>0.78660018999106163</v>
      </c>
      <c r="OIA35" s="1">
        <f t="shared" si="18819"/>
        <v>0.78664234275768463</v>
      </c>
      <c r="OIB35" s="1">
        <f t="shared" si="18819"/>
        <v>0.78668449104159588</v>
      </c>
      <c r="OIC35" s="1">
        <f t="shared" si="18819"/>
        <v>0.78672663484320848</v>
      </c>
      <c r="OID35" s="1">
        <f t="shared" si="18819"/>
        <v>0.78676877416293534</v>
      </c>
      <c r="OIE35" s="1">
        <f t="shared" si="18819"/>
        <v>0.78681090900118933</v>
      </c>
      <c r="OIF35" s="1">
        <f t="shared" si="18819"/>
        <v>0.78685303935838347</v>
      </c>
      <c r="OIG35" s="1">
        <f t="shared" si="18819"/>
        <v>0.78689516523493053</v>
      </c>
      <c r="OIH35" s="1">
        <f t="shared" si="18819"/>
        <v>0.7869372866312434</v>
      </c>
      <c r="OII35" s="1">
        <f t="shared" si="18819"/>
        <v>0.78697940354773499</v>
      </c>
      <c r="OIJ35" s="1">
        <f t="shared" si="18819"/>
        <v>0.78702151598481795</v>
      </c>
      <c r="OIK35" s="1">
        <f t="shared" si="18819"/>
        <v>0.78706362394290508</v>
      </c>
      <c r="OIL35" s="1">
        <f t="shared" si="18819"/>
        <v>0.78710572742240903</v>
      </c>
      <c r="OIM35" s="1">
        <f t="shared" si="18819"/>
        <v>0.78714782642374248</v>
      </c>
      <c r="OIN35" s="1">
        <f t="shared" si="18819"/>
        <v>0.7871899209473181</v>
      </c>
      <c r="OIO35" s="1">
        <f t="shared" si="18819"/>
        <v>0.78723201099354856</v>
      </c>
      <c r="OIP35" s="1">
        <f t="shared" si="18819"/>
        <v>0.78727409656284641</v>
      </c>
      <c r="OIQ35" s="1">
        <f t="shared" si="18819"/>
        <v>0.78731617765562412</v>
      </c>
      <c r="OIR35" s="1">
        <f t="shared" si="18819"/>
        <v>0.78735825427229422</v>
      </c>
      <c r="OIS35" s="1">
        <f t="shared" si="18819"/>
        <v>0.78740032641326929</v>
      </c>
      <c r="OIT35" s="1">
        <f t="shared" si="18819"/>
        <v>0.78744239407896166</v>
      </c>
      <c r="OIU35" s="1">
        <f t="shared" si="18819"/>
        <v>0.78748445726978378</v>
      </c>
      <c r="OIV35" s="1">
        <f t="shared" si="18819"/>
        <v>0.78752651598614809</v>
      </c>
      <c r="OIW35" s="1">
        <f t="shared" si="18819"/>
        <v>0.78756857022846682</v>
      </c>
      <c r="OIX35" s="1">
        <f t="shared" si="18819"/>
        <v>0.78761061999715232</v>
      </c>
      <c r="OIY35" s="1">
        <f t="shared" si="18819"/>
        <v>0.7876526652926169</v>
      </c>
      <c r="OIZ35" s="1">
        <f t="shared" si="18819"/>
        <v>0.78769470611527281</v>
      </c>
      <c r="OJA35" s="1">
        <f t="shared" si="18819"/>
        <v>0.78773674246553227</v>
      </c>
      <c r="OJB35" s="1">
        <f t="shared" si="18819"/>
        <v>0.7877787743438075</v>
      </c>
      <c r="OJC35" s="1">
        <f t="shared" si="18819"/>
        <v>0.7878208017505105</v>
      </c>
      <c r="OJD35" s="1">
        <f t="shared" si="18819"/>
        <v>0.78786282468605351</v>
      </c>
      <c r="OJE35" s="1">
        <f t="shared" si="18819"/>
        <v>0.78790484315084863</v>
      </c>
      <c r="OJF35" s="1">
        <f t="shared" ref="OJF35:OLQ35" si="18820">OJE35+(EXP(-2.6*OJE34)*((OJE35^2)+2.6))*$F35</f>
        <v>0.78794685714530777</v>
      </c>
      <c r="OJG35" s="1">
        <f t="shared" si="18820"/>
        <v>0.78798886666984302</v>
      </c>
      <c r="OJH35" s="1">
        <f t="shared" si="18820"/>
        <v>0.78803087172486641</v>
      </c>
      <c r="OJI35" s="1">
        <f t="shared" si="18820"/>
        <v>0.78807287231078982</v>
      </c>
      <c r="OJJ35" s="1">
        <f t="shared" si="18820"/>
        <v>0.78811486842802525</v>
      </c>
      <c r="OJK35" s="1">
        <f t="shared" si="18820"/>
        <v>0.78815686007698449</v>
      </c>
      <c r="OJL35" s="1">
        <f t="shared" si="18820"/>
        <v>0.78819884725807954</v>
      </c>
      <c r="OJM35" s="1">
        <f t="shared" si="18820"/>
        <v>0.78824082997172207</v>
      </c>
      <c r="OJN35" s="1">
        <f t="shared" si="18820"/>
        <v>0.78828280821832386</v>
      </c>
      <c r="OJO35" s="1">
        <f t="shared" si="18820"/>
        <v>0.78832478199829681</v>
      </c>
      <c r="OJP35" s="1">
        <f t="shared" si="18820"/>
        <v>0.78836675131205247</v>
      </c>
      <c r="OJQ35" s="1">
        <f t="shared" si="18820"/>
        <v>0.78840871616000263</v>
      </c>
      <c r="OJR35" s="1">
        <f t="shared" si="18820"/>
        <v>0.78845067654255885</v>
      </c>
      <c r="OJS35" s="1">
        <f t="shared" si="18820"/>
        <v>0.7884926324601329</v>
      </c>
      <c r="OJT35" s="1">
        <f t="shared" si="18820"/>
        <v>0.78853458391313624</v>
      </c>
      <c r="OJU35" s="1">
        <f t="shared" si="18820"/>
        <v>0.78857653090198043</v>
      </c>
      <c r="OJV35" s="1">
        <f t="shared" si="18820"/>
        <v>0.78861847342707703</v>
      </c>
      <c r="OJW35" s="1">
        <f t="shared" si="18820"/>
        <v>0.78866041148883759</v>
      </c>
      <c r="OJX35" s="1">
        <f t="shared" si="18820"/>
        <v>0.78870234508767345</v>
      </c>
      <c r="OJY35" s="1">
        <f t="shared" si="18820"/>
        <v>0.78874427422399607</v>
      </c>
      <c r="OJZ35" s="1">
        <f t="shared" si="18820"/>
        <v>0.78878619889821688</v>
      </c>
      <c r="OKA35" s="1">
        <f t="shared" si="18820"/>
        <v>0.78882811911074724</v>
      </c>
      <c r="OKB35" s="1">
        <f t="shared" si="18820"/>
        <v>0.78887003486199847</v>
      </c>
      <c r="OKC35" s="1">
        <f t="shared" si="18820"/>
        <v>0.7889119461523818</v>
      </c>
      <c r="OKD35" s="1">
        <f t="shared" si="18820"/>
        <v>0.78895385298230858</v>
      </c>
      <c r="OKE35" s="1">
        <f t="shared" si="18820"/>
        <v>0.78899575535218991</v>
      </c>
      <c r="OKF35" s="1">
        <f t="shared" si="18820"/>
        <v>0.78903765326243702</v>
      </c>
      <c r="OKG35" s="1">
        <f t="shared" si="18820"/>
        <v>0.78907954671346114</v>
      </c>
      <c r="OKH35" s="1">
        <f t="shared" si="18820"/>
        <v>0.78912143570567339</v>
      </c>
      <c r="OKI35" s="1">
        <f t="shared" si="18820"/>
        <v>0.78916332023948488</v>
      </c>
      <c r="OKJ35" s="1">
        <f t="shared" si="18820"/>
        <v>0.78920520031530661</v>
      </c>
      <c r="OKK35" s="1">
        <f t="shared" si="18820"/>
        <v>0.78924707593354959</v>
      </c>
      <c r="OKL35" s="1">
        <f t="shared" si="18820"/>
        <v>0.78928894709462483</v>
      </c>
      <c r="OKM35" s="1">
        <f t="shared" si="18820"/>
        <v>0.78933081379894332</v>
      </c>
      <c r="OKN35" s="1">
        <f t="shared" si="18820"/>
        <v>0.78937267604691597</v>
      </c>
      <c r="OKO35" s="1">
        <f t="shared" si="18820"/>
        <v>0.78941453383895377</v>
      </c>
      <c r="OKP35" s="1">
        <f t="shared" si="18820"/>
        <v>0.78945638717546751</v>
      </c>
      <c r="OKQ35" s="1">
        <f t="shared" si="18820"/>
        <v>0.78949823605686797</v>
      </c>
      <c r="OKR35" s="1">
        <f t="shared" si="18820"/>
        <v>0.78954008048356605</v>
      </c>
      <c r="OKS35" s="1">
        <f t="shared" si="18820"/>
        <v>0.78958192045597242</v>
      </c>
      <c r="OKT35" s="1">
        <f t="shared" si="18820"/>
        <v>0.78962375597449785</v>
      </c>
      <c r="OKU35" s="1">
        <f t="shared" si="18820"/>
        <v>0.78966558703955314</v>
      </c>
      <c r="OKV35" s="1">
        <f t="shared" si="18820"/>
        <v>0.78970741365154884</v>
      </c>
      <c r="OKW35" s="1">
        <f t="shared" si="18820"/>
        <v>0.78974923581089562</v>
      </c>
      <c r="OKX35" s="1">
        <f t="shared" si="18820"/>
        <v>0.78979105351800405</v>
      </c>
      <c r="OKY35" s="1">
        <f t="shared" si="18820"/>
        <v>0.78983286677328468</v>
      </c>
      <c r="OKZ35" s="1">
        <f t="shared" si="18820"/>
        <v>0.78987467557714819</v>
      </c>
      <c r="OLA35" s="1">
        <f t="shared" si="18820"/>
        <v>0.78991647993000491</v>
      </c>
      <c r="OLB35" s="1">
        <f t="shared" si="18820"/>
        <v>0.78995827983226541</v>
      </c>
      <c r="OLC35" s="1">
        <f t="shared" si="18820"/>
        <v>0.79000007528434013</v>
      </c>
      <c r="OLD35" s="1">
        <f t="shared" si="18820"/>
        <v>0.79004186628663942</v>
      </c>
      <c r="OLE35" s="1">
        <f t="shared" si="18820"/>
        <v>0.79008365283957371</v>
      </c>
      <c r="OLF35" s="1">
        <f t="shared" si="18820"/>
        <v>0.79012543494355336</v>
      </c>
      <c r="OLG35" s="1">
        <f t="shared" si="18820"/>
        <v>0.79016721259898859</v>
      </c>
      <c r="OLH35" s="1">
        <f t="shared" si="18820"/>
        <v>0.79020898580628973</v>
      </c>
      <c r="OLI35" s="1">
        <f t="shared" si="18820"/>
        <v>0.79025075456586702</v>
      </c>
      <c r="OLJ35" s="1">
        <f t="shared" si="18820"/>
        <v>0.79029251887813068</v>
      </c>
      <c r="OLK35" s="1">
        <f t="shared" si="18820"/>
        <v>0.79033427874349083</v>
      </c>
      <c r="OLL35" s="1">
        <f t="shared" si="18820"/>
        <v>0.79037603416235769</v>
      </c>
      <c r="OLM35" s="1">
        <f t="shared" si="18820"/>
        <v>0.79041778513514138</v>
      </c>
      <c r="OLN35" s="1">
        <f t="shared" si="18820"/>
        <v>0.79045953166225191</v>
      </c>
      <c r="OLO35" s="1">
        <f t="shared" si="18820"/>
        <v>0.79050127374409929</v>
      </c>
      <c r="OLP35" s="1">
        <f t="shared" si="18820"/>
        <v>0.79054301138109362</v>
      </c>
      <c r="OLQ35" s="1">
        <f t="shared" si="18820"/>
        <v>0.79058474457364492</v>
      </c>
      <c r="OLR35" s="1">
        <f t="shared" ref="OLR35" si="18821">OLQ35+(EXP(-2.6*OLQ34)*((OLQ35^2)+2.6))*$F35</f>
        <v>0.79062647332216307</v>
      </c>
      <c r="OLS35" s="1">
        <f>OLR35+(EXP(-2.6*OLR34)*((OLR35^2)+2.6))*$F35</f>
        <v>0.79066819762705798</v>
      </c>
      <c r="OLT35" s="1">
        <f t="shared" ref="OLT35:OOE35" si="18822">OLS35+(EXP(-2.6*OLS34)*((OLS35^2)+2.6))*$F35</f>
        <v>0.79070991748873953</v>
      </c>
      <c r="OLU35" s="1">
        <f t="shared" si="18822"/>
        <v>0.79075163290761763</v>
      </c>
      <c r="OLV35" s="1">
        <f t="shared" si="18822"/>
        <v>0.79079334388410205</v>
      </c>
      <c r="OLW35" s="1">
        <f t="shared" si="18822"/>
        <v>0.79083505041860258</v>
      </c>
      <c r="OLX35" s="1">
        <f t="shared" si="18822"/>
        <v>0.79087675251152889</v>
      </c>
      <c r="OLY35" s="1">
        <f t="shared" si="18822"/>
        <v>0.79091845016329088</v>
      </c>
      <c r="OLZ35" s="1">
        <f t="shared" si="18822"/>
        <v>0.7909601433742981</v>
      </c>
      <c r="OMA35" s="1">
        <f t="shared" si="18822"/>
        <v>0.79100183214496023</v>
      </c>
      <c r="OMB35" s="1">
        <f t="shared" si="18822"/>
        <v>0.79104351647568694</v>
      </c>
      <c r="OMC35" s="1">
        <f t="shared" si="18822"/>
        <v>0.79108519636688779</v>
      </c>
      <c r="OMD35" s="1">
        <f t="shared" si="18822"/>
        <v>0.79112687181897234</v>
      </c>
      <c r="OME35" s="1">
        <f t="shared" si="18822"/>
        <v>0.79116854283235005</v>
      </c>
      <c r="OMF35" s="1">
        <f t="shared" si="18822"/>
        <v>0.79121020940743048</v>
      </c>
      <c r="OMG35" s="1">
        <f t="shared" si="18822"/>
        <v>0.79125187154462306</v>
      </c>
      <c r="OMH35" s="1">
        <f t="shared" si="18822"/>
        <v>0.79129352924433727</v>
      </c>
      <c r="OMI35" s="1">
        <f t="shared" si="18822"/>
        <v>0.79133518250698243</v>
      </c>
      <c r="OMJ35" s="1">
        <f t="shared" si="18822"/>
        <v>0.79137683133296799</v>
      </c>
      <c r="OMK35" s="1">
        <f t="shared" si="18822"/>
        <v>0.79141847572270319</v>
      </c>
      <c r="OML35" s="1">
        <f t="shared" si="18822"/>
        <v>0.79146011567659735</v>
      </c>
      <c r="OMM35" s="1">
        <f t="shared" si="18822"/>
        <v>0.79150175119505983</v>
      </c>
      <c r="OMN35" s="1">
        <f t="shared" si="18822"/>
        <v>0.79154338227849974</v>
      </c>
      <c r="OMO35" s="1">
        <f t="shared" si="18822"/>
        <v>0.79158500892732631</v>
      </c>
      <c r="OMP35" s="1">
        <f t="shared" si="18822"/>
        <v>0.79162663114194876</v>
      </c>
      <c r="OMQ35" s="1">
        <f t="shared" si="18822"/>
        <v>0.79166824892277621</v>
      </c>
      <c r="OMR35" s="1">
        <f t="shared" si="18822"/>
        <v>0.79170986227021767</v>
      </c>
      <c r="OMS35" s="1">
        <f t="shared" si="18822"/>
        <v>0.79175147118468225</v>
      </c>
      <c r="OMT35" s="1">
        <f t="shared" si="18822"/>
        <v>0.79179307566657908</v>
      </c>
      <c r="OMU35" s="1">
        <f t="shared" si="18822"/>
        <v>0.79183467571631705</v>
      </c>
      <c r="OMV35" s="1">
        <f t="shared" si="18822"/>
        <v>0.79187627133430516</v>
      </c>
      <c r="OMW35" s="1">
        <f t="shared" si="18822"/>
        <v>0.79191786252095242</v>
      </c>
      <c r="OMX35" s="1">
        <f t="shared" si="18822"/>
        <v>0.79195944927666762</v>
      </c>
      <c r="OMY35" s="1">
        <f t="shared" si="18822"/>
        <v>0.79200103160185975</v>
      </c>
      <c r="OMZ35" s="1">
        <f t="shared" si="18822"/>
        <v>0.7920426094969375</v>
      </c>
      <c r="ONA35" s="1">
        <f t="shared" si="18822"/>
        <v>0.79208418296230987</v>
      </c>
      <c r="ONB35" s="1">
        <f t="shared" si="18822"/>
        <v>0.79212575199838553</v>
      </c>
      <c r="ONC35" s="1">
        <f t="shared" si="18822"/>
        <v>0.79216731660557316</v>
      </c>
      <c r="OND35" s="1">
        <f t="shared" si="18822"/>
        <v>0.79220887678428153</v>
      </c>
      <c r="ONE35" s="1">
        <f t="shared" si="18822"/>
        <v>0.79225043253491934</v>
      </c>
      <c r="ONF35" s="1">
        <f t="shared" si="18822"/>
        <v>0.79229198385789523</v>
      </c>
      <c r="ONG35" s="1">
        <f t="shared" si="18822"/>
        <v>0.79233353075361779</v>
      </c>
      <c r="ONH35" s="1">
        <f t="shared" si="18822"/>
        <v>0.79237507322249567</v>
      </c>
      <c r="ONI35" s="1">
        <f t="shared" si="18822"/>
        <v>0.79241661126493734</v>
      </c>
      <c r="ONJ35" s="1">
        <f t="shared" si="18822"/>
        <v>0.79245814488135136</v>
      </c>
      <c r="ONK35" s="1">
        <f t="shared" si="18822"/>
        <v>0.79249967407214617</v>
      </c>
      <c r="ONL35" s="1">
        <f t="shared" si="18822"/>
        <v>0.79254119883773033</v>
      </c>
      <c r="ONM35" s="1">
        <f t="shared" si="18822"/>
        <v>0.7925827191785122</v>
      </c>
      <c r="ONN35" s="1">
        <f t="shared" si="18822"/>
        <v>0.7926242350949001</v>
      </c>
      <c r="ONO35" s="1">
        <f t="shared" si="18822"/>
        <v>0.79266574658730249</v>
      </c>
      <c r="ONP35" s="1">
        <f t="shared" si="18822"/>
        <v>0.7927072536561276</v>
      </c>
      <c r="ONQ35" s="1">
        <f t="shared" si="18822"/>
        <v>0.79274875630178376</v>
      </c>
      <c r="ONR35" s="1">
        <f t="shared" si="18822"/>
        <v>0.79279025452467922</v>
      </c>
      <c r="ONS35" s="1">
        <f t="shared" si="18822"/>
        <v>0.79283174832522219</v>
      </c>
      <c r="ONT35" s="1">
        <f t="shared" si="18822"/>
        <v>0.7928732377038209</v>
      </c>
      <c r="ONU35" s="1">
        <f t="shared" si="18822"/>
        <v>0.79291472266088348</v>
      </c>
      <c r="ONV35" s="1">
        <f t="shared" si="18822"/>
        <v>0.79295620319681803</v>
      </c>
      <c r="ONW35" s="1">
        <f t="shared" si="18822"/>
        <v>0.79299767931203269</v>
      </c>
      <c r="ONX35" s="1">
        <f t="shared" si="18822"/>
        <v>0.79303915100693556</v>
      </c>
      <c r="ONY35" s="1">
        <f t="shared" si="18822"/>
        <v>0.79308061828193466</v>
      </c>
      <c r="ONZ35" s="1">
        <f t="shared" si="18822"/>
        <v>0.79312208113743787</v>
      </c>
      <c r="OOA35" s="1">
        <f t="shared" si="18822"/>
        <v>0.79316353957385333</v>
      </c>
      <c r="OOB35" s="1">
        <f t="shared" si="18822"/>
        <v>0.7932049935915888</v>
      </c>
      <c r="OOC35" s="1">
        <f t="shared" si="18822"/>
        <v>0.79324644319105231</v>
      </c>
      <c r="OOD35" s="1">
        <f t="shared" si="18822"/>
        <v>0.79328788837265174</v>
      </c>
      <c r="OOE35" s="1">
        <f t="shared" si="18822"/>
        <v>0.79332932913679488</v>
      </c>
      <c r="OOF35" s="1">
        <f t="shared" ref="OOF35:OQQ35" si="18823">OOE35+(EXP(-2.6*OOE34)*((OOE35^2)+2.6))*$F35</f>
        <v>0.79337076548388952</v>
      </c>
      <c r="OOG35" s="1">
        <f t="shared" si="18823"/>
        <v>0.79341219741434343</v>
      </c>
      <c r="OOH35" s="1">
        <f t="shared" si="18823"/>
        <v>0.79345362492856431</v>
      </c>
      <c r="OOI35" s="1">
        <f t="shared" si="18823"/>
        <v>0.79349504802695991</v>
      </c>
      <c r="OOJ35" s="1">
        <f t="shared" si="18823"/>
        <v>0.79353646670993794</v>
      </c>
      <c r="OOK35" s="1">
        <f t="shared" si="18823"/>
        <v>0.79357788097790605</v>
      </c>
      <c r="OOL35" s="1">
        <f t="shared" si="18823"/>
        <v>0.79361929083127181</v>
      </c>
      <c r="OOM35" s="1">
        <f t="shared" si="18823"/>
        <v>0.79366069627044278</v>
      </c>
      <c r="OON35" s="1">
        <f t="shared" si="18823"/>
        <v>0.79370209729582653</v>
      </c>
      <c r="OOO35" s="1">
        <f t="shared" si="18823"/>
        <v>0.79374349390783061</v>
      </c>
      <c r="OOP35" s="1">
        <f t="shared" si="18823"/>
        <v>0.79378488610686249</v>
      </c>
      <c r="OOQ35" s="1">
        <f t="shared" si="18823"/>
        <v>0.79382627389332949</v>
      </c>
      <c r="OOR35" s="1">
        <f t="shared" si="18823"/>
        <v>0.79386765726763919</v>
      </c>
      <c r="OOS35" s="1">
        <f t="shared" si="18823"/>
        <v>0.79390903623019893</v>
      </c>
      <c r="OOT35" s="1">
        <f t="shared" si="18823"/>
        <v>0.79395041078141604</v>
      </c>
      <c r="OOU35" s="1">
        <f t="shared" si="18823"/>
        <v>0.79399178092169787</v>
      </c>
      <c r="OOV35" s="1">
        <f t="shared" si="18823"/>
        <v>0.79403314665145164</v>
      </c>
      <c r="OOW35" s="1">
        <f t="shared" si="18823"/>
        <v>0.7940745079710847</v>
      </c>
      <c r="OOX35" s="1">
        <f t="shared" si="18823"/>
        <v>0.79411586488100416</v>
      </c>
      <c r="OOY35" s="1">
        <f t="shared" si="18823"/>
        <v>0.79415721738161726</v>
      </c>
      <c r="OOZ35" s="1">
        <f t="shared" si="18823"/>
        <v>0.79419856547333123</v>
      </c>
      <c r="OPA35" s="1">
        <f t="shared" si="18823"/>
        <v>0.79423990915655318</v>
      </c>
      <c r="OPB35" s="1">
        <f t="shared" si="18823"/>
        <v>0.79428124843169012</v>
      </c>
      <c r="OPC35" s="1">
        <f t="shared" si="18823"/>
        <v>0.79432258329914918</v>
      </c>
      <c r="OPD35" s="1">
        <f t="shared" si="18823"/>
        <v>0.79436391375933735</v>
      </c>
      <c r="OPE35" s="1">
        <f t="shared" si="18823"/>
        <v>0.79440523981266165</v>
      </c>
      <c r="OPF35" s="1">
        <f t="shared" si="18823"/>
        <v>0.79444656145952908</v>
      </c>
      <c r="OPG35" s="1">
        <f t="shared" si="18823"/>
        <v>0.79448787870034654</v>
      </c>
      <c r="OPH35" s="1">
        <f t="shared" si="18823"/>
        <v>0.79452919153552093</v>
      </c>
      <c r="OPI35" s="1">
        <f t="shared" si="18823"/>
        <v>0.79457049996545903</v>
      </c>
      <c r="OPJ35" s="1">
        <f t="shared" si="18823"/>
        <v>0.79461180399056786</v>
      </c>
      <c r="OPK35" s="1">
        <f t="shared" si="18823"/>
        <v>0.79465310361125407</v>
      </c>
      <c r="OPL35" s="1">
        <f t="shared" si="18823"/>
        <v>0.79469439882792448</v>
      </c>
      <c r="OPM35" s="1">
        <f t="shared" si="18823"/>
        <v>0.79473568964098584</v>
      </c>
      <c r="OPN35" s="1">
        <f t="shared" si="18823"/>
        <v>0.79477697605084485</v>
      </c>
      <c r="OPO35" s="1">
        <f t="shared" si="18823"/>
        <v>0.79481825805790818</v>
      </c>
      <c r="OPP35" s="1">
        <f t="shared" si="18823"/>
        <v>0.79485953566258249</v>
      </c>
      <c r="OPQ35" s="1">
        <f t="shared" si="18823"/>
        <v>0.79490080886527448</v>
      </c>
      <c r="OPR35" s="1">
        <f t="shared" si="18823"/>
        <v>0.79494207766639058</v>
      </c>
      <c r="OPS35" s="1">
        <f t="shared" si="18823"/>
        <v>0.79498334206633736</v>
      </c>
      <c r="OPT35" s="1">
        <f t="shared" si="18823"/>
        <v>0.79502460206552139</v>
      </c>
      <c r="OPU35" s="1">
        <f t="shared" si="18823"/>
        <v>0.79506585766434912</v>
      </c>
      <c r="OPV35" s="1">
        <f t="shared" si="18823"/>
        <v>0.79510710886322711</v>
      </c>
      <c r="OPW35" s="1">
        <f t="shared" si="18823"/>
        <v>0.79514835566256159</v>
      </c>
      <c r="OPX35" s="1">
        <f t="shared" si="18823"/>
        <v>0.79518959806275913</v>
      </c>
      <c r="OPY35" s="1">
        <f t="shared" si="18823"/>
        <v>0.79523083606422595</v>
      </c>
      <c r="OPZ35" s="1">
        <f t="shared" si="18823"/>
        <v>0.79527206966736841</v>
      </c>
      <c r="OQA35" s="1">
        <f t="shared" si="18823"/>
        <v>0.79531329887259283</v>
      </c>
      <c r="OQB35" s="1">
        <f t="shared" si="18823"/>
        <v>0.79535452368030546</v>
      </c>
      <c r="OQC35" s="1">
        <f t="shared" si="18823"/>
        <v>0.79539574409091252</v>
      </c>
      <c r="OQD35" s="1">
        <f t="shared" si="18823"/>
        <v>0.79543696010482023</v>
      </c>
      <c r="OQE35" s="1">
        <f t="shared" si="18823"/>
        <v>0.79547817172243473</v>
      </c>
      <c r="OQF35" s="1">
        <f t="shared" si="18823"/>
        <v>0.79551937894416214</v>
      </c>
      <c r="OQG35" s="1">
        <f t="shared" si="18823"/>
        <v>0.79556058177040856</v>
      </c>
      <c r="OQH35" s="1">
        <f t="shared" si="18823"/>
        <v>0.79560178020158001</v>
      </c>
      <c r="OQI35" s="1">
        <f t="shared" si="18823"/>
        <v>0.79564297423808261</v>
      </c>
      <c r="OQJ35" s="1">
        <f t="shared" si="18823"/>
        <v>0.79568416388032237</v>
      </c>
      <c r="OQK35" s="1">
        <f t="shared" si="18823"/>
        <v>0.79572534912870518</v>
      </c>
      <c r="OQL35" s="1">
        <f t="shared" si="18823"/>
        <v>0.79576652998363695</v>
      </c>
      <c r="OQM35" s="1">
        <f t="shared" si="18823"/>
        <v>0.79580770644552368</v>
      </c>
      <c r="OQN35" s="1">
        <f t="shared" si="18823"/>
        <v>0.79584887851477126</v>
      </c>
      <c r="OQO35" s="1">
        <f t="shared" si="18823"/>
        <v>0.79589004619178549</v>
      </c>
      <c r="OQP35" s="1">
        <f t="shared" si="18823"/>
        <v>0.79593120947697216</v>
      </c>
      <c r="OQQ35" s="1">
        <f t="shared" si="18823"/>
        <v>0.79597236837073704</v>
      </c>
      <c r="OQR35" s="1">
        <f t="shared" ref="OQR35:OTC35" si="18824">OQQ35+(EXP(-2.6*OQQ34)*((OQQ35^2)+2.6))*$F35</f>
        <v>0.79601352287348592</v>
      </c>
      <c r="OQS35" s="1">
        <f t="shared" si="18824"/>
        <v>0.79605467298562449</v>
      </c>
      <c r="OQT35" s="1">
        <f t="shared" si="18824"/>
        <v>0.79609581870755841</v>
      </c>
      <c r="OQU35" s="1">
        <f t="shared" si="18824"/>
        <v>0.79613696003969336</v>
      </c>
      <c r="OQV35" s="1">
        <f t="shared" si="18824"/>
        <v>0.79617809698243491</v>
      </c>
      <c r="OQW35" s="1">
        <f t="shared" si="18824"/>
        <v>0.79621922953618873</v>
      </c>
      <c r="OQX35" s="1">
        <f t="shared" si="18824"/>
        <v>0.79626035770136039</v>
      </c>
      <c r="OQY35" s="1">
        <f t="shared" si="18824"/>
        <v>0.79630148147835533</v>
      </c>
      <c r="OQZ35" s="1">
        <f t="shared" si="18824"/>
        <v>0.79634260086757902</v>
      </c>
      <c r="ORA35" s="1">
        <f t="shared" si="18824"/>
        <v>0.79638371586943701</v>
      </c>
      <c r="ORB35" s="1">
        <f t="shared" si="18824"/>
        <v>0.79642482648433466</v>
      </c>
      <c r="ORC35" s="1">
        <f t="shared" si="18824"/>
        <v>0.7964659327126774</v>
      </c>
      <c r="ORD35" s="1">
        <f t="shared" si="18824"/>
        <v>0.79650703455487049</v>
      </c>
      <c r="ORE35" s="1">
        <f t="shared" si="18824"/>
        <v>0.79654813201131935</v>
      </c>
      <c r="ORF35" s="1">
        <f t="shared" si="18824"/>
        <v>0.79658922508242935</v>
      </c>
      <c r="ORG35" s="1">
        <f t="shared" si="18824"/>
        <v>0.7966303137686056</v>
      </c>
      <c r="ORH35" s="1">
        <f t="shared" si="18824"/>
        <v>0.79667139807025344</v>
      </c>
      <c r="ORI35" s="1">
        <f t="shared" si="18824"/>
        <v>0.796712477987778</v>
      </c>
      <c r="ORJ35" s="1">
        <f t="shared" si="18824"/>
        <v>0.7967535535215845</v>
      </c>
      <c r="ORK35" s="1">
        <f t="shared" si="18824"/>
        <v>0.79679462467207807</v>
      </c>
      <c r="ORL35" s="1">
        <f t="shared" si="18824"/>
        <v>0.79683569143966382</v>
      </c>
      <c r="ORM35" s="1">
        <f t="shared" si="18824"/>
        <v>0.79687675382474688</v>
      </c>
      <c r="ORN35" s="1">
        <f t="shared" si="18824"/>
        <v>0.79691781182773225</v>
      </c>
      <c r="ORO35" s="1">
        <f t="shared" si="18824"/>
        <v>0.79695886544902494</v>
      </c>
      <c r="ORP35" s="1">
        <f t="shared" si="18824"/>
        <v>0.79699991468902986</v>
      </c>
      <c r="ORQ35" s="1">
        <f t="shared" si="18824"/>
        <v>0.79704095954815202</v>
      </c>
      <c r="ORR35" s="1">
        <f t="shared" si="18824"/>
        <v>0.7970820000267963</v>
      </c>
      <c r="ORS35" s="1">
        <f t="shared" si="18824"/>
        <v>0.79712303612536761</v>
      </c>
      <c r="ORT35" s="1">
        <f t="shared" si="18824"/>
        <v>0.79716406784427085</v>
      </c>
      <c r="ORU35" s="1">
        <f t="shared" si="18824"/>
        <v>0.79720509518391081</v>
      </c>
      <c r="ORV35" s="1">
        <f t="shared" si="18824"/>
        <v>0.79724611814469226</v>
      </c>
      <c r="ORW35" s="1">
        <f t="shared" si="18824"/>
        <v>0.7972871367270199</v>
      </c>
      <c r="ORX35" s="1">
        <f t="shared" si="18824"/>
        <v>0.7973281509312985</v>
      </c>
      <c r="ORY35" s="1">
        <f t="shared" si="18824"/>
        <v>0.79736916075793285</v>
      </c>
      <c r="ORZ35" s="1">
        <f t="shared" si="18824"/>
        <v>0.79741016620732752</v>
      </c>
      <c r="OSA35" s="1">
        <f t="shared" si="18824"/>
        <v>0.79745116727988707</v>
      </c>
      <c r="OSB35" s="1">
        <f t="shared" si="18824"/>
        <v>0.79749216397601619</v>
      </c>
      <c r="OSC35" s="1">
        <f t="shared" si="18824"/>
        <v>0.79753315629611943</v>
      </c>
      <c r="OSD35" s="1">
        <f t="shared" si="18824"/>
        <v>0.79757414424060136</v>
      </c>
      <c r="OSE35" s="1">
        <f t="shared" si="18824"/>
        <v>0.79761512780986643</v>
      </c>
      <c r="OSF35" s="1">
        <f t="shared" si="18824"/>
        <v>0.7976561070043191</v>
      </c>
      <c r="OSG35" s="1">
        <f t="shared" si="18824"/>
        <v>0.79769708182436383</v>
      </c>
      <c r="OSH35" s="1">
        <f t="shared" si="18824"/>
        <v>0.79773805227040495</v>
      </c>
      <c r="OSI35" s="1">
        <f t="shared" si="18824"/>
        <v>0.79777901834284692</v>
      </c>
      <c r="OSJ35" s="1">
        <f t="shared" si="18824"/>
        <v>0.79781998004209409</v>
      </c>
      <c r="OSK35" s="1">
        <f t="shared" si="18824"/>
        <v>0.79786093736855079</v>
      </c>
      <c r="OSL35" s="1">
        <f t="shared" si="18824"/>
        <v>0.79790189032262115</v>
      </c>
      <c r="OSM35" s="1">
        <f t="shared" si="18824"/>
        <v>0.79794283890470963</v>
      </c>
      <c r="OSN35" s="1">
        <f t="shared" si="18824"/>
        <v>0.79798378311522022</v>
      </c>
      <c r="OSO35" s="1">
        <f t="shared" si="18824"/>
        <v>0.79802472295455729</v>
      </c>
      <c r="OSP35" s="1">
        <f t="shared" si="18824"/>
        <v>0.79806565842312494</v>
      </c>
      <c r="OSQ35" s="1">
        <f t="shared" si="18824"/>
        <v>0.79810658952132718</v>
      </c>
      <c r="OSR35" s="1">
        <f t="shared" si="18824"/>
        <v>0.79814751624956826</v>
      </c>
      <c r="OSS35" s="1">
        <f t="shared" si="18824"/>
        <v>0.79818843860825217</v>
      </c>
      <c r="OST35" s="1">
        <f t="shared" si="18824"/>
        <v>0.79822935659778294</v>
      </c>
      <c r="OSU35" s="1">
        <f t="shared" si="18824"/>
        <v>0.79827027021856445</v>
      </c>
      <c r="OSV35" s="1">
        <f t="shared" si="18824"/>
        <v>0.79831117947100083</v>
      </c>
      <c r="OSW35" s="1">
        <f t="shared" si="18824"/>
        <v>0.79835208435549587</v>
      </c>
      <c r="OSX35" s="1">
        <f t="shared" si="18824"/>
        <v>0.79839298487245358</v>
      </c>
      <c r="OSY35" s="1">
        <f t="shared" si="18824"/>
        <v>0.79843388102227775</v>
      </c>
      <c r="OSZ35" s="1">
        <f t="shared" si="18824"/>
        <v>0.79847477280537227</v>
      </c>
      <c r="OTA35" s="1">
        <f t="shared" si="18824"/>
        <v>0.79851566022214093</v>
      </c>
      <c r="OTB35" s="1">
        <f t="shared" si="18824"/>
        <v>0.79855654327298753</v>
      </c>
      <c r="OTC35" s="1">
        <f t="shared" si="18824"/>
        <v>0.79859742195831573</v>
      </c>
      <c r="OTD35" s="1">
        <f t="shared" ref="OTD35:OVO35" si="18825">OTC35+(EXP(-2.6*OTC34)*((OTC35^2)+2.6))*$F35</f>
        <v>0.79863829627852922</v>
      </c>
      <c r="OTE35" s="1">
        <f t="shared" si="18825"/>
        <v>0.79867916623403179</v>
      </c>
      <c r="OTF35" s="1">
        <f t="shared" si="18825"/>
        <v>0.79872003182522699</v>
      </c>
      <c r="OTG35" s="1">
        <f t="shared" si="18825"/>
        <v>0.79876089305251852</v>
      </c>
      <c r="OTH35" s="1">
        <f t="shared" si="18825"/>
        <v>0.79880174991630981</v>
      </c>
      <c r="OTI35" s="1">
        <f t="shared" si="18825"/>
        <v>0.79884260241700455</v>
      </c>
      <c r="OTJ35" s="1">
        <f t="shared" si="18825"/>
        <v>0.7988834505550062</v>
      </c>
      <c r="OTK35" s="1">
        <f t="shared" si="18825"/>
        <v>0.79892429433071821</v>
      </c>
      <c r="OTL35" s="1">
        <f t="shared" si="18825"/>
        <v>0.79896513374454414</v>
      </c>
      <c r="OTM35" s="1">
        <f t="shared" si="18825"/>
        <v>0.79900596879688734</v>
      </c>
      <c r="OTN35" s="1">
        <f t="shared" si="18825"/>
        <v>0.79904679948815116</v>
      </c>
      <c r="OTO35" s="1">
        <f t="shared" si="18825"/>
        <v>0.79908762581873904</v>
      </c>
      <c r="OTP35" s="1">
        <f t="shared" si="18825"/>
        <v>0.79912844778905423</v>
      </c>
      <c r="OTQ35" s="1">
        <f t="shared" si="18825"/>
        <v>0.79916926539950006</v>
      </c>
      <c r="OTR35" s="1">
        <f t="shared" si="18825"/>
        <v>0.79921007865047988</v>
      </c>
      <c r="OTS35" s="1">
        <f t="shared" si="18825"/>
        <v>0.79925088754239682</v>
      </c>
      <c r="OTT35" s="1">
        <f t="shared" si="18825"/>
        <v>0.79929169207565409</v>
      </c>
      <c r="OTU35" s="1">
        <f t="shared" si="18825"/>
        <v>0.79933249225065484</v>
      </c>
      <c r="OTV35" s="1">
        <f t="shared" si="18825"/>
        <v>0.79937328806780228</v>
      </c>
      <c r="OTW35" s="1">
        <f t="shared" si="18825"/>
        <v>0.79941407952749943</v>
      </c>
      <c r="OTX35" s="1">
        <f t="shared" si="18825"/>
        <v>0.79945486663014942</v>
      </c>
      <c r="OTY35" s="1">
        <f t="shared" si="18825"/>
        <v>0.79949564937615536</v>
      </c>
      <c r="OTZ35" s="1">
        <f t="shared" si="18825"/>
        <v>0.79953642776592015</v>
      </c>
      <c r="OUA35" s="1">
        <f t="shared" si="18825"/>
        <v>0.79957720179984682</v>
      </c>
      <c r="OUB35" s="1">
        <f t="shared" si="18825"/>
        <v>0.79961797147833824</v>
      </c>
      <c r="OUC35" s="1">
        <f t="shared" si="18825"/>
        <v>0.79965873680179744</v>
      </c>
      <c r="OUD35" s="1">
        <f t="shared" si="18825"/>
        <v>0.79969949777062721</v>
      </c>
      <c r="OUE35" s="1">
        <f t="shared" si="18825"/>
        <v>0.79974025438523044</v>
      </c>
      <c r="OUF35" s="1">
        <f t="shared" si="18825"/>
        <v>0.79978100664600993</v>
      </c>
      <c r="OUG35" s="1">
        <f t="shared" si="18825"/>
        <v>0.79982175455336846</v>
      </c>
      <c r="OUH35" s="1">
        <f t="shared" si="18825"/>
        <v>0.79986249810770882</v>
      </c>
      <c r="OUI35" s="1">
        <f t="shared" si="18825"/>
        <v>0.7999032373094338</v>
      </c>
      <c r="OUJ35" s="1">
        <f t="shared" si="18825"/>
        <v>0.79994397215894597</v>
      </c>
      <c r="OUK35" s="1">
        <f t="shared" si="18825"/>
        <v>0.79998470265664812</v>
      </c>
      <c r="OUL35" s="1">
        <f t="shared" si="18825"/>
        <v>0.80002542880294281</v>
      </c>
      <c r="OUM35" s="1">
        <f t="shared" si="18825"/>
        <v>0.80006615059823261</v>
      </c>
      <c r="OUN35" s="1">
        <f t="shared" si="18825"/>
        <v>0.80010686804292008</v>
      </c>
      <c r="OUO35" s="1">
        <f t="shared" si="18825"/>
        <v>0.8001475811374078</v>
      </c>
      <c r="OUP35" s="1">
        <f t="shared" si="18825"/>
        <v>0.80018828988209834</v>
      </c>
      <c r="OUQ35" s="1">
        <f t="shared" si="18825"/>
        <v>0.80022899427739402</v>
      </c>
      <c r="OUR35" s="1">
        <f t="shared" si="18825"/>
        <v>0.80026969432369743</v>
      </c>
      <c r="OUS35" s="1">
        <f t="shared" si="18825"/>
        <v>0.80031039002141091</v>
      </c>
      <c r="OUT35" s="1">
        <f t="shared" si="18825"/>
        <v>0.8003510813709368</v>
      </c>
      <c r="OUU35" s="1">
        <f t="shared" si="18825"/>
        <v>0.80039176837267756</v>
      </c>
      <c r="OUV35" s="1">
        <f t="shared" si="18825"/>
        <v>0.80043245102703542</v>
      </c>
      <c r="OUW35" s="1">
        <f t="shared" si="18825"/>
        <v>0.80047312933441261</v>
      </c>
      <c r="OUX35" s="1">
        <f t="shared" si="18825"/>
        <v>0.80051380329521149</v>
      </c>
      <c r="OUY35" s="1">
        <f t="shared" si="18825"/>
        <v>0.80055447290983428</v>
      </c>
      <c r="OUZ35" s="1">
        <f t="shared" si="18825"/>
        <v>0.80059513817868311</v>
      </c>
      <c r="OVA35" s="1">
        <f t="shared" si="18825"/>
        <v>0.80063579910216021</v>
      </c>
      <c r="OVB35" s="1">
        <f t="shared" si="18825"/>
        <v>0.8006764556806677</v>
      </c>
      <c r="OVC35" s="1">
        <f t="shared" si="18825"/>
        <v>0.8007171079146076</v>
      </c>
      <c r="OVD35" s="1">
        <f t="shared" si="18825"/>
        <v>0.80075775580438202</v>
      </c>
      <c r="OVE35" s="1">
        <f t="shared" si="18825"/>
        <v>0.80079839935039299</v>
      </c>
      <c r="OVF35" s="1">
        <f t="shared" si="18825"/>
        <v>0.8008390385530425</v>
      </c>
      <c r="OVG35" s="1">
        <f t="shared" si="18825"/>
        <v>0.80087967341273258</v>
      </c>
      <c r="OVH35" s="1">
        <f t="shared" si="18825"/>
        <v>0.80092030392986513</v>
      </c>
      <c r="OVI35" s="1">
        <f t="shared" si="18825"/>
        <v>0.80096093010484204</v>
      </c>
      <c r="OVJ35" s="1">
        <f t="shared" si="18825"/>
        <v>0.8010015519380651</v>
      </c>
      <c r="OVK35" s="1">
        <f t="shared" si="18825"/>
        <v>0.80104216942993633</v>
      </c>
      <c r="OVL35" s="1">
        <f t="shared" si="18825"/>
        <v>0.80108278258085741</v>
      </c>
      <c r="OVM35" s="1">
        <f t="shared" si="18825"/>
        <v>0.80112339139123023</v>
      </c>
      <c r="OVN35" s="1">
        <f t="shared" si="18825"/>
        <v>0.80116399586145648</v>
      </c>
      <c r="OVO35" s="1">
        <f t="shared" si="18825"/>
        <v>0.80120459599193783</v>
      </c>
      <c r="OVP35" s="1">
        <f t="shared" ref="OVP35:OYA35" si="18826">OVO35+(EXP(-2.6*OVO34)*((OVO35^2)+2.6))*$F35</f>
        <v>0.80124519178307596</v>
      </c>
      <c r="OVQ35" s="1">
        <f t="shared" si="18826"/>
        <v>0.80128578323527266</v>
      </c>
      <c r="OVR35" s="1">
        <f t="shared" si="18826"/>
        <v>0.80132637034892951</v>
      </c>
      <c r="OVS35" s="1">
        <f t="shared" si="18826"/>
        <v>0.80136695312444806</v>
      </c>
      <c r="OVT35" s="1">
        <f t="shared" si="18826"/>
        <v>0.80140753156222988</v>
      </c>
      <c r="OVU35" s="1">
        <f t="shared" si="18826"/>
        <v>0.80144810566267644</v>
      </c>
      <c r="OVV35" s="1">
        <f t="shared" si="18826"/>
        <v>0.80148867542618929</v>
      </c>
      <c r="OVW35" s="1">
        <f t="shared" si="18826"/>
        <v>0.8015292408531699</v>
      </c>
      <c r="OVX35" s="1">
        <f t="shared" si="18826"/>
        <v>0.80156980194401972</v>
      </c>
      <c r="OVY35" s="1">
        <f t="shared" si="18826"/>
        <v>0.80161035869914021</v>
      </c>
      <c r="OVZ35" s="1">
        <f t="shared" si="18826"/>
        <v>0.80165091111893261</v>
      </c>
      <c r="OWA35" s="1">
        <f t="shared" si="18826"/>
        <v>0.80169145920379836</v>
      </c>
      <c r="OWB35" s="1">
        <f t="shared" si="18826"/>
        <v>0.80173200295413871</v>
      </c>
      <c r="OWC35" s="1">
        <f t="shared" si="18826"/>
        <v>0.801772542370355</v>
      </c>
      <c r="OWD35" s="1">
        <f t="shared" si="18826"/>
        <v>0.80181307745284847</v>
      </c>
      <c r="OWE35" s="1">
        <f t="shared" si="18826"/>
        <v>0.80185360820202023</v>
      </c>
      <c r="OWF35" s="1">
        <f t="shared" si="18826"/>
        <v>0.80189413461827164</v>
      </c>
      <c r="OWG35" s="1">
        <f t="shared" si="18826"/>
        <v>0.8019346567020037</v>
      </c>
      <c r="OWH35" s="1">
        <f t="shared" si="18826"/>
        <v>0.80197517445361766</v>
      </c>
      <c r="OWI35" s="1">
        <f t="shared" si="18826"/>
        <v>0.80201568787351452</v>
      </c>
      <c r="OWJ35" s="1">
        <f t="shared" si="18826"/>
        <v>0.80205619696209529</v>
      </c>
      <c r="OWK35" s="1">
        <f t="shared" si="18826"/>
        <v>0.80209670171976111</v>
      </c>
      <c r="OWL35" s="1">
        <f t="shared" si="18826"/>
        <v>0.80213720214691298</v>
      </c>
      <c r="OWM35" s="1">
        <f t="shared" si="18826"/>
        <v>0.8021776982439518</v>
      </c>
      <c r="OWN35" s="1">
        <f t="shared" si="18826"/>
        <v>0.80221819001127848</v>
      </c>
      <c r="OWO35" s="1">
        <f t="shared" si="18826"/>
        <v>0.80225867744929402</v>
      </c>
      <c r="OWP35" s="1">
        <f t="shared" si="18826"/>
        <v>0.80229916055839923</v>
      </c>
      <c r="OWQ35" s="1">
        <f t="shared" si="18826"/>
        <v>0.80233963933899499</v>
      </c>
      <c r="OWR35" s="1">
        <f t="shared" si="18826"/>
        <v>0.80238011379148211</v>
      </c>
      <c r="OWS35" s="1">
        <f t="shared" si="18826"/>
        <v>0.80242058391626125</v>
      </c>
      <c r="OWT35" s="1">
        <f t="shared" si="18826"/>
        <v>0.80246104971373333</v>
      </c>
      <c r="OWU35" s="1">
        <f t="shared" si="18826"/>
        <v>0.80250151118429891</v>
      </c>
      <c r="OWV35" s="1">
        <f t="shared" si="18826"/>
        <v>0.80254196832835878</v>
      </c>
      <c r="OWW35" s="1">
        <f t="shared" si="18826"/>
        <v>0.80258242114631351</v>
      </c>
      <c r="OWX35" s="1">
        <f t="shared" si="18826"/>
        <v>0.80262286963856377</v>
      </c>
      <c r="OWY35" s="1">
        <f t="shared" si="18826"/>
        <v>0.80266331380551015</v>
      </c>
      <c r="OWZ35" s="1">
        <f t="shared" si="18826"/>
        <v>0.80270375364755331</v>
      </c>
      <c r="OXA35" s="1">
        <f t="shared" si="18826"/>
        <v>0.8027441891650936</v>
      </c>
      <c r="OXB35" s="1">
        <f t="shared" si="18826"/>
        <v>0.8027846203585316</v>
      </c>
      <c r="OXC35" s="1">
        <f t="shared" si="18826"/>
        <v>0.80282504722826775</v>
      </c>
      <c r="OXD35" s="1">
        <f t="shared" si="18826"/>
        <v>0.80286546977470252</v>
      </c>
      <c r="OXE35" s="1">
        <f t="shared" si="18826"/>
        <v>0.80290588799823637</v>
      </c>
      <c r="OXF35" s="1">
        <f t="shared" si="18826"/>
        <v>0.80294630189926952</v>
      </c>
      <c r="OXG35" s="1">
        <f t="shared" si="18826"/>
        <v>0.80298671147820244</v>
      </c>
      <c r="OXH35" s="1">
        <f t="shared" si="18826"/>
        <v>0.80302711673543536</v>
      </c>
      <c r="OXI35" s="1">
        <f t="shared" si="18826"/>
        <v>0.80306751767136864</v>
      </c>
      <c r="OXJ35" s="1">
        <f t="shared" si="18826"/>
        <v>0.80310791428640238</v>
      </c>
      <c r="OXK35" s="1">
        <f t="shared" si="18826"/>
        <v>0.80314830658093694</v>
      </c>
      <c r="OXL35" s="1">
        <f t="shared" si="18826"/>
        <v>0.80318869455537245</v>
      </c>
      <c r="OXM35" s="1">
        <f t="shared" si="18826"/>
        <v>0.80322907821010903</v>
      </c>
      <c r="OXN35" s="1">
        <f t="shared" si="18826"/>
        <v>0.80326945754554679</v>
      </c>
      <c r="OXO35" s="1">
        <f t="shared" si="18826"/>
        <v>0.80330983256208588</v>
      </c>
      <c r="OXP35" s="1">
        <f t="shared" si="18826"/>
        <v>0.80335020326012641</v>
      </c>
      <c r="OXQ35" s="1">
        <f t="shared" si="18826"/>
        <v>0.80339056964006827</v>
      </c>
      <c r="OXR35" s="1">
        <f t="shared" si="18826"/>
        <v>0.80343093170231161</v>
      </c>
      <c r="OXS35" s="1">
        <f t="shared" si="18826"/>
        <v>0.80347128944725632</v>
      </c>
      <c r="OXT35" s="1">
        <f t="shared" si="18826"/>
        <v>0.8035116428753023</v>
      </c>
      <c r="OXU35" s="1">
        <f t="shared" si="18826"/>
        <v>0.80355199198684946</v>
      </c>
      <c r="OXV35" s="1">
        <f t="shared" si="18826"/>
        <v>0.80359233678229769</v>
      </c>
      <c r="OXW35" s="1">
        <f t="shared" si="18826"/>
        <v>0.8036326772620469</v>
      </c>
      <c r="OXX35" s="1">
        <f t="shared" si="18826"/>
        <v>0.80367301342649677</v>
      </c>
      <c r="OXY35" s="1">
        <f t="shared" si="18826"/>
        <v>0.80371334527604721</v>
      </c>
      <c r="OXZ35" s="1">
        <f t="shared" si="18826"/>
        <v>0.80375367281109789</v>
      </c>
      <c r="OYA35" s="1">
        <f t="shared" si="18826"/>
        <v>0.80379399603204849</v>
      </c>
      <c r="OYB35" s="1">
        <f t="shared" ref="OYB35:PAM35" si="18827">OYA35+(EXP(-2.6*OYA34)*((OYA35^2)+2.6))*$F35</f>
        <v>0.8038343149392988</v>
      </c>
      <c r="OYC35" s="1">
        <f t="shared" si="18827"/>
        <v>0.8038746295332484</v>
      </c>
      <c r="OYD35" s="1">
        <f t="shared" si="18827"/>
        <v>0.80391493981429696</v>
      </c>
      <c r="OYE35" s="1">
        <f t="shared" si="18827"/>
        <v>0.80395524578284405</v>
      </c>
      <c r="OYF35" s="1">
        <f t="shared" si="18827"/>
        <v>0.80399554743928925</v>
      </c>
      <c r="OYG35" s="1">
        <f t="shared" si="18827"/>
        <v>0.80403584478403201</v>
      </c>
      <c r="OYH35" s="1">
        <f t="shared" si="18827"/>
        <v>0.80407613781747189</v>
      </c>
      <c r="OYI35" s="1">
        <f t="shared" si="18827"/>
        <v>0.80411642654000837</v>
      </c>
      <c r="OYJ35" s="1">
        <f t="shared" si="18827"/>
        <v>0.80415671095204089</v>
      </c>
      <c r="OYK35" s="1">
        <f t="shared" si="18827"/>
        <v>0.8041969910539688</v>
      </c>
      <c r="OYL35" s="1">
        <f t="shared" si="18827"/>
        <v>0.80423726684619157</v>
      </c>
      <c r="OYM35" s="1">
        <f t="shared" si="18827"/>
        <v>0.80427753832910842</v>
      </c>
      <c r="OYN35" s="1">
        <f t="shared" si="18827"/>
        <v>0.80431780550311871</v>
      </c>
      <c r="OYO35" s="1">
        <f t="shared" si="18827"/>
        <v>0.80435806836862178</v>
      </c>
      <c r="OYP35" s="1">
        <f t="shared" si="18827"/>
        <v>0.80439832692601687</v>
      </c>
      <c r="OYQ35" s="1">
        <f t="shared" si="18827"/>
        <v>0.8044385811757031</v>
      </c>
      <c r="OYR35" s="1">
        <f t="shared" si="18827"/>
        <v>0.80447883111807972</v>
      </c>
      <c r="OYS35" s="1">
        <f t="shared" si="18827"/>
        <v>0.80451907675354595</v>
      </c>
      <c r="OYT35" s="1">
        <f t="shared" si="18827"/>
        <v>0.80455931808250081</v>
      </c>
      <c r="OYU35" s="1">
        <f t="shared" si="18827"/>
        <v>0.80459955510534342</v>
      </c>
      <c r="OYV35" s="1">
        <f t="shared" si="18827"/>
        <v>0.80463978782247292</v>
      </c>
      <c r="OYW35" s="1">
        <f t="shared" si="18827"/>
        <v>0.8046800162342882</v>
      </c>
      <c r="OYX35" s="1">
        <f t="shared" si="18827"/>
        <v>0.80472024034118839</v>
      </c>
      <c r="OYY35" s="1">
        <f t="shared" si="18827"/>
        <v>0.80476046014357239</v>
      </c>
      <c r="OYZ35" s="1">
        <f t="shared" si="18827"/>
        <v>0.80480067564183921</v>
      </c>
      <c r="OZA35" s="1">
        <f t="shared" si="18827"/>
        <v>0.80484088683638777</v>
      </c>
      <c r="OZB35" s="1">
        <f t="shared" si="18827"/>
        <v>0.80488109372761685</v>
      </c>
      <c r="OZC35" s="1">
        <f t="shared" si="18827"/>
        <v>0.80492129631592535</v>
      </c>
      <c r="OZD35" s="1">
        <f t="shared" si="18827"/>
        <v>0.80496149460171207</v>
      </c>
      <c r="OZE35" s="1">
        <f t="shared" si="18827"/>
        <v>0.8050016885853758</v>
      </c>
      <c r="OZF35" s="1">
        <f t="shared" si="18827"/>
        <v>0.80504187826731533</v>
      </c>
      <c r="OZG35" s="1">
        <f t="shared" si="18827"/>
        <v>0.80508206364792934</v>
      </c>
      <c r="OZH35" s="1">
        <f t="shared" si="18827"/>
        <v>0.80512224472761651</v>
      </c>
      <c r="OZI35" s="1">
        <f t="shared" si="18827"/>
        <v>0.80516242150677553</v>
      </c>
      <c r="OZJ35" s="1">
        <f t="shared" si="18827"/>
        <v>0.80520259398580496</v>
      </c>
      <c r="OZK35" s="1">
        <f t="shared" si="18827"/>
        <v>0.80524276216510349</v>
      </c>
      <c r="OZL35" s="1">
        <f t="shared" si="18827"/>
        <v>0.80528292604506968</v>
      </c>
      <c r="OZM35" s="1">
        <f t="shared" si="18827"/>
        <v>0.805323085626102</v>
      </c>
      <c r="OZN35" s="1">
        <f t="shared" si="18827"/>
        <v>0.80536324090859901</v>
      </c>
      <c r="OZO35" s="1">
        <f t="shared" si="18827"/>
        <v>0.80540339189295918</v>
      </c>
      <c r="OZP35" s="1">
        <f t="shared" si="18827"/>
        <v>0.80544353857958095</v>
      </c>
      <c r="OZQ35" s="1">
        <f t="shared" si="18827"/>
        <v>0.80548368096886269</v>
      </c>
      <c r="OZR35" s="1">
        <f t="shared" si="18827"/>
        <v>0.80552381906120285</v>
      </c>
      <c r="OZS35" s="1">
        <f t="shared" si="18827"/>
        <v>0.80556395285699978</v>
      </c>
      <c r="OZT35" s="1">
        <f t="shared" si="18827"/>
        <v>0.80560408235665171</v>
      </c>
      <c r="OZU35" s="1">
        <f t="shared" si="18827"/>
        <v>0.80564420756055699</v>
      </c>
      <c r="OZV35" s="1">
        <f t="shared" si="18827"/>
        <v>0.80568432846911386</v>
      </c>
      <c r="OZW35" s="1">
        <f t="shared" si="18827"/>
        <v>0.80572444508272067</v>
      </c>
      <c r="OZX35" s="1">
        <f t="shared" si="18827"/>
        <v>0.80576455740177544</v>
      </c>
      <c r="OZY35" s="1">
        <f t="shared" si="18827"/>
        <v>0.80580466542667639</v>
      </c>
      <c r="OZZ35" s="1">
        <f t="shared" si="18827"/>
        <v>0.80584476915782166</v>
      </c>
      <c r="PAA35" s="1">
        <f t="shared" si="18827"/>
        <v>0.80588486859560937</v>
      </c>
      <c r="PAB35" s="1">
        <f t="shared" si="18827"/>
        <v>0.80592496374043765</v>
      </c>
      <c r="PAC35" s="1">
        <f t="shared" si="18827"/>
        <v>0.8059650545927044</v>
      </c>
      <c r="PAD35" s="1">
        <f t="shared" si="18827"/>
        <v>0.80600514115280775</v>
      </c>
      <c r="PAE35" s="1">
        <f t="shared" si="18827"/>
        <v>0.8060452234211456</v>
      </c>
      <c r="PAF35" s="1">
        <f t="shared" si="18827"/>
        <v>0.80608530139811596</v>
      </c>
      <c r="PAG35" s="1">
        <f t="shared" si="18827"/>
        <v>0.80612537508411675</v>
      </c>
      <c r="PAH35" s="1">
        <f t="shared" si="18827"/>
        <v>0.80616544447954586</v>
      </c>
      <c r="PAI35" s="1">
        <f t="shared" si="18827"/>
        <v>0.80620550958480108</v>
      </c>
      <c r="PAJ35" s="1">
        <f t="shared" si="18827"/>
        <v>0.80624557040028033</v>
      </c>
      <c r="PAK35" s="1">
        <f t="shared" si="18827"/>
        <v>0.80628562692638128</v>
      </c>
      <c r="PAL35" s="1">
        <f t="shared" si="18827"/>
        <v>0.80632567916350184</v>
      </c>
      <c r="PAM35" s="1">
        <f t="shared" si="18827"/>
        <v>0.80636572711203958</v>
      </c>
      <c r="PAN35" s="1">
        <f t="shared" ref="PAN35:PCY35" si="18828">PAM35+(EXP(-2.6*PAM34)*((PAM35^2)+2.6))*$F35</f>
        <v>0.80640577077239228</v>
      </c>
      <c r="PAO35" s="1">
        <f t="shared" si="18828"/>
        <v>0.80644581014495764</v>
      </c>
      <c r="PAP35" s="1">
        <f t="shared" si="18828"/>
        <v>0.80648584523013334</v>
      </c>
      <c r="PAQ35" s="1">
        <f t="shared" si="18828"/>
        <v>0.80652587602831682</v>
      </c>
      <c r="PAR35" s="1">
        <f t="shared" si="18828"/>
        <v>0.80656590253990579</v>
      </c>
      <c r="PAS35" s="1">
        <f t="shared" si="18828"/>
        <v>0.8066059247652978</v>
      </c>
      <c r="PAT35" s="1">
        <f t="shared" si="18828"/>
        <v>0.80664594270489032</v>
      </c>
      <c r="PAU35" s="1">
        <f t="shared" si="18828"/>
        <v>0.80668595635908091</v>
      </c>
      <c r="PAV35" s="1">
        <f t="shared" si="18828"/>
        <v>0.80672596572826694</v>
      </c>
      <c r="PAW35" s="1">
        <f t="shared" si="18828"/>
        <v>0.80676597081284585</v>
      </c>
      <c r="PAX35" s="1">
        <f t="shared" si="18828"/>
        <v>0.8068059716132151</v>
      </c>
      <c r="PAY35" s="1">
        <f t="shared" si="18828"/>
        <v>0.80684596812977194</v>
      </c>
      <c r="PAZ35" s="1">
        <f t="shared" si="18828"/>
        <v>0.80688596036291382</v>
      </c>
      <c r="PBA35" s="1">
        <f t="shared" si="18828"/>
        <v>0.80692594831303799</v>
      </c>
      <c r="PBB35" s="1">
        <f t="shared" si="18828"/>
        <v>0.80696593198054167</v>
      </c>
      <c r="PBC35" s="1">
        <f t="shared" si="18828"/>
        <v>0.80700591136582212</v>
      </c>
      <c r="PBD35" s="1">
        <f t="shared" si="18828"/>
        <v>0.80704588646927655</v>
      </c>
      <c r="PBE35" s="1">
        <f t="shared" si="18828"/>
        <v>0.80708585729130222</v>
      </c>
      <c r="PBF35" s="1">
        <f t="shared" si="18828"/>
        <v>0.80712582383229625</v>
      </c>
      <c r="PBG35" s="1">
        <f t="shared" si="18828"/>
        <v>0.80716578609265566</v>
      </c>
      <c r="PBH35" s="1">
        <f t="shared" si="18828"/>
        <v>0.80720574407277768</v>
      </c>
      <c r="PBI35" s="1">
        <f t="shared" si="18828"/>
        <v>0.80724569777305921</v>
      </c>
      <c r="PBJ35" s="1">
        <f t="shared" si="18828"/>
        <v>0.80728564719389739</v>
      </c>
      <c r="PBK35" s="1">
        <f t="shared" si="18828"/>
        <v>0.80732559233568912</v>
      </c>
      <c r="PBL35" s="1">
        <f t="shared" si="18828"/>
        <v>0.80736553319883142</v>
      </c>
      <c r="PBM35" s="1">
        <f t="shared" si="18828"/>
        <v>0.80740546978372119</v>
      </c>
      <c r="PBN35" s="1">
        <f t="shared" si="18828"/>
        <v>0.80744540209075544</v>
      </c>
      <c r="PBO35" s="1">
        <f t="shared" si="18828"/>
        <v>0.80748533012033097</v>
      </c>
      <c r="PBP35" s="1">
        <f t="shared" si="18828"/>
        <v>0.80752525387284457</v>
      </c>
      <c r="PBQ35" s="1">
        <f t="shared" si="18828"/>
        <v>0.80756517334869304</v>
      </c>
      <c r="PBR35" s="1">
        <f t="shared" si="18828"/>
        <v>0.80760508854827329</v>
      </c>
      <c r="PBS35" s="1">
        <f t="shared" si="18828"/>
        <v>0.80764499947198187</v>
      </c>
      <c r="PBT35" s="1">
        <f t="shared" si="18828"/>
        <v>0.80768490612021571</v>
      </c>
      <c r="PBU35" s="1">
        <f t="shared" si="18828"/>
        <v>0.80772480849337136</v>
      </c>
      <c r="PBV35" s="1">
        <f t="shared" si="18828"/>
        <v>0.80776470659184552</v>
      </c>
      <c r="PBW35" s="1">
        <f t="shared" si="18828"/>
        <v>0.80780460041603475</v>
      </c>
      <c r="PBX35" s="1">
        <f t="shared" si="18828"/>
        <v>0.80784448996633573</v>
      </c>
      <c r="PBY35" s="1">
        <f t="shared" si="18828"/>
        <v>0.80788437524314494</v>
      </c>
      <c r="PBZ35" s="1">
        <f t="shared" si="18828"/>
        <v>0.80792425624685904</v>
      </c>
      <c r="PCA35" s="1">
        <f t="shared" si="18828"/>
        <v>0.80796413297787439</v>
      </c>
      <c r="PCB35" s="1">
        <f t="shared" si="18828"/>
        <v>0.80800400543658757</v>
      </c>
      <c r="PCC35" s="1">
        <f t="shared" si="18828"/>
        <v>0.80804387362339491</v>
      </c>
      <c r="PCD35" s="1">
        <f t="shared" si="18828"/>
        <v>0.80808373753869289</v>
      </c>
      <c r="PCE35" s="1">
        <f t="shared" si="18828"/>
        <v>0.80812359718287796</v>
      </c>
      <c r="PCF35" s="1">
        <f t="shared" si="18828"/>
        <v>0.80816345255634636</v>
      </c>
      <c r="PCG35" s="1">
        <f t="shared" si="18828"/>
        <v>0.80820330365949444</v>
      </c>
      <c r="PCH35" s="1">
        <f t="shared" si="18828"/>
        <v>0.80824315049271844</v>
      </c>
      <c r="PCI35" s="1">
        <f t="shared" si="18828"/>
        <v>0.80828299305641471</v>
      </c>
      <c r="PCJ35" s="1">
        <f t="shared" si="18828"/>
        <v>0.80832283135097938</v>
      </c>
      <c r="PCK35" s="1">
        <f t="shared" si="18828"/>
        <v>0.80836266537680868</v>
      </c>
      <c r="PCL35" s="1">
        <f t="shared" si="18828"/>
        <v>0.80840249513429885</v>
      </c>
      <c r="PCM35" s="1">
        <f t="shared" si="18828"/>
        <v>0.80844232062384591</v>
      </c>
      <c r="PCN35" s="1">
        <f t="shared" si="18828"/>
        <v>0.80848214184584599</v>
      </c>
      <c r="PCO35" s="1">
        <f t="shared" si="18828"/>
        <v>0.80852195880069522</v>
      </c>
      <c r="PCP35" s="1">
        <f t="shared" si="18828"/>
        <v>0.8085617714887896</v>
      </c>
      <c r="PCQ35" s="1">
        <f t="shared" si="18828"/>
        <v>0.80860157991052517</v>
      </c>
      <c r="PCR35" s="1">
        <f t="shared" si="18828"/>
        <v>0.80864138406629793</v>
      </c>
      <c r="PCS35" s="1">
        <f t="shared" si="18828"/>
        <v>0.80868118395650379</v>
      </c>
      <c r="PCT35" s="1">
        <f t="shared" si="18828"/>
        <v>0.80872097958153866</v>
      </c>
      <c r="PCU35" s="1">
        <f t="shared" si="18828"/>
        <v>0.80876077094179843</v>
      </c>
      <c r="PCV35" s="1">
        <f t="shared" si="18828"/>
        <v>0.80880055803767892</v>
      </c>
      <c r="PCW35" s="1">
        <f t="shared" si="18828"/>
        <v>0.80884034086957601</v>
      </c>
      <c r="PCX35" s="1">
        <f t="shared" si="18828"/>
        <v>0.80888011943788551</v>
      </c>
      <c r="PCY35" s="1">
        <f t="shared" si="18828"/>
        <v>0.8089198937430031</v>
      </c>
      <c r="PCZ35" s="1">
        <f t="shared" ref="PCZ35:PFK35" si="18829">PCY35+(EXP(-2.6*PCY34)*((PCY35^2)+2.6))*$F35</f>
        <v>0.80895966378532458</v>
      </c>
      <c r="PDA35" s="1">
        <f t="shared" si="18829"/>
        <v>0.80899942956524573</v>
      </c>
      <c r="PDB35" s="1">
        <f t="shared" si="18829"/>
        <v>0.80903919108316213</v>
      </c>
      <c r="PDC35" s="1">
        <f t="shared" si="18829"/>
        <v>0.80907894833946947</v>
      </c>
      <c r="PDD35" s="1">
        <f t="shared" si="18829"/>
        <v>0.80911870133456332</v>
      </c>
      <c r="PDE35" s="1">
        <f t="shared" si="18829"/>
        <v>0.80915845006883924</v>
      </c>
      <c r="PDF35" s="1">
        <f t="shared" si="18829"/>
        <v>0.80919819454269282</v>
      </c>
      <c r="PDG35" s="1">
        <f t="shared" si="18829"/>
        <v>0.80923793475651962</v>
      </c>
      <c r="PDH35" s="1">
        <f t="shared" si="18829"/>
        <v>0.8092776707107151</v>
      </c>
      <c r="PDI35" s="1">
        <f t="shared" si="18829"/>
        <v>0.80931740240567462</v>
      </c>
      <c r="PDJ35" s="1">
        <f t="shared" si="18829"/>
        <v>0.80935712984179375</v>
      </c>
      <c r="PDK35" s="1">
        <f t="shared" si="18829"/>
        <v>0.80939685301946784</v>
      </c>
      <c r="PDL35" s="1">
        <f t="shared" si="18829"/>
        <v>0.80943657193909224</v>
      </c>
      <c r="PDM35" s="1">
        <f t="shared" si="18829"/>
        <v>0.8094762866010623</v>
      </c>
      <c r="PDN35" s="1">
        <f t="shared" si="18829"/>
        <v>0.80951599700577337</v>
      </c>
      <c r="PDO35" s="1">
        <f t="shared" si="18829"/>
        <v>0.80955570315362069</v>
      </c>
      <c r="PDP35" s="1">
        <f t="shared" si="18829"/>
        <v>0.80959540504499949</v>
      </c>
      <c r="PDQ35" s="1">
        <f t="shared" si="18829"/>
        <v>0.80963510268030503</v>
      </c>
      <c r="PDR35" s="1">
        <f t="shared" si="18829"/>
        <v>0.80967479605993242</v>
      </c>
      <c r="PDS35" s="1">
        <f t="shared" si="18829"/>
        <v>0.80971448518427691</v>
      </c>
      <c r="PDT35" s="1">
        <f t="shared" si="18829"/>
        <v>0.80975417005373362</v>
      </c>
      <c r="PDU35" s="1">
        <f t="shared" si="18829"/>
        <v>0.80979385066869758</v>
      </c>
      <c r="PDV35" s="1">
        <f t="shared" si="18829"/>
        <v>0.8098335270295639</v>
      </c>
      <c r="PDW35" s="1">
        <f t="shared" si="18829"/>
        <v>0.80987319913672762</v>
      </c>
      <c r="PDX35" s="1">
        <f t="shared" si="18829"/>
        <v>0.80991286699058362</v>
      </c>
      <c r="PDY35" s="1">
        <f t="shared" si="18829"/>
        <v>0.80995253059152705</v>
      </c>
      <c r="PDZ35" s="1">
        <f t="shared" si="18829"/>
        <v>0.8099921899399527</v>
      </c>
      <c r="PEA35" s="1">
        <f t="shared" si="18829"/>
        <v>0.81003184503625558</v>
      </c>
      <c r="PEB35" s="1">
        <f t="shared" si="18829"/>
        <v>0.81007149588083049</v>
      </c>
      <c r="PEC35" s="1">
        <f t="shared" si="18829"/>
        <v>0.81011114247407234</v>
      </c>
      <c r="PED35" s="1">
        <f t="shared" si="18829"/>
        <v>0.81015078481637592</v>
      </c>
      <c r="PEE35" s="1">
        <f t="shared" si="18829"/>
        <v>0.81019042290813603</v>
      </c>
      <c r="PEF35" s="1">
        <f t="shared" si="18829"/>
        <v>0.81023005674974746</v>
      </c>
      <c r="PEG35" s="1">
        <f t="shared" si="18829"/>
        <v>0.8102696863416049</v>
      </c>
      <c r="PEH35" s="1">
        <f t="shared" si="18829"/>
        <v>0.81030931168410314</v>
      </c>
      <c r="PEI35" s="1">
        <f t="shared" si="18829"/>
        <v>0.81034893277763675</v>
      </c>
      <c r="PEJ35" s="1">
        <f t="shared" si="18829"/>
        <v>0.81038854962260043</v>
      </c>
      <c r="PEK35" s="1">
        <f t="shared" si="18829"/>
        <v>0.81042816221938874</v>
      </c>
      <c r="PEL35" s="1">
        <f t="shared" si="18829"/>
        <v>0.81046777056839625</v>
      </c>
      <c r="PEM35" s="1">
        <f t="shared" si="18829"/>
        <v>0.81050737467001743</v>
      </c>
      <c r="PEN35" s="1">
        <f t="shared" si="18829"/>
        <v>0.81054697452464697</v>
      </c>
      <c r="PEO35" s="1">
        <f t="shared" si="18829"/>
        <v>0.81058657013267921</v>
      </c>
      <c r="PEP35" s="1">
        <f t="shared" si="18829"/>
        <v>0.81062616149450861</v>
      </c>
      <c r="PEQ35" s="1">
        <f t="shared" si="18829"/>
        <v>0.81066574861052965</v>
      </c>
      <c r="PER35" s="1">
        <f t="shared" si="18829"/>
        <v>0.81070533148113677</v>
      </c>
      <c r="PES35" s="1">
        <f t="shared" si="18829"/>
        <v>0.81074491010672423</v>
      </c>
      <c r="PET35" s="1">
        <f t="shared" si="18829"/>
        <v>0.81078448448768647</v>
      </c>
      <c r="PEU35" s="1">
        <f t="shared" si="18829"/>
        <v>0.81082405462441776</v>
      </c>
      <c r="PEV35" s="1">
        <f t="shared" si="18829"/>
        <v>0.81086362051731231</v>
      </c>
      <c r="PEW35" s="1">
        <f t="shared" si="18829"/>
        <v>0.81090318216676438</v>
      </c>
      <c r="PEX35" s="1">
        <f t="shared" si="18829"/>
        <v>0.8109427395731682</v>
      </c>
      <c r="PEY35" s="1">
        <f t="shared" si="18829"/>
        <v>0.81098229273691791</v>
      </c>
      <c r="PEZ35" s="1">
        <f t="shared" si="18829"/>
        <v>0.81102184165840774</v>
      </c>
      <c r="PFA35" s="1">
        <f t="shared" si="18829"/>
        <v>0.81106138633803182</v>
      </c>
      <c r="PFB35" s="1">
        <f t="shared" si="18829"/>
        <v>0.81110092677618417</v>
      </c>
      <c r="PFC35" s="1">
        <f t="shared" si="18829"/>
        <v>0.81114046297325881</v>
      </c>
      <c r="PFD35" s="1">
        <f t="shared" si="18829"/>
        <v>0.81117999492964987</v>
      </c>
      <c r="PFE35" s="1">
        <f t="shared" si="18829"/>
        <v>0.81121952264575126</v>
      </c>
      <c r="PFF35" s="1">
        <f t="shared" si="18829"/>
        <v>0.81125904612195698</v>
      </c>
      <c r="PFG35" s="1">
        <f t="shared" si="18829"/>
        <v>0.81129856535866107</v>
      </c>
      <c r="PFH35" s="1">
        <f t="shared" si="18829"/>
        <v>0.81133808035625732</v>
      </c>
      <c r="PFI35" s="1">
        <f t="shared" si="18829"/>
        <v>0.81137759111513963</v>
      </c>
      <c r="PFJ35" s="1">
        <f t="shared" si="18829"/>
        <v>0.8114170976357018</v>
      </c>
      <c r="PFK35" s="1">
        <f t="shared" si="18829"/>
        <v>0.81145659991833774</v>
      </c>
      <c r="PFL35" s="1">
        <f t="shared" ref="PFL35:PHW35" si="18830">PFK35+(EXP(-2.6*PFK34)*((PFK35^2)+2.6))*$F35</f>
        <v>0.81149609796344124</v>
      </c>
      <c r="PFM35" s="1">
        <f t="shared" si="18830"/>
        <v>0.811535591771406</v>
      </c>
      <c r="PFN35" s="1">
        <f t="shared" si="18830"/>
        <v>0.81157508134262568</v>
      </c>
      <c r="PFO35" s="1">
        <f t="shared" si="18830"/>
        <v>0.8116145666774941</v>
      </c>
      <c r="PFP35" s="1">
        <f t="shared" si="18830"/>
        <v>0.81165404777640482</v>
      </c>
      <c r="PFQ35" s="1">
        <f t="shared" si="18830"/>
        <v>0.81169352463975153</v>
      </c>
      <c r="PFR35" s="1">
        <f t="shared" si="18830"/>
        <v>0.81173299726792791</v>
      </c>
      <c r="PFS35" s="1">
        <f t="shared" si="18830"/>
        <v>0.81177246566132744</v>
      </c>
      <c r="PFT35" s="1">
        <f t="shared" si="18830"/>
        <v>0.81181192982034367</v>
      </c>
      <c r="PFU35" s="1">
        <f t="shared" si="18830"/>
        <v>0.81185138974537008</v>
      </c>
      <c r="PFV35" s="1">
        <f t="shared" si="18830"/>
        <v>0.81189084543680023</v>
      </c>
      <c r="PFW35" s="1">
        <f t="shared" si="18830"/>
        <v>0.81193029689502749</v>
      </c>
      <c r="PFX35" s="1">
        <f t="shared" si="18830"/>
        <v>0.81196974412044542</v>
      </c>
      <c r="PFY35" s="1">
        <f t="shared" si="18830"/>
        <v>0.81200918711344727</v>
      </c>
      <c r="PFZ35" s="1">
        <f t="shared" si="18830"/>
        <v>0.8120486258744265</v>
      </c>
      <c r="PGA35" s="1">
        <f t="shared" si="18830"/>
        <v>0.81208806040377635</v>
      </c>
      <c r="PGB35" s="1">
        <f t="shared" si="18830"/>
        <v>0.81212749070189016</v>
      </c>
      <c r="PGC35" s="1">
        <f t="shared" si="18830"/>
        <v>0.8121669167691612</v>
      </c>
      <c r="PGD35" s="1">
        <f t="shared" si="18830"/>
        <v>0.81220633860598268</v>
      </c>
      <c r="PGE35" s="1">
        <f t="shared" si="18830"/>
        <v>0.81224575621274786</v>
      </c>
      <c r="PGF35" s="1">
        <f t="shared" si="18830"/>
        <v>0.81228516958984998</v>
      </c>
      <c r="PGG35" s="1">
        <f t="shared" si="18830"/>
        <v>0.81232457873768205</v>
      </c>
      <c r="PGH35" s="1">
        <f t="shared" si="18830"/>
        <v>0.81236398365663731</v>
      </c>
      <c r="PGI35" s="1">
        <f t="shared" si="18830"/>
        <v>0.81240338434710879</v>
      </c>
      <c r="PGJ35" s="1">
        <f t="shared" si="18830"/>
        <v>0.81244278080948951</v>
      </c>
      <c r="PGK35" s="1">
        <f t="shared" si="18830"/>
        <v>0.81248217304417258</v>
      </c>
      <c r="PGL35" s="1">
        <f t="shared" si="18830"/>
        <v>0.81252156105155093</v>
      </c>
      <c r="PGM35" s="1">
        <f t="shared" si="18830"/>
        <v>0.81256094483201757</v>
      </c>
      <c r="PGN35" s="1">
        <f t="shared" si="18830"/>
        <v>0.81260032438596552</v>
      </c>
      <c r="PGO35" s="1">
        <f t="shared" si="18830"/>
        <v>0.81263969971378758</v>
      </c>
      <c r="PGP35" s="1">
        <f t="shared" si="18830"/>
        <v>0.81267907081587665</v>
      </c>
      <c r="PGQ35" s="1">
        <f t="shared" si="18830"/>
        <v>0.81271843769262553</v>
      </c>
      <c r="PGR35" s="1">
        <f t="shared" si="18830"/>
        <v>0.81275780034442713</v>
      </c>
      <c r="PGS35" s="1">
        <f t="shared" si="18830"/>
        <v>0.81279715877167413</v>
      </c>
      <c r="PGT35" s="1">
        <f t="shared" si="18830"/>
        <v>0.81283651297475934</v>
      </c>
      <c r="PGU35" s="1">
        <f t="shared" si="18830"/>
        <v>0.81287586295407555</v>
      </c>
      <c r="PGV35" s="1">
        <f t="shared" si="18830"/>
        <v>0.81291520871001532</v>
      </c>
      <c r="PGW35" s="1">
        <f t="shared" si="18830"/>
        <v>0.81295455024297147</v>
      </c>
      <c r="PGX35" s="1">
        <f t="shared" si="18830"/>
        <v>0.81299388755333657</v>
      </c>
      <c r="PGY35" s="1">
        <f t="shared" si="18830"/>
        <v>0.81303322064150318</v>
      </c>
      <c r="PGZ35" s="1">
        <f t="shared" si="18830"/>
        <v>0.8130725495078639</v>
      </c>
      <c r="PHA35" s="1">
        <f t="shared" si="18830"/>
        <v>0.81311187415281128</v>
      </c>
      <c r="PHB35" s="1">
        <f t="shared" si="18830"/>
        <v>0.8131511945767379</v>
      </c>
      <c r="PHC35" s="1">
        <f t="shared" si="18830"/>
        <v>0.81319051078003612</v>
      </c>
      <c r="PHD35" s="1">
        <f t="shared" si="18830"/>
        <v>0.81322982276309852</v>
      </c>
      <c r="PHE35" s="1">
        <f t="shared" si="18830"/>
        <v>0.81326913052631744</v>
      </c>
      <c r="PHF35" s="1">
        <f t="shared" si="18830"/>
        <v>0.81330843407008535</v>
      </c>
      <c r="PHG35" s="1">
        <f t="shared" si="18830"/>
        <v>0.81334773339479449</v>
      </c>
      <c r="PHH35" s="1">
        <f t="shared" si="18830"/>
        <v>0.81338702850083733</v>
      </c>
      <c r="PHI35" s="1">
        <f t="shared" si="18830"/>
        <v>0.8134263193886061</v>
      </c>
      <c r="PHJ35" s="1">
        <f t="shared" si="18830"/>
        <v>0.81346560605849305</v>
      </c>
      <c r="PHK35" s="1">
        <f t="shared" si="18830"/>
        <v>0.81350488851089053</v>
      </c>
      <c r="PHL35" s="1">
        <f t="shared" si="18830"/>
        <v>0.81354416674619068</v>
      </c>
      <c r="PHM35" s="1">
        <f t="shared" si="18830"/>
        <v>0.81358344076478561</v>
      </c>
      <c r="PHN35" s="1">
        <f t="shared" si="18830"/>
        <v>0.81362271056706759</v>
      </c>
      <c r="PHO35" s="1">
        <f t="shared" si="18830"/>
        <v>0.81366197615342872</v>
      </c>
      <c r="PHP35" s="1">
        <f t="shared" si="18830"/>
        <v>0.81370123752426105</v>
      </c>
      <c r="PHQ35" s="1">
        <f t="shared" si="18830"/>
        <v>0.81374049467995668</v>
      </c>
      <c r="PHR35" s="1">
        <f t="shared" si="18830"/>
        <v>0.81377974762090766</v>
      </c>
      <c r="PHS35" s="1">
        <f t="shared" si="18830"/>
        <v>0.81381899634750599</v>
      </c>
      <c r="PHT35" s="1">
        <f t="shared" si="18830"/>
        <v>0.81385824086014358</v>
      </c>
      <c r="PHU35" s="1">
        <f t="shared" si="18830"/>
        <v>0.81389748115921245</v>
      </c>
      <c r="PHV35" s="1">
        <f t="shared" si="18830"/>
        <v>0.81393671724510452</v>
      </c>
      <c r="PHW35" s="1">
        <f t="shared" si="18830"/>
        <v>0.81397594911821158</v>
      </c>
      <c r="PHX35" s="1">
        <f t="shared" ref="PHX35:PKI35" si="18831">PHW35+(EXP(-2.6*PHW34)*((PHW35^2)+2.6))*$F35</f>
        <v>0.81401517677892554</v>
      </c>
      <c r="PHY35" s="1">
        <f t="shared" si="18831"/>
        <v>0.8140544002276382</v>
      </c>
      <c r="PHZ35" s="1">
        <f t="shared" si="18831"/>
        <v>0.81409361946474146</v>
      </c>
      <c r="PIA35" s="1">
        <f t="shared" si="18831"/>
        <v>0.8141328344906269</v>
      </c>
      <c r="PIB35" s="1">
        <f t="shared" si="18831"/>
        <v>0.81417204530568643</v>
      </c>
      <c r="PIC35" s="1">
        <f t="shared" si="18831"/>
        <v>0.81421125191031163</v>
      </c>
      <c r="PID35" s="1">
        <f t="shared" si="18831"/>
        <v>0.81425045430489418</v>
      </c>
      <c r="PIE35" s="1">
        <f t="shared" si="18831"/>
        <v>0.81428965248982577</v>
      </c>
      <c r="PIF35" s="1">
        <f t="shared" si="18831"/>
        <v>0.81432884646549797</v>
      </c>
      <c r="PIG35" s="1">
        <f t="shared" si="18831"/>
        <v>0.81436803623230247</v>
      </c>
      <c r="PIH35" s="1">
        <f t="shared" si="18831"/>
        <v>0.81440722179063074</v>
      </c>
      <c r="PII35" s="1">
        <f t="shared" si="18831"/>
        <v>0.81444640314087424</v>
      </c>
      <c r="PIJ35" s="1">
        <f t="shared" si="18831"/>
        <v>0.81448558028342455</v>
      </c>
      <c r="PIK35" s="1">
        <f t="shared" si="18831"/>
        <v>0.81452475321867313</v>
      </c>
      <c r="PIL35" s="1">
        <f t="shared" si="18831"/>
        <v>0.81456392194701133</v>
      </c>
      <c r="PIM35" s="1">
        <f t="shared" si="18831"/>
        <v>0.81460308646883062</v>
      </c>
      <c r="PIN35" s="1">
        <f t="shared" si="18831"/>
        <v>0.81464224678452235</v>
      </c>
      <c r="PIO35" s="1">
        <f t="shared" si="18831"/>
        <v>0.81468140289447788</v>
      </c>
      <c r="PIP35" s="1">
        <f t="shared" si="18831"/>
        <v>0.81472055479908856</v>
      </c>
      <c r="PIQ35" s="1">
        <f t="shared" si="18831"/>
        <v>0.81475970249874563</v>
      </c>
      <c r="PIR35" s="1">
        <f t="shared" si="18831"/>
        <v>0.81479884599384034</v>
      </c>
      <c r="PIS35" s="1">
        <f t="shared" si="18831"/>
        <v>0.81483798528476392</v>
      </c>
      <c r="PIT35" s="1">
        <f t="shared" si="18831"/>
        <v>0.81487712037190752</v>
      </c>
      <c r="PIU35" s="1">
        <f t="shared" si="18831"/>
        <v>0.81491625125566236</v>
      </c>
      <c r="PIV35" s="1">
        <f t="shared" si="18831"/>
        <v>0.81495537793641948</v>
      </c>
      <c r="PIW35" s="1">
        <f t="shared" si="18831"/>
        <v>0.81499450041457011</v>
      </c>
      <c r="PIX35" s="1">
        <f t="shared" si="18831"/>
        <v>0.81503361869050528</v>
      </c>
      <c r="PIY35" s="1">
        <f t="shared" si="18831"/>
        <v>0.815072732764616</v>
      </c>
      <c r="PIZ35" s="1">
        <f t="shared" si="18831"/>
        <v>0.8151118426372933</v>
      </c>
      <c r="PJA35" s="1">
        <f t="shared" si="18831"/>
        <v>0.81515094830892809</v>
      </c>
      <c r="PJB35" s="1">
        <f t="shared" si="18831"/>
        <v>0.81519004977991139</v>
      </c>
      <c r="PJC35" s="1">
        <f t="shared" si="18831"/>
        <v>0.8152291470506341</v>
      </c>
      <c r="PJD35" s="1">
        <f t="shared" si="18831"/>
        <v>0.81526824012148713</v>
      </c>
      <c r="PJE35" s="1">
        <f t="shared" si="18831"/>
        <v>0.8153073289928614</v>
      </c>
      <c r="PJF35" s="1">
        <f t="shared" si="18831"/>
        <v>0.8153464136651476</v>
      </c>
      <c r="PJG35" s="1">
        <f t="shared" si="18831"/>
        <v>0.81538549413873662</v>
      </c>
      <c r="PJH35" s="1">
        <f t="shared" si="18831"/>
        <v>0.81542457041401928</v>
      </c>
      <c r="PJI35" s="1">
        <f t="shared" si="18831"/>
        <v>0.81546364249138625</v>
      </c>
      <c r="PJJ35" s="1">
        <f t="shared" si="18831"/>
        <v>0.81550271037122823</v>
      </c>
      <c r="PJK35" s="1">
        <f t="shared" si="18831"/>
        <v>0.81554177405393602</v>
      </c>
      <c r="PJL35" s="1">
        <f t="shared" si="18831"/>
        <v>0.81558083353990019</v>
      </c>
      <c r="PJM35" s="1">
        <f t="shared" si="18831"/>
        <v>0.81561988882951131</v>
      </c>
      <c r="PJN35" s="1">
        <f t="shared" si="18831"/>
        <v>0.81565893992315996</v>
      </c>
      <c r="PJO35" s="1">
        <f t="shared" si="18831"/>
        <v>0.81569798682123684</v>
      </c>
      <c r="PJP35" s="1">
        <f t="shared" si="18831"/>
        <v>0.81573702952413241</v>
      </c>
      <c r="PJQ35" s="1">
        <f t="shared" si="18831"/>
        <v>0.81577606803223712</v>
      </c>
      <c r="PJR35" s="1">
        <f t="shared" si="18831"/>
        <v>0.81581510234594157</v>
      </c>
      <c r="PJS35" s="1">
        <f t="shared" si="18831"/>
        <v>0.81585413246563609</v>
      </c>
      <c r="PJT35" s="1">
        <f t="shared" si="18831"/>
        <v>0.81589315839171106</v>
      </c>
      <c r="PJU35" s="1">
        <f t="shared" si="18831"/>
        <v>0.81593218012455693</v>
      </c>
      <c r="PJV35" s="1">
        <f t="shared" si="18831"/>
        <v>0.81597119766456405</v>
      </c>
      <c r="PJW35" s="1">
        <f t="shared" si="18831"/>
        <v>0.81601021101212279</v>
      </c>
      <c r="PJX35" s="1">
        <f t="shared" si="18831"/>
        <v>0.81604922016762338</v>
      </c>
      <c r="PJY35" s="1">
        <f t="shared" si="18831"/>
        <v>0.81608822513145618</v>
      </c>
      <c r="PJZ35" s="1">
        <f t="shared" si="18831"/>
        <v>0.81612722590401132</v>
      </c>
      <c r="PKA35" s="1">
        <f t="shared" si="18831"/>
        <v>0.81616622248567905</v>
      </c>
      <c r="PKB35" s="1">
        <f t="shared" si="18831"/>
        <v>0.81620521487684949</v>
      </c>
      <c r="PKC35" s="1">
        <f t="shared" si="18831"/>
        <v>0.81624420307791279</v>
      </c>
      <c r="PKD35" s="1">
        <f t="shared" si="18831"/>
        <v>0.81628318708925907</v>
      </c>
      <c r="PKE35" s="1">
        <f t="shared" si="18831"/>
        <v>0.81632216691127846</v>
      </c>
      <c r="PKF35" s="1">
        <f t="shared" si="18831"/>
        <v>0.81636114254436098</v>
      </c>
      <c r="PKG35" s="1">
        <f t="shared" si="18831"/>
        <v>0.81640011398889667</v>
      </c>
      <c r="PKH35" s="1">
        <f t="shared" si="18831"/>
        <v>0.81643908124527553</v>
      </c>
      <c r="PKI35" s="1">
        <f t="shared" si="18831"/>
        <v>0.8164780443138876</v>
      </c>
      <c r="PKJ35" s="1">
        <f t="shared" ref="PKJ35:PMU35" si="18832">PKI35+(EXP(-2.6*PKI34)*((PKI35^2)+2.6))*$F35</f>
        <v>0.81651700319512266</v>
      </c>
      <c r="PKK35" s="1">
        <f t="shared" si="18832"/>
        <v>0.81655595788937074</v>
      </c>
      <c r="PKL35" s="1">
        <f t="shared" si="18832"/>
        <v>0.81659490839702165</v>
      </c>
      <c r="PKM35" s="1">
        <f t="shared" si="18832"/>
        <v>0.81663385471846517</v>
      </c>
      <c r="PKN35" s="1">
        <f t="shared" si="18832"/>
        <v>0.81667279685409122</v>
      </c>
      <c r="PKO35" s="1">
        <f t="shared" si="18832"/>
        <v>0.8167117348042896</v>
      </c>
      <c r="PKP35" s="1">
        <f t="shared" si="18832"/>
        <v>0.81675066856945</v>
      </c>
      <c r="PKQ35" s="1">
        <f t="shared" si="18832"/>
        <v>0.81678959814996221</v>
      </c>
      <c r="PKR35" s="1">
        <f t="shared" si="18832"/>
        <v>0.81682852354621582</v>
      </c>
      <c r="PKS35" s="1">
        <f t="shared" si="18832"/>
        <v>0.81686744475860062</v>
      </c>
      <c r="PKT35" s="1">
        <f t="shared" si="18832"/>
        <v>0.8169063617875062</v>
      </c>
      <c r="PKU35" s="1">
        <f t="shared" si="18832"/>
        <v>0.81694527463332212</v>
      </c>
      <c r="PKV35" s="1">
        <f t="shared" si="18832"/>
        <v>0.81698418329643796</v>
      </c>
      <c r="PKW35" s="1">
        <f t="shared" si="18832"/>
        <v>0.81702308777724331</v>
      </c>
      <c r="PKX35" s="1">
        <f t="shared" si="18832"/>
        <v>0.81706198807612773</v>
      </c>
      <c r="PKY35" s="1">
        <f t="shared" si="18832"/>
        <v>0.81710088419348059</v>
      </c>
      <c r="PKZ35" s="1">
        <f t="shared" si="18832"/>
        <v>0.81713977612969146</v>
      </c>
      <c r="PLA35" s="1">
        <f t="shared" si="18832"/>
        <v>0.8171786638851497</v>
      </c>
      <c r="PLB35" s="1">
        <f t="shared" si="18832"/>
        <v>0.81721754746024478</v>
      </c>
      <c r="PLC35" s="1">
        <f t="shared" si="18832"/>
        <v>0.81725642685536604</v>
      </c>
      <c r="PLD35" s="1">
        <f t="shared" si="18832"/>
        <v>0.81729530207090273</v>
      </c>
      <c r="PLE35" s="1">
        <f t="shared" si="18832"/>
        <v>0.81733417310724432</v>
      </c>
      <c r="PLF35" s="1">
        <f t="shared" si="18832"/>
        <v>0.81737303996477995</v>
      </c>
      <c r="PLG35" s="1">
        <f t="shared" si="18832"/>
        <v>0.81741190264389896</v>
      </c>
      <c r="PLH35" s="1">
        <f t="shared" si="18832"/>
        <v>0.81745076114499049</v>
      </c>
      <c r="PLI35" s="1">
        <f t="shared" si="18832"/>
        <v>0.81748961546844379</v>
      </c>
      <c r="PLJ35" s="1">
        <f t="shared" si="18832"/>
        <v>0.81752846561464798</v>
      </c>
      <c r="PLK35" s="1">
        <f t="shared" si="18832"/>
        <v>0.81756731158399221</v>
      </c>
      <c r="PLL35" s="1">
        <f t="shared" si="18832"/>
        <v>0.8176061533768656</v>
      </c>
      <c r="PLM35" s="1">
        <f t="shared" si="18832"/>
        <v>0.81764499099365717</v>
      </c>
      <c r="PLN35" s="1">
        <f t="shared" si="18832"/>
        <v>0.81768382443475596</v>
      </c>
      <c r="PLO35" s="1">
        <f t="shared" si="18832"/>
        <v>0.81772265370055108</v>
      </c>
      <c r="PLP35" s="1">
        <f t="shared" si="18832"/>
        <v>0.81776147879143146</v>
      </c>
      <c r="PLQ35" s="1">
        <f t="shared" si="18832"/>
        <v>0.817800299707786</v>
      </c>
      <c r="PLR35" s="1">
        <f t="shared" si="18832"/>
        <v>0.81783911645000362</v>
      </c>
      <c r="PLS35" s="1">
        <f t="shared" si="18832"/>
        <v>0.81787792901847334</v>
      </c>
      <c r="PLT35" s="1">
        <f t="shared" si="18832"/>
        <v>0.81791673741358395</v>
      </c>
      <c r="PLU35" s="1">
        <f t="shared" si="18832"/>
        <v>0.81795554163572426</v>
      </c>
      <c r="PLV35" s="1">
        <f t="shared" si="18832"/>
        <v>0.81799434168528307</v>
      </c>
      <c r="PLW35" s="1">
        <f t="shared" si="18832"/>
        <v>0.81803313756264917</v>
      </c>
      <c r="PLX35" s="1">
        <f t="shared" si="18832"/>
        <v>0.81807192926821126</v>
      </c>
      <c r="PLY35" s="1">
        <f t="shared" si="18832"/>
        <v>0.81811071680235814</v>
      </c>
      <c r="PLZ35" s="1">
        <f t="shared" si="18832"/>
        <v>0.81814950016547838</v>
      </c>
      <c r="PMA35" s="1">
        <f t="shared" si="18832"/>
        <v>0.81818827935796079</v>
      </c>
      <c r="PMB35" s="1">
        <f t="shared" si="18832"/>
        <v>0.81822705438019383</v>
      </c>
      <c r="PMC35" s="1">
        <f t="shared" si="18832"/>
        <v>0.81826582523256619</v>
      </c>
      <c r="PMD35" s="1">
        <f t="shared" si="18832"/>
        <v>0.81830459191546645</v>
      </c>
      <c r="PME35" s="1">
        <f t="shared" si="18832"/>
        <v>0.81834335442928319</v>
      </c>
      <c r="PMF35" s="1">
        <f t="shared" si="18832"/>
        <v>0.81838211277440476</v>
      </c>
      <c r="PMG35" s="1">
        <f t="shared" si="18832"/>
        <v>0.81842086695121974</v>
      </c>
      <c r="PMH35" s="1">
        <f t="shared" si="18832"/>
        <v>0.8184596169601166</v>
      </c>
      <c r="PMI35" s="1">
        <f t="shared" si="18832"/>
        <v>0.81849836280148369</v>
      </c>
      <c r="PMJ35" s="1">
        <f t="shared" si="18832"/>
        <v>0.81853710447570949</v>
      </c>
      <c r="PMK35" s="1">
        <f t="shared" si="18832"/>
        <v>0.81857584198318223</v>
      </c>
      <c r="PML35" s="1">
        <f t="shared" si="18832"/>
        <v>0.81861457532429038</v>
      </c>
      <c r="PMM35" s="1">
        <f t="shared" si="18832"/>
        <v>0.81865330449942209</v>
      </c>
      <c r="PMN35" s="1">
        <f t="shared" si="18832"/>
        <v>0.81869202950896569</v>
      </c>
      <c r="PMO35" s="1">
        <f t="shared" si="18832"/>
        <v>0.81873075035330944</v>
      </c>
      <c r="PMP35" s="1">
        <f t="shared" si="18832"/>
        <v>0.81876946703284159</v>
      </c>
      <c r="PMQ35" s="1">
        <f t="shared" si="18832"/>
        <v>0.81880817954795027</v>
      </c>
      <c r="PMR35" s="1">
        <f t="shared" si="18832"/>
        <v>0.8188468878990236</v>
      </c>
      <c r="PMS35" s="1">
        <f t="shared" si="18832"/>
        <v>0.81888559208644984</v>
      </c>
      <c r="PMT35" s="1">
        <f t="shared" si="18832"/>
        <v>0.8189242921106169</v>
      </c>
      <c r="PMU35" s="1">
        <f t="shared" si="18832"/>
        <v>0.81896298797191291</v>
      </c>
      <c r="PMV35" s="1">
        <f t="shared" ref="PMV35:PPG35" si="18833">PMU35+(EXP(-2.6*PMU34)*((PMU35^2)+2.6))*$F35</f>
        <v>0.81900167967072601</v>
      </c>
      <c r="PMW35" s="1">
        <f t="shared" si="18833"/>
        <v>0.81904036720744411</v>
      </c>
      <c r="PMX35" s="1">
        <f t="shared" si="18833"/>
        <v>0.81907905058245511</v>
      </c>
      <c r="PMY35" s="1">
        <f t="shared" si="18833"/>
        <v>0.81911772979614705</v>
      </c>
      <c r="PMZ35" s="1">
        <f t="shared" si="18833"/>
        <v>0.81915640484890784</v>
      </c>
      <c r="PNA35" s="1">
        <f t="shared" si="18833"/>
        <v>0.81919507574112538</v>
      </c>
      <c r="PNB35" s="1">
        <f t="shared" si="18833"/>
        <v>0.81923374247318748</v>
      </c>
      <c r="PNC35" s="1">
        <f t="shared" si="18833"/>
        <v>0.81927240504548193</v>
      </c>
      <c r="PND35" s="1">
        <f t="shared" si="18833"/>
        <v>0.81931106345839655</v>
      </c>
      <c r="PNE35" s="1">
        <f t="shared" si="18833"/>
        <v>0.81934971771231913</v>
      </c>
      <c r="PNF35" s="1">
        <f t="shared" si="18833"/>
        <v>0.81938836780763746</v>
      </c>
      <c r="PNG35" s="1">
        <f t="shared" si="18833"/>
        <v>0.81942701374473914</v>
      </c>
      <c r="PNH35" s="1">
        <f t="shared" si="18833"/>
        <v>0.81946565552401196</v>
      </c>
      <c r="PNI35" s="1">
        <f t="shared" si="18833"/>
        <v>0.8195042931458435</v>
      </c>
      <c r="PNJ35" s="1">
        <f t="shared" si="18833"/>
        <v>0.81954292661062134</v>
      </c>
      <c r="PNK35" s="1">
        <f t="shared" si="18833"/>
        <v>0.81958155591873316</v>
      </c>
      <c r="PNL35" s="1">
        <f t="shared" si="18833"/>
        <v>0.81962018107056644</v>
      </c>
      <c r="PNM35" s="1">
        <f t="shared" si="18833"/>
        <v>0.81965880206650876</v>
      </c>
      <c r="PNN35" s="1">
        <f t="shared" si="18833"/>
        <v>0.81969741890694769</v>
      </c>
      <c r="PNO35" s="1">
        <f t="shared" si="18833"/>
        <v>0.8197360315922706</v>
      </c>
      <c r="PNP35" s="1">
        <f t="shared" si="18833"/>
        <v>0.81977464012286494</v>
      </c>
      <c r="PNQ35" s="1">
        <f t="shared" si="18833"/>
        <v>0.81981324449911808</v>
      </c>
      <c r="PNR35" s="1">
        <f t="shared" si="18833"/>
        <v>0.81985184472141748</v>
      </c>
      <c r="PNS35" s="1">
        <f t="shared" si="18833"/>
        <v>0.8198904407901505</v>
      </c>
      <c r="PNT35" s="1">
        <f t="shared" si="18833"/>
        <v>0.81992903270570439</v>
      </c>
      <c r="PNU35" s="1">
        <f t="shared" si="18833"/>
        <v>0.8199676204684665</v>
      </c>
      <c r="PNV35" s="1">
        <f t="shared" si="18833"/>
        <v>0.82000620407882407</v>
      </c>
      <c r="PNW35" s="1">
        <f t="shared" si="18833"/>
        <v>0.82004478353716437</v>
      </c>
      <c r="PNX35" s="1">
        <f t="shared" si="18833"/>
        <v>0.82008335884387451</v>
      </c>
      <c r="PNY35" s="1">
        <f t="shared" si="18833"/>
        <v>0.82012192999934175</v>
      </c>
      <c r="PNZ35" s="1">
        <f t="shared" si="18833"/>
        <v>0.82016049700395321</v>
      </c>
      <c r="POA35" s="1">
        <f t="shared" si="18833"/>
        <v>0.82019905985809605</v>
      </c>
      <c r="POB35" s="1">
        <f t="shared" si="18833"/>
        <v>0.82023761856215727</v>
      </c>
      <c r="POC35" s="1">
        <f t="shared" si="18833"/>
        <v>0.82027617311652401</v>
      </c>
      <c r="POD35" s="1">
        <f t="shared" si="18833"/>
        <v>0.8203147235215833</v>
      </c>
      <c r="POE35" s="1">
        <f t="shared" si="18833"/>
        <v>0.82035326977772205</v>
      </c>
      <c r="POF35" s="1">
        <f t="shared" si="18833"/>
        <v>0.82039181188532728</v>
      </c>
      <c r="POG35" s="1">
        <f t="shared" si="18833"/>
        <v>0.82043034984478602</v>
      </c>
      <c r="POH35" s="1">
        <f t="shared" si="18833"/>
        <v>0.82046888365648507</v>
      </c>
      <c r="POI35" s="1">
        <f t="shared" si="18833"/>
        <v>0.82050741332081134</v>
      </c>
      <c r="POJ35" s="1">
        <f t="shared" si="18833"/>
        <v>0.82054593883815163</v>
      </c>
      <c r="POK35" s="1">
        <f t="shared" si="18833"/>
        <v>0.82058446020889286</v>
      </c>
      <c r="POL35" s="1">
        <f t="shared" si="18833"/>
        <v>0.82062297743342172</v>
      </c>
      <c r="POM35" s="1">
        <f t="shared" si="18833"/>
        <v>0.820661490512125</v>
      </c>
      <c r="PON35" s="1">
        <f t="shared" si="18833"/>
        <v>0.82069999944538952</v>
      </c>
      <c r="POO35" s="1">
        <f t="shared" si="18833"/>
        <v>0.82073850423360195</v>
      </c>
      <c r="POP35" s="1">
        <f t="shared" si="18833"/>
        <v>0.82077700487714889</v>
      </c>
      <c r="POQ35" s="1">
        <f t="shared" si="18833"/>
        <v>0.82081550137641701</v>
      </c>
      <c r="POR35" s="1">
        <f t="shared" si="18833"/>
        <v>0.82085399373179302</v>
      </c>
      <c r="POS35" s="1">
        <f t="shared" si="18833"/>
        <v>0.82089248194366338</v>
      </c>
      <c r="POT35" s="1">
        <f t="shared" si="18833"/>
        <v>0.82093096601241466</v>
      </c>
      <c r="POU35" s="1">
        <f t="shared" si="18833"/>
        <v>0.82096944593843346</v>
      </c>
      <c r="POV35" s="1">
        <f t="shared" si="18833"/>
        <v>0.82100792172210624</v>
      </c>
      <c r="POW35" s="1">
        <f t="shared" si="18833"/>
        <v>0.82104639336381946</v>
      </c>
      <c r="POX35" s="1">
        <f t="shared" si="18833"/>
        <v>0.8210848608639596</v>
      </c>
      <c r="POY35" s="1">
        <f t="shared" si="18833"/>
        <v>0.82112332422291301</v>
      </c>
      <c r="POZ35" s="1">
        <f t="shared" si="18833"/>
        <v>0.82116178344106616</v>
      </c>
      <c r="PPA35" s="1">
        <f t="shared" si="18833"/>
        <v>0.8212002385188053</v>
      </c>
      <c r="PPB35" s="1">
        <f t="shared" si="18833"/>
        <v>0.82123868945651679</v>
      </c>
      <c r="PPC35" s="1">
        <f t="shared" si="18833"/>
        <v>0.82127713625458698</v>
      </c>
      <c r="PPD35" s="1">
        <f t="shared" si="18833"/>
        <v>0.82131557891340201</v>
      </c>
      <c r="PPE35" s="1">
        <f t="shared" si="18833"/>
        <v>0.82135401743334824</v>
      </c>
      <c r="PPF35" s="1">
        <f t="shared" si="18833"/>
        <v>0.8213924518148118</v>
      </c>
      <c r="PPG35" s="1">
        <f t="shared" si="18833"/>
        <v>0.82143088205817893</v>
      </c>
      <c r="PPH35" s="1">
        <f t="shared" ref="PPH35:PRS35" si="18834">PPG35+(EXP(-2.6*PPG34)*((PPG35^2)+2.6))*$F35</f>
        <v>0.82146930816383568</v>
      </c>
      <c r="PPI35" s="1">
        <f t="shared" si="18834"/>
        <v>0.82150773013216816</v>
      </c>
      <c r="PPJ35" s="1">
        <f t="shared" si="18834"/>
        <v>0.82154614796356251</v>
      </c>
      <c r="PPK35" s="1">
        <f t="shared" si="18834"/>
        <v>0.82158456165840488</v>
      </c>
      <c r="PPL35" s="1">
        <f t="shared" si="18834"/>
        <v>0.82162297121708117</v>
      </c>
      <c r="PPM35" s="1">
        <f t="shared" si="18834"/>
        <v>0.8216613766399774</v>
      </c>
      <c r="PPN35" s="1">
        <f t="shared" si="18834"/>
        <v>0.8216997779274795</v>
      </c>
      <c r="PPO35" s="1">
        <f t="shared" si="18834"/>
        <v>0.82173817507997349</v>
      </c>
      <c r="PPP35" s="1">
        <f t="shared" si="18834"/>
        <v>0.82177656809784527</v>
      </c>
      <c r="PPQ35" s="1">
        <f t="shared" si="18834"/>
        <v>0.82181495698148066</v>
      </c>
      <c r="PPR35" s="1">
        <f t="shared" si="18834"/>
        <v>0.82185334173126556</v>
      </c>
      <c r="PPS35" s="1">
        <f t="shared" si="18834"/>
        <v>0.82189172234758578</v>
      </c>
      <c r="PPT35" s="1">
        <f t="shared" si="18834"/>
        <v>0.82193009883082713</v>
      </c>
      <c r="PPU35" s="1">
        <f t="shared" si="18834"/>
        <v>0.82196847118137539</v>
      </c>
      <c r="PPV35" s="1">
        <f t="shared" si="18834"/>
        <v>0.82200683939961627</v>
      </c>
      <c r="PPW35" s="1">
        <f t="shared" si="18834"/>
        <v>0.82204520348593546</v>
      </c>
      <c r="PPX35" s="1">
        <f t="shared" si="18834"/>
        <v>0.82208356344071865</v>
      </c>
      <c r="PPY35" s="1">
        <f t="shared" si="18834"/>
        <v>0.82212191926435152</v>
      </c>
      <c r="PPZ35" s="1">
        <f t="shared" si="18834"/>
        <v>0.82216027095721966</v>
      </c>
      <c r="PQA35" s="1">
        <f t="shared" si="18834"/>
        <v>0.82219861851970866</v>
      </c>
      <c r="PQB35" s="1">
        <f t="shared" si="18834"/>
        <v>0.82223696195220397</v>
      </c>
      <c r="PQC35" s="1">
        <f t="shared" si="18834"/>
        <v>0.8222753012550913</v>
      </c>
      <c r="PQD35" s="1">
        <f t="shared" si="18834"/>
        <v>0.82231363642875599</v>
      </c>
      <c r="PQE35" s="1">
        <f t="shared" si="18834"/>
        <v>0.82235196747358363</v>
      </c>
      <c r="PQF35" s="1">
        <f t="shared" si="18834"/>
        <v>0.82239029438995959</v>
      </c>
      <c r="PQG35" s="1">
        <f t="shared" si="18834"/>
        <v>0.82242861717826932</v>
      </c>
      <c r="PQH35" s="1">
        <f t="shared" si="18834"/>
        <v>0.82246693583889818</v>
      </c>
      <c r="PQI35" s="1">
        <f t="shared" si="18834"/>
        <v>0.82250525037223154</v>
      </c>
      <c r="PQJ35" s="1">
        <f t="shared" si="18834"/>
        <v>0.82254356077865465</v>
      </c>
      <c r="PQK35" s="1">
        <f t="shared" si="18834"/>
        <v>0.82258186705855296</v>
      </c>
      <c r="PQL35" s="1">
        <f t="shared" si="18834"/>
        <v>0.82262016921231162</v>
      </c>
      <c r="PQM35" s="1">
        <f t="shared" si="18834"/>
        <v>0.82265846724031588</v>
      </c>
      <c r="PQN35" s="1">
        <f t="shared" si="18834"/>
        <v>0.82269676114295098</v>
      </c>
      <c r="PQO35" s="1">
        <f t="shared" si="18834"/>
        <v>0.82273505092060206</v>
      </c>
      <c r="PQP35" s="1">
        <f t="shared" si="18834"/>
        <v>0.82277333657365426</v>
      </c>
      <c r="PQQ35" s="1">
        <f t="shared" si="18834"/>
        <v>0.8228116181024927</v>
      </c>
      <c r="PQR35" s="1">
        <f t="shared" si="18834"/>
        <v>0.82284989550750254</v>
      </c>
      <c r="PQS35" s="1">
        <f t="shared" si="18834"/>
        <v>0.82288816878906879</v>
      </c>
      <c r="PQT35" s="1">
        <f t="shared" si="18834"/>
        <v>0.82292643794757647</v>
      </c>
      <c r="PQU35" s="1">
        <f t="shared" si="18834"/>
        <v>0.82296470298341062</v>
      </c>
      <c r="PQV35" s="1">
        <f t="shared" si="18834"/>
        <v>0.82300296389695615</v>
      </c>
      <c r="PQW35" s="1">
        <f t="shared" si="18834"/>
        <v>0.82304122068859809</v>
      </c>
      <c r="PQX35" s="1">
        <f t="shared" si="18834"/>
        <v>0.82307947335872123</v>
      </c>
      <c r="PQY35" s="1">
        <f t="shared" si="18834"/>
        <v>0.8231177219077106</v>
      </c>
      <c r="PQZ35" s="1">
        <f t="shared" si="18834"/>
        <v>0.82315596633595101</v>
      </c>
      <c r="PRA35" s="1">
        <f t="shared" si="18834"/>
        <v>0.82319420664382725</v>
      </c>
      <c r="PRB35" s="1">
        <f t="shared" si="18834"/>
        <v>0.82323244283172414</v>
      </c>
      <c r="PRC35" s="1">
        <f t="shared" si="18834"/>
        <v>0.82327067490002637</v>
      </c>
      <c r="PRD35" s="1">
        <f t="shared" si="18834"/>
        <v>0.82330890284911873</v>
      </c>
      <c r="PRE35" s="1">
        <f t="shared" si="18834"/>
        <v>0.82334712667938603</v>
      </c>
      <c r="PRF35" s="1">
        <f t="shared" si="18834"/>
        <v>0.82338534639121286</v>
      </c>
      <c r="PRG35" s="1">
        <f t="shared" si="18834"/>
        <v>0.8234235619849839</v>
      </c>
      <c r="PRH35" s="1">
        <f t="shared" si="18834"/>
        <v>0.82346177346108373</v>
      </c>
      <c r="PRI35" s="1">
        <f t="shared" si="18834"/>
        <v>0.82349998081989695</v>
      </c>
      <c r="PRJ35" s="1">
        <f t="shared" si="18834"/>
        <v>0.82353818406180812</v>
      </c>
      <c r="PRK35" s="1">
        <f t="shared" si="18834"/>
        <v>0.82357638318720183</v>
      </c>
      <c r="PRL35" s="1">
        <f t="shared" si="18834"/>
        <v>0.82361457819646255</v>
      </c>
      <c r="PRM35" s="1">
        <f t="shared" si="18834"/>
        <v>0.82365276908997476</v>
      </c>
      <c r="PRN35" s="1">
        <f t="shared" si="18834"/>
        <v>0.8236909558681228</v>
      </c>
      <c r="PRO35" s="1">
        <f t="shared" si="18834"/>
        <v>0.82372913853129126</v>
      </c>
      <c r="PRP35" s="1">
        <f t="shared" si="18834"/>
        <v>0.82376731707986439</v>
      </c>
      <c r="PRQ35" s="1">
        <f t="shared" si="18834"/>
        <v>0.82380549151422666</v>
      </c>
      <c r="PRR35" s="1">
        <f t="shared" si="18834"/>
        <v>0.82384366183476232</v>
      </c>
      <c r="PRS35" s="1">
        <f t="shared" si="18834"/>
        <v>0.82388182804185572</v>
      </c>
      <c r="PRT35" s="1">
        <f t="shared" ref="PRT35:PTF35" si="18835">PRS35+(EXP(-2.6*PRS34)*((PRS35^2)+2.6))*$F35</f>
        <v>0.82391999013589112</v>
      </c>
      <c r="PRU35" s="1">
        <f t="shared" si="18835"/>
        <v>0.82395814811725276</v>
      </c>
      <c r="PRV35" s="1">
        <f t="shared" si="18835"/>
        <v>0.8239963019863249</v>
      </c>
      <c r="PRW35" s="1">
        <f t="shared" si="18835"/>
        <v>0.82403445174349166</v>
      </c>
      <c r="PRX35" s="1">
        <f t="shared" si="18835"/>
        <v>0.82407259738913718</v>
      </c>
      <c r="PRY35" s="1">
        <f t="shared" si="18835"/>
        <v>0.82411073892364561</v>
      </c>
      <c r="PRZ35" s="1">
        <f t="shared" si="18835"/>
        <v>0.82414887634740108</v>
      </c>
      <c r="PSA35" s="1">
        <f t="shared" si="18835"/>
        <v>0.82418700966078762</v>
      </c>
      <c r="PSB35" s="1">
        <f t="shared" si="18835"/>
        <v>0.82422513886418936</v>
      </c>
      <c r="PSC35" s="1">
        <f t="shared" si="18835"/>
        <v>0.82426326395799021</v>
      </c>
      <c r="PSD35" s="1">
        <f t="shared" si="18835"/>
        <v>0.82430138494257421</v>
      </c>
      <c r="PSE35" s="1">
        <f t="shared" si="18835"/>
        <v>0.82433950181832527</v>
      </c>
      <c r="PSF35" s="1">
        <f t="shared" si="18835"/>
        <v>0.82437761458562731</v>
      </c>
      <c r="PSG35" s="1">
        <f t="shared" si="18835"/>
        <v>0.82441572324486423</v>
      </c>
      <c r="PSH35" s="1">
        <f t="shared" si="18835"/>
        <v>0.82445382779641985</v>
      </c>
      <c r="PSI35" s="1">
        <f t="shared" si="18835"/>
        <v>0.82449192824067807</v>
      </c>
      <c r="PSJ35" s="1">
        <f t="shared" si="18835"/>
        <v>0.82453002457802271</v>
      </c>
      <c r="PSK35" s="1">
        <f t="shared" si="18835"/>
        <v>0.82456811680883746</v>
      </c>
      <c r="PSL35" s="1">
        <f t="shared" si="18835"/>
        <v>0.82460620493350612</v>
      </c>
      <c r="PSM35" s="1">
        <f t="shared" si="18835"/>
        <v>0.82464428895241237</v>
      </c>
      <c r="PSN35" s="1">
        <f t="shared" si="18835"/>
        <v>0.82468236886594004</v>
      </c>
      <c r="PSO35" s="1">
        <f t="shared" si="18835"/>
        <v>0.82472044467447259</v>
      </c>
      <c r="PSP35" s="1">
        <f t="shared" si="18835"/>
        <v>0.82475851637839381</v>
      </c>
      <c r="PSQ35" s="1">
        <f t="shared" si="18835"/>
        <v>0.82479658397808719</v>
      </c>
      <c r="PSR35" s="1">
        <f t="shared" si="18835"/>
        <v>0.82483464747393642</v>
      </c>
      <c r="PSS35" s="1">
        <f t="shared" si="18835"/>
        <v>0.82487270686632497</v>
      </c>
      <c r="PST35" s="1">
        <f t="shared" si="18835"/>
        <v>0.8249107621556363</v>
      </c>
      <c r="PSU35" s="1">
        <f t="shared" si="18835"/>
        <v>0.82494881334225401</v>
      </c>
      <c r="PSV35" s="1">
        <f t="shared" si="18835"/>
        <v>0.82498686042656144</v>
      </c>
      <c r="PSW35" s="1">
        <f t="shared" si="18835"/>
        <v>0.82502490340894208</v>
      </c>
      <c r="PSX35" s="1">
        <f t="shared" si="18835"/>
        <v>0.82506294228977939</v>
      </c>
      <c r="PSY35" s="1">
        <f t="shared" si="18835"/>
        <v>0.82510097706945662</v>
      </c>
      <c r="PSZ35" s="1">
        <f t="shared" si="18835"/>
        <v>0.82513900774835724</v>
      </c>
      <c r="PTA35" s="1">
        <f t="shared" si="18835"/>
        <v>0.82517703432686451</v>
      </c>
      <c r="PTB35" s="1">
        <f t="shared" si="18835"/>
        <v>0.82521505680536167</v>
      </c>
      <c r="PTC35" s="1">
        <f t="shared" si="18835"/>
        <v>0.82525307518423197</v>
      </c>
      <c r="PTD35" s="1">
        <f t="shared" si="18835"/>
        <v>0.82529108946385865</v>
      </c>
      <c r="PTE35" s="1">
        <f t="shared" si="18835"/>
        <v>0.82532909964462497</v>
      </c>
      <c r="PTF35" s="1">
        <f t="shared" si="18835"/>
        <v>0.82536710572691407</v>
      </c>
      <c r="PTG35" s="1">
        <f>PTF35+(EXP(-2.6*PTF34)*((PTF35^2)+2.6))*$F35</f>
        <v>0.82540510771110898</v>
      </c>
      <c r="PTH35" s="1">
        <f t="shared" ref="PTH35:PVS35" si="18836">PTG35+(EXP(-2.6*PTG34)*((PTG35^2)+2.6))*$F35</f>
        <v>0.82544310559759293</v>
      </c>
      <c r="PTI35" s="1">
        <f t="shared" si="18836"/>
        <v>0.82548109938674896</v>
      </c>
      <c r="PTJ35" s="1">
        <f t="shared" si="18836"/>
        <v>0.8255190890789601</v>
      </c>
      <c r="PTK35" s="1">
        <f t="shared" si="18836"/>
        <v>0.82555707467460937</v>
      </c>
      <c r="PTL35" s="1">
        <f t="shared" si="18836"/>
        <v>0.8255950561740798</v>
      </c>
      <c r="PTM35" s="1">
        <f t="shared" si="18836"/>
        <v>0.82563303357775431</v>
      </c>
      <c r="PTN35" s="1">
        <f t="shared" si="18836"/>
        <v>0.82567100688601591</v>
      </c>
      <c r="PTO35" s="1">
        <f t="shared" si="18836"/>
        <v>0.82570897609924743</v>
      </c>
      <c r="PTP35" s="1">
        <f t="shared" si="18836"/>
        <v>0.82574694121783176</v>
      </c>
      <c r="PTQ35" s="1">
        <f t="shared" si="18836"/>
        <v>0.82578490224215184</v>
      </c>
      <c r="PTR35" s="1">
        <f t="shared" si="18836"/>
        <v>0.82582285917259035</v>
      </c>
      <c r="PTS35" s="1">
        <f t="shared" si="18836"/>
        <v>0.8258608120095301</v>
      </c>
      <c r="PTT35" s="1">
        <f t="shared" si="18836"/>
        <v>0.82589876075335389</v>
      </c>
      <c r="PTU35" s="1">
        <f t="shared" si="18836"/>
        <v>0.82593670540444453</v>
      </c>
      <c r="PTV35" s="1">
        <f t="shared" si="18836"/>
        <v>0.82597464596318459</v>
      </c>
      <c r="PTW35" s="1">
        <f t="shared" si="18836"/>
        <v>0.82601258242995679</v>
      </c>
      <c r="PTX35" s="1">
        <f t="shared" si="18836"/>
        <v>0.8260505148051438</v>
      </c>
      <c r="PTY35" s="1">
        <f t="shared" si="18836"/>
        <v>0.82608844308912821</v>
      </c>
      <c r="PTZ35" s="1">
        <f t="shared" si="18836"/>
        <v>0.82612636728229261</v>
      </c>
      <c r="PUA35" s="1">
        <f t="shared" si="18836"/>
        <v>0.82616428738501957</v>
      </c>
      <c r="PUB35" s="1">
        <f t="shared" si="18836"/>
        <v>0.82620220339769157</v>
      </c>
      <c r="PUC35" s="1">
        <f t="shared" si="18836"/>
        <v>0.82624011532069108</v>
      </c>
      <c r="PUD35" s="1">
        <f t="shared" si="18836"/>
        <v>0.82627802315440069</v>
      </c>
      <c r="PUE35" s="1">
        <f t="shared" si="18836"/>
        <v>0.82631592689920275</v>
      </c>
      <c r="PUF35" s="1">
        <f t="shared" si="18836"/>
        <v>0.82635382655547973</v>
      </c>
      <c r="PUG35" s="1">
        <f t="shared" si="18836"/>
        <v>0.826391722123614</v>
      </c>
      <c r="PUH35" s="1">
        <f t="shared" si="18836"/>
        <v>0.82642961360398792</v>
      </c>
      <c r="PUI35" s="1">
        <f t="shared" si="18836"/>
        <v>0.82646750099698374</v>
      </c>
      <c r="PUJ35" s="1">
        <f t="shared" si="18836"/>
        <v>0.82650538430298381</v>
      </c>
      <c r="PUK35" s="1">
        <f t="shared" si="18836"/>
        <v>0.8265432635223704</v>
      </c>
      <c r="PUL35" s="1">
        <f t="shared" si="18836"/>
        <v>0.82658113865552574</v>
      </c>
      <c r="PUM35" s="1">
        <f t="shared" si="18836"/>
        <v>0.82661900970283209</v>
      </c>
      <c r="PUN35" s="1">
        <f t="shared" si="18836"/>
        <v>0.82665687666467158</v>
      </c>
      <c r="PUO35" s="1">
        <f t="shared" si="18836"/>
        <v>0.82669473954142636</v>
      </c>
      <c r="PUP35" s="1">
        <f t="shared" si="18836"/>
        <v>0.82673259833347856</v>
      </c>
      <c r="PUQ35" s="1">
        <f t="shared" si="18836"/>
        <v>0.82677045304121033</v>
      </c>
      <c r="PUR35" s="1">
        <f t="shared" si="18836"/>
        <v>0.82680830366500369</v>
      </c>
      <c r="PUS35" s="1">
        <f t="shared" si="18836"/>
        <v>0.82684615020524066</v>
      </c>
      <c r="PUT35" s="1">
        <f t="shared" si="18836"/>
        <v>0.82688399266230328</v>
      </c>
      <c r="PUU35" s="1">
        <f t="shared" si="18836"/>
        <v>0.82692183103657346</v>
      </c>
      <c r="PUV35" s="1">
        <f t="shared" si="18836"/>
        <v>0.82695966532843324</v>
      </c>
      <c r="PUW35" s="1">
        <f t="shared" si="18836"/>
        <v>0.82699749553826452</v>
      </c>
      <c r="PUX35" s="1">
        <f t="shared" si="18836"/>
        <v>0.82703532166644922</v>
      </c>
      <c r="PUY35" s="1">
        <f t="shared" si="18836"/>
        <v>0.82707314371336915</v>
      </c>
      <c r="PUZ35" s="1">
        <f t="shared" si="18836"/>
        <v>0.82711096167940612</v>
      </c>
      <c r="PVA35" s="1">
        <f t="shared" si="18836"/>
        <v>0.82714877556494193</v>
      </c>
      <c r="PVB35" s="1">
        <f t="shared" si="18836"/>
        <v>0.82718658537035838</v>
      </c>
      <c r="PVC35" s="1">
        <f t="shared" si="18836"/>
        <v>0.82722439109603729</v>
      </c>
      <c r="PVD35" s="1">
        <f t="shared" si="18836"/>
        <v>0.82726219274236035</v>
      </c>
      <c r="PVE35" s="1">
        <f t="shared" si="18836"/>
        <v>0.82729999030970913</v>
      </c>
      <c r="PVF35" s="1">
        <f t="shared" si="18836"/>
        <v>0.82733778379846545</v>
      </c>
      <c r="PVG35" s="1">
        <f t="shared" si="18836"/>
        <v>0.82737557320901089</v>
      </c>
      <c r="PVH35" s="1">
        <f t="shared" si="18836"/>
        <v>0.82741335854172704</v>
      </c>
      <c r="PVI35" s="1">
        <f t="shared" si="18836"/>
        <v>0.82745113979699547</v>
      </c>
      <c r="PVJ35" s="1">
        <f t="shared" si="18836"/>
        <v>0.82748891697519766</v>
      </c>
      <c r="PVK35" s="1">
        <f t="shared" si="18836"/>
        <v>0.8275266900767152</v>
      </c>
      <c r="PVL35" s="1">
        <f t="shared" si="18836"/>
        <v>0.82756445910192955</v>
      </c>
      <c r="PVM35" s="1">
        <f t="shared" si="18836"/>
        <v>0.82760222405122219</v>
      </c>
      <c r="PVN35" s="1">
        <f t="shared" si="18836"/>
        <v>0.82763998492497459</v>
      </c>
      <c r="PVO35" s="1">
        <f t="shared" si="18836"/>
        <v>0.82767774172356812</v>
      </c>
      <c r="PVP35" s="1">
        <f t="shared" si="18836"/>
        <v>0.82771549444738413</v>
      </c>
      <c r="PVQ35" s="1">
        <f t="shared" si="18836"/>
        <v>0.82775324309680398</v>
      </c>
      <c r="PVR35" s="1">
        <f t="shared" si="18836"/>
        <v>0.82779098767220893</v>
      </c>
      <c r="PVS35" s="1">
        <f t="shared" si="18836"/>
        <v>0.82782872817398034</v>
      </c>
      <c r="PVT35" s="1">
        <f t="shared" ref="PVT35:PYE35" si="18837">PVS35+(EXP(-2.6*PVS34)*((PVS35^2)+2.6))*$F35</f>
        <v>0.82786646460249946</v>
      </c>
      <c r="PVU35" s="1">
        <f t="shared" si="18837"/>
        <v>0.82790419695814754</v>
      </c>
      <c r="PVV35" s="1">
        <f t="shared" si="18837"/>
        <v>0.82794192524130572</v>
      </c>
      <c r="PVW35" s="1">
        <f t="shared" si="18837"/>
        <v>0.82797964945235514</v>
      </c>
      <c r="PVX35" s="1">
        <f t="shared" si="18837"/>
        <v>0.82801736959167704</v>
      </c>
      <c r="PVY35" s="1">
        <f t="shared" si="18837"/>
        <v>0.82805508565965247</v>
      </c>
      <c r="PVZ35" s="1">
        <f t="shared" si="18837"/>
        <v>0.82809279765666255</v>
      </c>
      <c r="PWA35" s="1">
        <f t="shared" si="18837"/>
        <v>0.82813050558308832</v>
      </c>
      <c r="PWB35" s="1">
        <f t="shared" si="18837"/>
        <v>0.8281682094393108</v>
      </c>
      <c r="PWC35" s="1">
        <f t="shared" si="18837"/>
        <v>0.82820590922571102</v>
      </c>
      <c r="PWD35" s="1">
        <f t="shared" si="18837"/>
        <v>0.82824360494266991</v>
      </c>
      <c r="PWE35" s="1">
        <f t="shared" si="18837"/>
        <v>0.82828129659056837</v>
      </c>
      <c r="PWF35" s="1">
        <f t="shared" si="18837"/>
        <v>0.82831898416978744</v>
      </c>
      <c r="PWG35" s="1">
        <f t="shared" si="18837"/>
        <v>0.82835666768070793</v>
      </c>
      <c r="PWH35" s="1">
        <f t="shared" si="18837"/>
        <v>0.82839434712371063</v>
      </c>
      <c r="PWI35" s="1">
        <f t="shared" si="18837"/>
        <v>0.82843202249917647</v>
      </c>
      <c r="PWJ35" s="1">
        <f t="shared" si="18837"/>
        <v>0.82846969380748625</v>
      </c>
      <c r="PWK35" s="1">
        <f t="shared" si="18837"/>
        <v>0.82850736104902067</v>
      </c>
      <c r="PWL35" s="1">
        <f t="shared" si="18837"/>
        <v>0.82854502422416043</v>
      </c>
      <c r="PWM35" s="1">
        <f t="shared" si="18837"/>
        <v>0.82858268333328633</v>
      </c>
      <c r="PWN35" s="1">
        <f t="shared" si="18837"/>
        <v>0.82862033837677906</v>
      </c>
      <c r="PWO35" s="1">
        <f t="shared" si="18837"/>
        <v>0.82865798935501922</v>
      </c>
      <c r="PWP35" s="1">
        <f t="shared" si="18837"/>
        <v>0.82869563626838738</v>
      </c>
      <c r="PWQ35" s="1">
        <f t="shared" si="18837"/>
        <v>0.82873327911726424</v>
      </c>
      <c r="PWR35" s="1">
        <f t="shared" si="18837"/>
        <v>0.82877091790203039</v>
      </c>
      <c r="PWS35" s="1">
        <f t="shared" si="18837"/>
        <v>0.8288085526230663</v>
      </c>
      <c r="PWT35" s="1">
        <f t="shared" si="18837"/>
        <v>0.82884618328075244</v>
      </c>
      <c r="PWU35" s="1">
        <f t="shared" si="18837"/>
        <v>0.82888380987546939</v>
      </c>
      <c r="PWV35" s="1">
        <f t="shared" si="18837"/>
        <v>0.82892143240759752</v>
      </c>
      <c r="PWW35" s="1">
        <f t="shared" si="18837"/>
        <v>0.82895905087751731</v>
      </c>
      <c r="PWX35" s="1">
        <f t="shared" si="18837"/>
        <v>0.82899666528560911</v>
      </c>
      <c r="PWY35" s="1">
        <f t="shared" si="18837"/>
        <v>0.82903427563225329</v>
      </c>
      <c r="PWZ35" s="1">
        <f t="shared" si="18837"/>
        <v>0.82907188191783021</v>
      </c>
      <c r="PXA35" s="1">
        <f t="shared" si="18837"/>
        <v>0.82910948414272012</v>
      </c>
      <c r="PXB35" s="1">
        <f t="shared" si="18837"/>
        <v>0.82914708230730338</v>
      </c>
      <c r="PXC35" s="1">
        <f t="shared" si="18837"/>
        <v>0.82918467641196025</v>
      </c>
      <c r="PXD35" s="1">
        <f t="shared" si="18837"/>
        <v>0.82922226645707087</v>
      </c>
      <c r="PXE35" s="1">
        <f t="shared" si="18837"/>
        <v>0.82925985244301548</v>
      </c>
      <c r="PXF35" s="1">
        <f t="shared" si="18837"/>
        <v>0.82929743437017422</v>
      </c>
      <c r="PXG35" s="1">
        <f t="shared" si="18837"/>
        <v>0.82933501223892725</v>
      </c>
      <c r="PXH35" s="1">
        <f t="shared" si="18837"/>
        <v>0.82937258604965469</v>
      </c>
      <c r="PXI35" s="1">
        <f t="shared" si="18837"/>
        <v>0.82941015580273658</v>
      </c>
      <c r="PXJ35" s="1">
        <f t="shared" si="18837"/>
        <v>0.82944772149855295</v>
      </c>
      <c r="PXK35" s="1">
        <f t="shared" si="18837"/>
        <v>0.82948528313748393</v>
      </c>
      <c r="PXL35" s="1">
        <f t="shared" si="18837"/>
        <v>0.82952284071990945</v>
      </c>
      <c r="PXM35" s="1">
        <f t="shared" si="18837"/>
        <v>0.82956039424620942</v>
      </c>
      <c r="PXN35" s="1">
        <f t="shared" si="18837"/>
        <v>0.82959794371676387</v>
      </c>
      <c r="PXO35" s="1">
        <f t="shared" si="18837"/>
        <v>0.82963548913195262</v>
      </c>
      <c r="PXP35" s="1">
        <f t="shared" si="18837"/>
        <v>0.82967303049215557</v>
      </c>
      <c r="PXQ35" s="1">
        <f t="shared" si="18837"/>
        <v>0.82971056779775265</v>
      </c>
      <c r="PXR35" s="1">
        <f t="shared" si="18837"/>
        <v>0.82974810104912355</v>
      </c>
      <c r="PXS35" s="1">
        <f t="shared" si="18837"/>
        <v>0.8297856302466482</v>
      </c>
      <c r="PXT35" s="1">
        <f t="shared" si="18837"/>
        <v>0.82982315539070628</v>
      </c>
      <c r="PXU35" s="1">
        <f t="shared" si="18837"/>
        <v>0.82986067648167749</v>
      </c>
      <c r="PXV35" s="1">
        <f t="shared" si="18837"/>
        <v>0.82989819351994154</v>
      </c>
      <c r="PXW35" s="1">
        <f t="shared" si="18837"/>
        <v>0.82993570650587822</v>
      </c>
      <c r="PXX35" s="1">
        <f t="shared" si="18837"/>
        <v>0.82997321543986702</v>
      </c>
      <c r="PXY35" s="1">
        <f t="shared" si="18837"/>
        <v>0.83001072032228773</v>
      </c>
      <c r="PXZ35" s="1">
        <f t="shared" si="18837"/>
        <v>0.83004822115351984</v>
      </c>
      <c r="PYA35" s="1">
        <f t="shared" si="18837"/>
        <v>0.83008571793394292</v>
      </c>
      <c r="PYB35" s="1">
        <f t="shared" si="18837"/>
        <v>0.83012321066393646</v>
      </c>
      <c r="PYC35" s="1">
        <f t="shared" si="18837"/>
        <v>0.83016069934388004</v>
      </c>
      <c r="PYD35" s="1">
        <f t="shared" si="18837"/>
        <v>0.83019818397415313</v>
      </c>
      <c r="PYE35" s="1">
        <f t="shared" si="18837"/>
        <v>0.8302356645551352</v>
      </c>
      <c r="PYF35" s="1">
        <f t="shared" ref="PYF35:QAQ35" si="18838">PYE35+(EXP(-2.6*PYE34)*((PYE35^2)+2.6))*$F35</f>
        <v>0.83027314108720562</v>
      </c>
      <c r="PYG35" s="1">
        <f t="shared" si="18838"/>
        <v>0.83031061357074376</v>
      </c>
      <c r="PYH35" s="1">
        <f t="shared" si="18838"/>
        <v>0.83034808200612897</v>
      </c>
      <c r="PYI35" s="1">
        <f t="shared" si="18838"/>
        <v>0.83038554639374074</v>
      </c>
      <c r="PYJ35" s="1">
        <f t="shared" si="18838"/>
        <v>0.83042300673395819</v>
      </c>
      <c r="PYK35" s="1">
        <f t="shared" si="18838"/>
        <v>0.8304604630271607</v>
      </c>
      <c r="PYL35" s="1">
        <f t="shared" si="18838"/>
        <v>0.83049791527372752</v>
      </c>
      <c r="PYM35" s="1">
        <f t="shared" si="18838"/>
        <v>0.83053536347403778</v>
      </c>
      <c r="PYN35" s="1">
        <f t="shared" si="18838"/>
        <v>0.83057280762847074</v>
      </c>
      <c r="PYO35" s="1">
        <f t="shared" si="18838"/>
        <v>0.83061024773740555</v>
      </c>
      <c r="PYP35" s="1">
        <f t="shared" si="18838"/>
        <v>0.83064768380122134</v>
      </c>
      <c r="PYQ35" s="1">
        <f t="shared" si="18838"/>
        <v>0.83068511582029725</v>
      </c>
      <c r="PYR35" s="1">
        <f t="shared" si="18838"/>
        <v>0.83072254379501231</v>
      </c>
      <c r="PYS35" s="1">
        <f t="shared" si="18838"/>
        <v>0.83075996772574556</v>
      </c>
      <c r="PYT35" s="1">
        <f t="shared" si="18838"/>
        <v>0.83079738761287603</v>
      </c>
      <c r="PYU35" s="1">
        <f t="shared" si="18838"/>
        <v>0.83083480345678273</v>
      </c>
      <c r="PYV35" s="1">
        <f t="shared" si="18838"/>
        <v>0.8308722152578446</v>
      </c>
      <c r="PYW35" s="1">
        <f t="shared" si="18838"/>
        <v>0.83090962301644067</v>
      </c>
      <c r="PYX35" s="1">
        <f t="shared" si="18838"/>
        <v>0.83094702673294973</v>
      </c>
      <c r="PYY35" s="1">
        <f t="shared" si="18838"/>
        <v>0.83098442640775072</v>
      </c>
      <c r="PYZ35" s="1">
        <f t="shared" si="18838"/>
        <v>0.83102182204122244</v>
      </c>
      <c r="PZA35" s="1">
        <f t="shared" si="18838"/>
        <v>0.83105921363374369</v>
      </c>
      <c r="PZB35" s="1">
        <f t="shared" si="18838"/>
        <v>0.83109660118569328</v>
      </c>
      <c r="PZC35" s="1">
        <f t="shared" si="18838"/>
        <v>0.83113398469745003</v>
      </c>
      <c r="PZD35" s="1">
        <f t="shared" si="18838"/>
        <v>0.83117136416939263</v>
      </c>
      <c r="PZE35" s="1">
        <f t="shared" si="18838"/>
        <v>0.83120873960189978</v>
      </c>
      <c r="PZF35" s="1">
        <f t="shared" si="18838"/>
        <v>0.83124611099535017</v>
      </c>
      <c r="PZG35" s="1">
        <f t="shared" si="18838"/>
        <v>0.8312834783501224</v>
      </c>
      <c r="PZH35" s="1">
        <f t="shared" si="18838"/>
        <v>0.83132084166659515</v>
      </c>
      <c r="PZI35" s="1">
        <f t="shared" si="18838"/>
        <v>0.83135820094514701</v>
      </c>
      <c r="PZJ35" s="1">
        <f t="shared" si="18838"/>
        <v>0.83139555618615657</v>
      </c>
      <c r="PZK35" s="1">
        <f t="shared" si="18838"/>
        <v>0.83143290739000231</v>
      </c>
      <c r="PZL35" s="1">
        <f t="shared" si="18838"/>
        <v>0.83147025455706269</v>
      </c>
      <c r="PZM35" s="1">
        <f t="shared" si="18838"/>
        <v>0.83150759768771632</v>
      </c>
      <c r="PZN35" s="1">
        <f t="shared" si="18838"/>
        <v>0.83154493678234154</v>
      </c>
      <c r="PZO35" s="1">
        <f t="shared" si="18838"/>
        <v>0.83158227184131672</v>
      </c>
      <c r="PZP35" s="1">
        <f t="shared" si="18838"/>
        <v>0.83161960286502035</v>
      </c>
      <c r="PZQ35" s="1">
        <f t="shared" si="18838"/>
        <v>0.83165692985383077</v>
      </c>
      <c r="PZR35" s="1">
        <f t="shared" si="18838"/>
        <v>0.83169425280812637</v>
      </c>
      <c r="PZS35" s="1">
        <f t="shared" si="18838"/>
        <v>0.83173157172828538</v>
      </c>
      <c r="PZT35" s="1">
        <f t="shared" si="18838"/>
        <v>0.83176888661468606</v>
      </c>
      <c r="PZU35" s="1">
        <f t="shared" si="18838"/>
        <v>0.83180619746770679</v>
      </c>
      <c r="PZV35" s="1">
        <f t="shared" si="18838"/>
        <v>0.83184350428772569</v>
      </c>
      <c r="PZW35" s="1">
        <f t="shared" si="18838"/>
        <v>0.83188080707512091</v>
      </c>
      <c r="PZX35" s="1">
        <f t="shared" si="18838"/>
        <v>0.8319181058302707</v>
      </c>
      <c r="PZY35" s="1">
        <f t="shared" si="18838"/>
        <v>0.83195540055355321</v>
      </c>
      <c r="PZZ35" s="1">
        <f t="shared" si="18838"/>
        <v>0.83199269124534647</v>
      </c>
      <c r="QAA35" s="1">
        <f t="shared" si="18838"/>
        <v>0.83202997790602862</v>
      </c>
      <c r="QAB35" s="1">
        <f t="shared" si="18838"/>
        <v>0.83206726053597757</v>
      </c>
      <c r="QAC35" s="1">
        <f t="shared" si="18838"/>
        <v>0.83210453913557147</v>
      </c>
      <c r="QAD35" s="1">
        <f t="shared" si="18838"/>
        <v>0.83214181370518836</v>
      </c>
      <c r="QAE35" s="1">
        <f t="shared" si="18838"/>
        <v>0.83217908424520615</v>
      </c>
      <c r="QAF35" s="1">
        <f t="shared" si="18838"/>
        <v>0.83221635075600275</v>
      </c>
      <c r="QAG35" s="1">
        <f t="shared" si="18838"/>
        <v>0.83225361323795599</v>
      </c>
      <c r="QAH35" s="1">
        <f t="shared" si="18838"/>
        <v>0.83229087169144389</v>
      </c>
      <c r="QAI35" s="1">
        <f t="shared" si="18838"/>
        <v>0.83232812611684426</v>
      </c>
      <c r="QAJ35" s="1">
        <f t="shared" si="18838"/>
        <v>0.8323653765145349</v>
      </c>
      <c r="QAK35" s="1">
        <f t="shared" si="18838"/>
        <v>0.83240262288489364</v>
      </c>
      <c r="QAL35" s="1">
        <f t="shared" si="18838"/>
        <v>0.83243986522829816</v>
      </c>
      <c r="QAM35" s="1">
        <f t="shared" si="18838"/>
        <v>0.83247710354512627</v>
      </c>
      <c r="QAN35" s="1">
        <f t="shared" si="18838"/>
        <v>0.83251433783575568</v>
      </c>
      <c r="QAO35" s="1">
        <f t="shared" si="18838"/>
        <v>0.83255156810056408</v>
      </c>
      <c r="QAP35" s="1">
        <f t="shared" si="18838"/>
        <v>0.83258879433992905</v>
      </c>
      <c r="QAQ35" s="1">
        <f t="shared" si="18838"/>
        <v>0.8326260165542283</v>
      </c>
      <c r="QAR35" s="1">
        <f t="shared" ref="QAR35:QDC35" si="18839">QAQ35+(EXP(-2.6*QAQ34)*((QAQ35^2)+2.6))*$F35</f>
        <v>0.8326632347438393</v>
      </c>
      <c r="QAS35" s="1">
        <f t="shared" si="18839"/>
        <v>0.83270044890913975</v>
      </c>
      <c r="QAT35" s="1">
        <f t="shared" si="18839"/>
        <v>0.83273765905050712</v>
      </c>
      <c r="QAU35" s="1">
        <f t="shared" si="18839"/>
        <v>0.83277486516831889</v>
      </c>
      <c r="QAV35" s="1">
        <f t="shared" si="18839"/>
        <v>0.83281206726295265</v>
      </c>
      <c r="QAW35" s="1">
        <f t="shared" si="18839"/>
        <v>0.83284926533478576</v>
      </c>
      <c r="QAX35" s="1">
        <f t="shared" si="18839"/>
        <v>0.8328864593841957</v>
      </c>
      <c r="QAY35" s="1">
        <f t="shared" si="18839"/>
        <v>0.83292364941155983</v>
      </c>
      <c r="QAZ35" s="1">
        <f t="shared" si="18839"/>
        <v>0.83296083541725552</v>
      </c>
      <c r="QBA35" s="1">
        <f t="shared" si="18839"/>
        <v>0.83299801740166013</v>
      </c>
      <c r="QBB35" s="1">
        <f t="shared" si="18839"/>
        <v>0.83303519536515092</v>
      </c>
      <c r="QBC35" s="1">
        <f t="shared" si="18839"/>
        <v>0.83307236930810524</v>
      </c>
      <c r="QBD35" s="1">
        <f t="shared" si="18839"/>
        <v>0.83310953923090025</v>
      </c>
      <c r="QBE35" s="1">
        <f t="shared" si="18839"/>
        <v>0.83314670513391331</v>
      </c>
      <c r="QBF35" s="1">
        <f t="shared" si="18839"/>
        <v>0.83318386701752145</v>
      </c>
      <c r="QBG35" s="1">
        <f t="shared" si="18839"/>
        <v>0.83322102488210192</v>
      </c>
      <c r="QBH35" s="1">
        <f t="shared" si="18839"/>
        <v>0.83325817872803187</v>
      </c>
      <c r="QBI35" s="1">
        <f t="shared" si="18839"/>
        <v>0.83329532855568844</v>
      </c>
      <c r="QBJ35" s="1">
        <f t="shared" si="18839"/>
        <v>0.83333247436544866</v>
      </c>
      <c r="QBK35" s="1">
        <f t="shared" si="18839"/>
        <v>0.83336961615768967</v>
      </c>
      <c r="QBL35" s="1">
        <f t="shared" si="18839"/>
        <v>0.8334067539327884</v>
      </c>
      <c r="QBM35" s="1">
        <f t="shared" si="18839"/>
        <v>0.83344388769112188</v>
      </c>
      <c r="QBN35" s="1">
        <f t="shared" si="18839"/>
        <v>0.83348101743306713</v>
      </c>
      <c r="QBO35" s="1">
        <f t="shared" si="18839"/>
        <v>0.83351814315900108</v>
      </c>
      <c r="QBP35" s="1">
        <f t="shared" si="18839"/>
        <v>0.83355526486930054</v>
      </c>
      <c r="QBQ35" s="1">
        <f t="shared" si="18839"/>
        <v>0.83359238256434254</v>
      </c>
      <c r="QBR35" s="1">
        <f t="shared" si="18839"/>
        <v>0.83362949624450378</v>
      </c>
      <c r="QBS35" s="1">
        <f t="shared" si="18839"/>
        <v>0.83366660591016117</v>
      </c>
      <c r="QBT35" s="1">
        <f t="shared" si="18839"/>
        <v>0.83370371156169154</v>
      </c>
      <c r="QBU35" s="1">
        <f t="shared" si="18839"/>
        <v>0.83374081319947169</v>
      </c>
      <c r="QBV35" s="1">
        <f t="shared" si="18839"/>
        <v>0.83377791082387831</v>
      </c>
      <c r="QBW35" s="1">
        <f t="shared" si="18839"/>
        <v>0.83381500443528811</v>
      </c>
      <c r="QBX35" s="1">
        <f t="shared" si="18839"/>
        <v>0.83385209403407778</v>
      </c>
      <c r="QBY35" s="1">
        <f t="shared" si="18839"/>
        <v>0.83388917962062392</v>
      </c>
      <c r="QBZ35" s="1">
        <f t="shared" si="18839"/>
        <v>0.83392626119530322</v>
      </c>
      <c r="QCA35" s="1">
        <f t="shared" si="18839"/>
        <v>0.83396333875849227</v>
      </c>
      <c r="QCB35" s="1">
        <f t="shared" si="18839"/>
        <v>0.83400041231056765</v>
      </c>
      <c r="QCC35" s="1">
        <f t="shared" si="18839"/>
        <v>0.83403748185190596</v>
      </c>
      <c r="QCD35" s="1">
        <f t="shared" si="18839"/>
        <v>0.83407454738288367</v>
      </c>
      <c r="QCE35" s="1">
        <f t="shared" si="18839"/>
        <v>0.83411160890387726</v>
      </c>
      <c r="QCF35" s="1">
        <f t="shared" si="18839"/>
        <v>0.8341486664152632</v>
      </c>
      <c r="QCG35" s="1">
        <f t="shared" si="18839"/>
        <v>0.83418571991741786</v>
      </c>
      <c r="QCH35" s="1">
        <f t="shared" si="18839"/>
        <v>0.83422276941071771</v>
      </c>
      <c r="QCI35" s="1">
        <f t="shared" si="18839"/>
        <v>0.83425981489553913</v>
      </c>
      <c r="QCJ35" s="1">
        <f t="shared" si="18839"/>
        <v>0.83429685637225848</v>
      </c>
      <c r="QCK35" s="1">
        <f t="shared" si="18839"/>
        <v>0.83433389384125201</v>
      </c>
      <c r="QCL35" s="1">
        <f t="shared" si="18839"/>
        <v>0.83437092730289608</v>
      </c>
      <c r="QCM35" s="1">
        <f t="shared" si="18839"/>
        <v>0.83440795675756685</v>
      </c>
      <c r="QCN35" s="1">
        <f t="shared" si="18839"/>
        <v>0.83444498220564067</v>
      </c>
      <c r="QCO35" s="1">
        <f t="shared" si="18839"/>
        <v>0.8344820036474937</v>
      </c>
      <c r="QCP35" s="1">
        <f t="shared" si="18839"/>
        <v>0.83451902108350207</v>
      </c>
      <c r="QCQ35" s="1">
        <f t="shared" si="18839"/>
        <v>0.83455603451404203</v>
      </c>
      <c r="QCR35" s="1">
        <f t="shared" si="18839"/>
        <v>0.83459304393948963</v>
      </c>
      <c r="QCS35" s="1">
        <f t="shared" si="18839"/>
        <v>0.834630049360221</v>
      </c>
      <c r="QCT35" s="1">
        <f t="shared" si="18839"/>
        <v>0.83466705077661218</v>
      </c>
      <c r="QCU35" s="1">
        <f t="shared" si="18839"/>
        <v>0.8347040481890392</v>
      </c>
      <c r="QCV35" s="1">
        <f t="shared" si="18839"/>
        <v>0.8347410415978781</v>
      </c>
      <c r="QCW35" s="1">
        <f t="shared" si="18839"/>
        <v>0.83477803100350478</v>
      </c>
      <c r="QCX35" s="1">
        <f t="shared" si="18839"/>
        <v>0.8348150164062953</v>
      </c>
      <c r="QCY35" s="1">
        <f t="shared" si="18839"/>
        <v>0.83485199780662556</v>
      </c>
      <c r="QCZ35" s="1">
        <f t="shared" si="18839"/>
        <v>0.83488897520487138</v>
      </c>
      <c r="QDA35" s="1">
        <f t="shared" si="18839"/>
        <v>0.83492594860140867</v>
      </c>
      <c r="QDB35" s="1">
        <f t="shared" si="18839"/>
        <v>0.83496291799661326</v>
      </c>
      <c r="QDC35" s="1">
        <f t="shared" si="18839"/>
        <v>0.83499988339086106</v>
      </c>
      <c r="QDD35" s="1">
        <f t="shared" ref="QDD35:QFO35" si="18840">QDC35+(EXP(-2.6*QDC34)*((QDC35^2)+2.6))*$F35</f>
        <v>0.83503684478452778</v>
      </c>
      <c r="QDE35" s="1">
        <f t="shared" si="18840"/>
        <v>0.8350738021779891</v>
      </c>
      <c r="QDF35" s="1">
        <f t="shared" si="18840"/>
        <v>0.83511075557162084</v>
      </c>
      <c r="QDG35" s="1">
        <f t="shared" si="18840"/>
        <v>0.8351477049657986</v>
      </c>
      <c r="QDH35" s="1">
        <f t="shared" si="18840"/>
        <v>0.83518465036089817</v>
      </c>
      <c r="QDI35" s="1">
        <f t="shared" si="18840"/>
        <v>0.83522159175729516</v>
      </c>
      <c r="QDJ35" s="1">
        <f t="shared" si="18840"/>
        <v>0.83525852915536514</v>
      </c>
      <c r="QDK35" s="1">
        <f t="shared" si="18840"/>
        <v>0.8352954625554837</v>
      </c>
      <c r="QDL35" s="1">
        <f t="shared" si="18840"/>
        <v>0.83533239195802633</v>
      </c>
      <c r="QDM35" s="1">
        <f t="shared" si="18840"/>
        <v>0.83536931736336872</v>
      </c>
      <c r="QDN35" s="1">
        <f t="shared" si="18840"/>
        <v>0.83540623877188624</v>
      </c>
      <c r="QDO35" s="1">
        <f t="shared" si="18840"/>
        <v>0.83544315618395437</v>
      </c>
      <c r="QDP35" s="1">
        <f t="shared" si="18840"/>
        <v>0.83548006959994858</v>
      </c>
      <c r="QDQ35" s="1">
        <f t="shared" si="18840"/>
        <v>0.83551697902024435</v>
      </c>
      <c r="QDR35" s="1">
        <f t="shared" si="18840"/>
        <v>0.83555388444521705</v>
      </c>
      <c r="QDS35" s="1">
        <f t="shared" si="18840"/>
        <v>0.83559078587524194</v>
      </c>
      <c r="QDT35" s="1">
        <f t="shared" si="18840"/>
        <v>0.83562768331069437</v>
      </c>
      <c r="QDU35" s="1">
        <f t="shared" si="18840"/>
        <v>0.83566457675194972</v>
      </c>
      <c r="QDV35" s="1">
        <f t="shared" si="18840"/>
        <v>0.83570146619938324</v>
      </c>
      <c r="QDW35" s="1">
        <f t="shared" si="18840"/>
        <v>0.83573835165337018</v>
      </c>
      <c r="QDX35" s="1">
        <f t="shared" si="18840"/>
        <v>0.8357752331142857</v>
      </c>
      <c r="QDY35" s="1">
        <f t="shared" si="18840"/>
        <v>0.83581211058250504</v>
      </c>
      <c r="QDZ35" s="1">
        <f t="shared" si="18840"/>
        <v>0.83584898405840335</v>
      </c>
      <c r="QEA35" s="1">
        <f t="shared" si="18840"/>
        <v>0.83588585354235578</v>
      </c>
      <c r="QEB35" s="1">
        <f t="shared" si="18840"/>
        <v>0.83592271903473747</v>
      </c>
      <c r="QEC35" s="1">
        <f t="shared" si="18840"/>
        <v>0.83595958053592345</v>
      </c>
      <c r="QED35" s="1">
        <f t="shared" si="18840"/>
        <v>0.83599643804628876</v>
      </c>
      <c r="QEE35" s="1">
        <f t="shared" si="18840"/>
        <v>0.83603329156620843</v>
      </c>
      <c r="QEF35" s="1">
        <f t="shared" si="18840"/>
        <v>0.83607014109605737</v>
      </c>
      <c r="QEG35" s="1">
        <f t="shared" si="18840"/>
        <v>0.83610698663621064</v>
      </c>
      <c r="QEH35" s="1">
        <f t="shared" si="18840"/>
        <v>0.83614382818704325</v>
      </c>
      <c r="QEI35" s="1">
        <f t="shared" si="18840"/>
        <v>0.83618066574893002</v>
      </c>
      <c r="QEJ35" s="1">
        <f t="shared" si="18840"/>
        <v>0.83621749932224576</v>
      </c>
      <c r="QEK35" s="1">
        <f t="shared" si="18840"/>
        <v>0.8362543289073654</v>
      </c>
      <c r="QEL35" s="1">
        <f t="shared" si="18840"/>
        <v>0.83629115450466374</v>
      </c>
      <c r="QEM35" s="1">
        <f t="shared" si="18840"/>
        <v>0.83632797611451559</v>
      </c>
      <c r="QEN35" s="1">
        <f t="shared" si="18840"/>
        <v>0.83636479373729578</v>
      </c>
      <c r="QEO35" s="1">
        <f t="shared" si="18840"/>
        <v>0.83640160737337899</v>
      </c>
      <c r="QEP35" s="1">
        <f t="shared" si="18840"/>
        <v>0.83643841702313992</v>
      </c>
      <c r="QEQ35" s="1">
        <f t="shared" si="18840"/>
        <v>0.83647522268695329</v>
      </c>
      <c r="QER35" s="1">
        <f t="shared" si="18840"/>
        <v>0.83651202436519367</v>
      </c>
      <c r="QES35" s="1">
        <f t="shared" si="18840"/>
        <v>0.83654882205823577</v>
      </c>
      <c r="QET35" s="1">
        <f t="shared" si="18840"/>
        <v>0.83658561576645418</v>
      </c>
      <c r="QEU35" s="1">
        <f t="shared" si="18840"/>
        <v>0.83662240549022349</v>
      </c>
      <c r="QEV35" s="1">
        <f t="shared" si="18840"/>
        <v>0.83665919122991816</v>
      </c>
      <c r="QEW35" s="1">
        <f t="shared" si="18840"/>
        <v>0.83669597298591281</v>
      </c>
      <c r="QEX35" s="1">
        <f t="shared" si="18840"/>
        <v>0.83673275075858178</v>
      </c>
      <c r="QEY35" s="1">
        <f t="shared" si="18840"/>
        <v>0.83676952454829967</v>
      </c>
      <c r="QEZ35" s="1">
        <f t="shared" si="18840"/>
        <v>0.83680629435544085</v>
      </c>
      <c r="QFA35" s="1">
        <f t="shared" si="18840"/>
        <v>0.83684306018037968</v>
      </c>
      <c r="QFB35" s="1">
        <f t="shared" si="18840"/>
        <v>0.83687982202349065</v>
      </c>
      <c r="QFC35" s="1">
        <f t="shared" si="18840"/>
        <v>0.836916579885148</v>
      </c>
      <c r="QFD35" s="1">
        <f t="shared" si="18840"/>
        <v>0.83695333376572612</v>
      </c>
      <c r="QFE35" s="1">
        <f t="shared" si="18840"/>
        <v>0.83699008366559924</v>
      </c>
      <c r="QFF35" s="1">
        <f t="shared" si="18840"/>
        <v>0.83702682958514163</v>
      </c>
      <c r="QFG35" s="1">
        <f t="shared" si="18840"/>
        <v>0.83706357152472766</v>
      </c>
      <c r="QFH35" s="1">
        <f t="shared" si="18840"/>
        <v>0.83710030948473135</v>
      </c>
      <c r="QFI35" s="1">
        <f t="shared" si="18840"/>
        <v>0.83713704346552698</v>
      </c>
      <c r="QFJ35" s="1">
        <f t="shared" si="18840"/>
        <v>0.83717377346748867</v>
      </c>
      <c r="QFK35" s="1">
        <f t="shared" si="18840"/>
        <v>0.83721049949099058</v>
      </c>
      <c r="QFL35" s="1">
        <f t="shared" si="18840"/>
        <v>0.83724722153640674</v>
      </c>
      <c r="QFM35" s="1">
        <f t="shared" si="18840"/>
        <v>0.83728393960411118</v>
      </c>
      <c r="QFN35" s="1">
        <f t="shared" si="18840"/>
        <v>0.83732065369447806</v>
      </c>
      <c r="QFO35" s="1">
        <f t="shared" si="18840"/>
        <v>0.83735736380788128</v>
      </c>
      <c r="QFP35" s="1">
        <f t="shared" ref="QFP35:QIA35" si="18841">QFO35+(EXP(-2.6*QFO34)*((QFO35^2)+2.6))*$F35</f>
        <v>0.8373940699446949</v>
      </c>
      <c r="QFQ35" s="1">
        <f t="shared" si="18841"/>
        <v>0.83743077210529282</v>
      </c>
      <c r="QFR35" s="1">
        <f t="shared" si="18841"/>
        <v>0.83746747029004898</v>
      </c>
      <c r="QFS35" s="1">
        <f t="shared" si="18841"/>
        <v>0.83750416449933729</v>
      </c>
      <c r="QFT35" s="1">
        <f t="shared" si="18841"/>
        <v>0.83754085473353157</v>
      </c>
      <c r="QFU35" s="1">
        <f t="shared" si="18841"/>
        <v>0.83757754099300574</v>
      </c>
      <c r="QFV35" s="1">
        <f t="shared" si="18841"/>
        <v>0.83761422327813362</v>
      </c>
      <c r="QFW35" s="1">
        <f t="shared" si="18841"/>
        <v>0.8376509015892889</v>
      </c>
      <c r="QFX35" s="1">
        <f t="shared" si="18841"/>
        <v>0.8376875759268454</v>
      </c>
      <c r="QFY35" s="1">
        <f t="shared" si="18841"/>
        <v>0.83772424629117681</v>
      </c>
      <c r="QFZ35" s="1">
        <f t="shared" si="18841"/>
        <v>0.83776091268265696</v>
      </c>
      <c r="QGA35" s="1">
        <f t="shared" si="18841"/>
        <v>0.83779757510165942</v>
      </c>
      <c r="QGB35" s="1">
        <f t="shared" si="18841"/>
        <v>0.83783423354855779</v>
      </c>
      <c r="QGC35" s="1">
        <f t="shared" si="18841"/>
        <v>0.83787088802372578</v>
      </c>
      <c r="QGD35" s="1">
        <f t="shared" si="18841"/>
        <v>0.83790753852753685</v>
      </c>
      <c r="QGE35" s="1">
        <f t="shared" si="18841"/>
        <v>0.83794418506036472</v>
      </c>
      <c r="QGF35" s="1">
        <f t="shared" si="18841"/>
        <v>0.83798082762258286</v>
      </c>
      <c r="QGG35" s="1">
        <f t="shared" si="18841"/>
        <v>0.83801746621456474</v>
      </c>
      <c r="QGH35" s="1">
        <f t="shared" si="18841"/>
        <v>0.83805410083668386</v>
      </c>
      <c r="QGI35" s="1">
        <f t="shared" si="18841"/>
        <v>0.83809073148931368</v>
      </c>
      <c r="QGJ35" s="1">
        <f t="shared" si="18841"/>
        <v>0.83812735817282757</v>
      </c>
      <c r="QGK35" s="1">
        <f t="shared" si="18841"/>
        <v>0.83816398088759902</v>
      </c>
      <c r="QGL35" s="1">
        <f t="shared" si="18841"/>
        <v>0.83820059963400129</v>
      </c>
      <c r="QGM35" s="1">
        <f t="shared" si="18841"/>
        <v>0.83823721441240773</v>
      </c>
      <c r="QGN35" s="1">
        <f t="shared" si="18841"/>
        <v>0.83827382522319172</v>
      </c>
      <c r="QGO35" s="1">
        <f t="shared" si="18841"/>
        <v>0.83831043206672651</v>
      </c>
      <c r="QGP35" s="1">
        <f t="shared" si="18841"/>
        <v>0.83834703494338536</v>
      </c>
      <c r="QGQ35" s="1">
        <f t="shared" si="18841"/>
        <v>0.83838363385354153</v>
      </c>
      <c r="QGR35" s="1">
        <f t="shared" si="18841"/>
        <v>0.83842022879756817</v>
      </c>
      <c r="QGS35" s="1">
        <f t="shared" si="18841"/>
        <v>0.83845681977583841</v>
      </c>
      <c r="QGT35" s="1">
        <f t="shared" si="18841"/>
        <v>0.83849340678872541</v>
      </c>
      <c r="QGU35" s="1">
        <f t="shared" si="18841"/>
        <v>0.83852998983660232</v>
      </c>
      <c r="QGV35" s="1">
        <f t="shared" si="18841"/>
        <v>0.83856656891984227</v>
      </c>
      <c r="QGW35" s="1">
        <f t="shared" si="18841"/>
        <v>0.83860314403881819</v>
      </c>
      <c r="QGX35" s="1">
        <f t="shared" si="18841"/>
        <v>0.83863971519390323</v>
      </c>
      <c r="QGY35" s="1">
        <f t="shared" si="18841"/>
        <v>0.83867628238547032</v>
      </c>
      <c r="QGZ35" s="1">
        <f t="shared" si="18841"/>
        <v>0.83871284561389248</v>
      </c>
      <c r="QHA35" s="1">
        <f t="shared" si="18841"/>
        <v>0.83874940487954264</v>
      </c>
      <c r="QHB35" s="1">
        <f t="shared" si="18841"/>
        <v>0.83878596018279372</v>
      </c>
      <c r="QHC35" s="1">
        <f t="shared" si="18841"/>
        <v>0.83882251152401854</v>
      </c>
      <c r="QHD35" s="1">
        <f t="shared" si="18841"/>
        <v>0.83885905890359003</v>
      </c>
      <c r="QHE35" s="1">
        <f t="shared" si="18841"/>
        <v>0.83889560232188098</v>
      </c>
      <c r="QHF35" s="1">
        <f t="shared" si="18841"/>
        <v>0.83893214177926423</v>
      </c>
      <c r="QHG35" s="1">
        <f t="shared" si="18841"/>
        <v>0.83896867727611257</v>
      </c>
      <c r="QHH35" s="1">
        <f t="shared" si="18841"/>
        <v>0.83900520881279872</v>
      </c>
      <c r="QHI35" s="1">
        <f t="shared" si="18841"/>
        <v>0.83904173638969548</v>
      </c>
      <c r="QHJ35" s="1">
        <f t="shared" si="18841"/>
        <v>0.83907826000717545</v>
      </c>
      <c r="QHK35" s="1">
        <f t="shared" si="18841"/>
        <v>0.83911477966561132</v>
      </c>
      <c r="QHL35" s="1">
        <f t="shared" si="18841"/>
        <v>0.8391512953653758</v>
      </c>
      <c r="QHM35" s="1">
        <f t="shared" si="18841"/>
        <v>0.83918780710684138</v>
      </c>
      <c r="QHN35" s="1">
        <f t="shared" si="18841"/>
        <v>0.83922431489038074</v>
      </c>
      <c r="QHO35" s="1">
        <f t="shared" si="18841"/>
        <v>0.83926081871636637</v>
      </c>
      <c r="QHP35" s="1">
        <f t="shared" si="18841"/>
        <v>0.83929731858517087</v>
      </c>
      <c r="QHQ35" s="1">
        <f t="shared" si="18841"/>
        <v>0.83933381449716671</v>
      </c>
      <c r="QHR35" s="1">
        <f t="shared" si="18841"/>
        <v>0.83937030645272626</v>
      </c>
      <c r="QHS35" s="1">
        <f t="shared" si="18841"/>
        <v>0.8394067944522221</v>
      </c>
      <c r="QHT35" s="1">
        <f t="shared" si="18841"/>
        <v>0.83944327849602662</v>
      </c>
      <c r="QHU35" s="1">
        <f t="shared" si="18841"/>
        <v>0.83947975858451218</v>
      </c>
      <c r="QHV35" s="1">
        <f t="shared" si="18841"/>
        <v>0.83951623471805115</v>
      </c>
      <c r="QHW35" s="1">
        <f t="shared" si="18841"/>
        <v>0.83955270689701578</v>
      </c>
      <c r="QHX35" s="1">
        <f t="shared" si="18841"/>
        <v>0.83958917512177844</v>
      </c>
      <c r="QHY35" s="1">
        <f t="shared" si="18841"/>
        <v>0.83962563939271151</v>
      </c>
      <c r="QHZ35" s="1">
        <f t="shared" si="18841"/>
        <v>0.83966209971018713</v>
      </c>
      <c r="QIA35" s="1">
        <f t="shared" si="18841"/>
        <v>0.83969855607457755</v>
      </c>
      <c r="QIB35" s="1">
        <f t="shared" ref="QIB35:QKM35" si="18842">QIA35+(EXP(-2.6*QIA34)*((QIA35^2)+2.6))*$F35</f>
        <v>0.83973500848625493</v>
      </c>
      <c r="QIC35" s="1">
        <f t="shared" si="18842"/>
        <v>0.83977145694559141</v>
      </c>
      <c r="QID35" s="1">
        <f t="shared" si="18842"/>
        <v>0.83980790145295914</v>
      </c>
      <c r="QIE35" s="1">
        <f t="shared" si="18842"/>
        <v>0.83984434200873026</v>
      </c>
      <c r="QIF35" s="1">
        <f t="shared" si="18842"/>
        <v>0.83988077861327692</v>
      </c>
      <c r="QIG35" s="1">
        <f t="shared" si="18842"/>
        <v>0.83991721126697105</v>
      </c>
      <c r="QIH35" s="1">
        <f t="shared" si="18842"/>
        <v>0.83995363997018468</v>
      </c>
      <c r="QII35" s="1">
        <f t="shared" si="18842"/>
        <v>0.83999006472328985</v>
      </c>
      <c r="QIJ35" s="1">
        <f t="shared" si="18842"/>
        <v>0.8400264855266586</v>
      </c>
      <c r="QIK35" s="1">
        <f t="shared" si="18842"/>
        <v>0.84006290238066283</v>
      </c>
      <c r="QIL35" s="1">
        <f t="shared" si="18842"/>
        <v>0.84009931528567439</v>
      </c>
      <c r="QIM35" s="1">
        <f t="shared" si="18842"/>
        <v>0.84013572424206517</v>
      </c>
      <c r="QIN35" s="1">
        <f t="shared" si="18842"/>
        <v>0.84017212925020712</v>
      </c>
      <c r="QIO35" s="1">
        <f t="shared" si="18842"/>
        <v>0.84020853031047193</v>
      </c>
      <c r="QIP35" s="1">
        <f t="shared" si="18842"/>
        <v>0.84024492742323154</v>
      </c>
      <c r="QIQ35" s="1">
        <f t="shared" si="18842"/>
        <v>0.84028132058885763</v>
      </c>
      <c r="QIR35" s="1">
        <f t="shared" si="18842"/>
        <v>0.84031770980772202</v>
      </c>
      <c r="QIS35" s="1">
        <f t="shared" si="18842"/>
        <v>0.84035409508019643</v>
      </c>
      <c r="QIT35" s="1">
        <f t="shared" si="18842"/>
        <v>0.84039047640665243</v>
      </c>
      <c r="QIU35" s="1">
        <f t="shared" si="18842"/>
        <v>0.84042685378746185</v>
      </c>
      <c r="QIV35" s="1">
        <f t="shared" si="18842"/>
        <v>0.84046322722299627</v>
      </c>
      <c r="QIW35" s="1">
        <f t="shared" si="18842"/>
        <v>0.84049959671362717</v>
      </c>
      <c r="QIX35" s="1">
        <f t="shared" si="18842"/>
        <v>0.84053596225972627</v>
      </c>
      <c r="QIY35" s="1">
        <f t="shared" si="18842"/>
        <v>0.84057232386166514</v>
      </c>
      <c r="QIZ35" s="1">
        <f t="shared" si="18842"/>
        <v>0.84060868151981516</v>
      </c>
      <c r="QJA35" s="1">
        <f t="shared" si="18842"/>
        <v>0.84064503523454792</v>
      </c>
      <c r="QJB35" s="1">
        <f t="shared" si="18842"/>
        <v>0.8406813850062349</v>
      </c>
      <c r="QJC35" s="1">
        <f t="shared" si="18842"/>
        <v>0.84071773083524759</v>
      </c>
      <c r="QJD35" s="1">
        <f t="shared" si="18842"/>
        <v>0.84075407272195735</v>
      </c>
      <c r="QJE35" s="1">
        <f t="shared" si="18842"/>
        <v>0.84079041066673554</v>
      </c>
      <c r="QJF35" s="1">
        <f t="shared" si="18842"/>
        <v>0.84082674466995355</v>
      </c>
      <c r="QJG35" s="1">
        <f t="shared" si="18842"/>
        <v>0.84086307473198263</v>
      </c>
      <c r="QJH35" s="1">
        <f t="shared" si="18842"/>
        <v>0.84089940085319415</v>
      </c>
      <c r="QJI35" s="1">
        <f t="shared" si="18842"/>
        <v>0.84093572303395936</v>
      </c>
      <c r="QJJ35" s="1">
        <f t="shared" si="18842"/>
        <v>0.84097204127464953</v>
      </c>
      <c r="QJK35" s="1">
        <f t="shared" si="18842"/>
        <v>0.84100835557563591</v>
      </c>
      <c r="QJL35" s="1">
        <f t="shared" si="18842"/>
        <v>0.84104466593728966</v>
      </c>
      <c r="QJM35" s="1">
        <f t="shared" si="18842"/>
        <v>0.84108097235998192</v>
      </c>
      <c r="QJN35" s="1">
        <f t="shared" si="18842"/>
        <v>0.84111727484408383</v>
      </c>
      <c r="QJO35" s="1">
        <f t="shared" si="18842"/>
        <v>0.84115357338996655</v>
      </c>
      <c r="QJP35" s="1">
        <f t="shared" si="18842"/>
        <v>0.84118986799800111</v>
      </c>
      <c r="QJQ35" s="1">
        <f t="shared" si="18842"/>
        <v>0.84122615866855865</v>
      </c>
      <c r="QJR35" s="1">
        <f t="shared" si="18842"/>
        <v>0.84126244540201012</v>
      </c>
      <c r="QJS35" s="1">
        <f t="shared" si="18842"/>
        <v>0.84129872819872653</v>
      </c>
      <c r="QJT35" s="1">
        <f t="shared" si="18842"/>
        <v>0.84133500705907882</v>
      </c>
      <c r="QJU35" s="1">
        <f t="shared" si="18842"/>
        <v>0.84137128198343791</v>
      </c>
      <c r="QJV35" s="1">
        <f t="shared" si="18842"/>
        <v>0.84140755297217473</v>
      </c>
      <c r="QJW35" s="1">
        <f t="shared" si="18842"/>
        <v>0.84144382002566021</v>
      </c>
      <c r="QJX35" s="1">
        <f t="shared" si="18842"/>
        <v>0.84148008314426515</v>
      </c>
      <c r="QJY35" s="1">
        <f t="shared" si="18842"/>
        <v>0.84151634232836048</v>
      </c>
      <c r="QJZ35" s="1">
        <f t="shared" si="18842"/>
        <v>0.84155259757831691</v>
      </c>
      <c r="QKA35" s="1">
        <f t="shared" si="18842"/>
        <v>0.84158884889450525</v>
      </c>
      <c r="QKB35" s="1">
        <f t="shared" si="18842"/>
        <v>0.8416250962772962</v>
      </c>
      <c r="QKC35" s="1">
        <f t="shared" si="18842"/>
        <v>0.84166133972706059</v>
      </c>
      <c r="QKD35" s="1">
        <f t="shared" si="18842"/>
        <v>0.84169757924416899</v>
      </c>
      <c r="QKE35" s="1">
        <f t="shared" si="18842"/>
        <v>0.84173381482899212</v>
      </c>
      <c r="QKF35" s="1">
        <f t="shared" si="18842"/>
        <v>0.84177004648190068</v>
      </c>
      <c r="QKG35" s="1">
        <f t="shared" si="18842"/>
        <v>0.84180627420326515</v>
      </c>
      <c r="QKH35" s="1">
        <f t="shared" si="18842"/>
        <v>0.84184249799345623</v>
      </c>
      <c r="QKI35" s="1">
        <f t="shared" si="18842"/>
        <v>0.8418787178528444</v>
      </c>
      <c r="QKJ35" s="1">
        <f t="shared" si="18842"/>
        <v>0.84191493378180016</v>
      </c>
      <c r="QKK35" s="1">
        <f t="shared" si="18842"/>
        <v>0.84195114578069408</v>
      </c>
      <c r="QKL35" s="1">
        <f t="shared" si="18842"/>
        <v>0.84198735384989665</v>
      </c>
      <c r="QKM35" s="1">
        <f t="shared" si="18842"/>
        <v>0.84202355798977824</v>
      </c>
      <c r="QKN35" s="1">
        <f t="shared" ref="QKN35:QMY35" si="18843">QKM35+(EXP(-2.6*QKM34)*((QKM35^2)+2.6))*$F35</f>
        <v>0.84205975820070922</v>
      </c>
      <c r="QKO35" s="1">
        <f t="shared" si="18843"/>
        <v>0.84209595448306007</v>
      </c>
      <c r="QKP35" s="1">
        <f t="shared" si="18843"/>
        <v>0.84213214683720117</v>
      </c>
      <c r="QKQ35" s="1">
        <f t="shared" si="18843"/>
        <v>0.84216833526350277</v>
      </c>
      <c r="QKR35" s="1">
        <f t="shared" si="18843"/>
        <v>0.84220451976233524</v>
      </c>
      <c r="QKS35" s="1">
        <f t="shared" si="18843"/>
        <v>0.84224070033406884</v>
      </c>
      <c r="QKT35" s="1">
        <f t="shared" si="18843"/>
        <v>0.84227687697907383</v>
      </c>
      <c r="QKU35" s="1">
        <f t="shared" si="18843"/>
        <v>0.84231304969772036</v>
      </c>
      <c r="QKV35" s="1">
        <f t="shared" si="18843"/>
        <v>0.84234921849037869</v>
      </c>
      <c r="QKW35" s="1">
        <f t="shared" si="18843"/>
        <v>0.84238538335741897</v>
      </c>
      <c r="QKX35" s="1">
        <f t="shared" si="18843"/>
        <v>0.84242154429921134</v>
      </c>
      <c r="QKY35" s="1">
        <f t="shared" si="18843"/>
        <v>0.84245770131612585</v>
      </c>
      <c r="QKZ35" s="1">
        <f t="shared" si="18843"/>
        <v>0.84249385440853264</v>
      </c>
      <c r="QLA35" s="1">
        <f t="shared" si="18843"/>
        <v>0.84253000357680174</v>
      </c>
      <c r="QLB35" s="1">
        <f t="shared" si="18843"/>
        <v>0.84256614882130321</v>
      </c>
      <c r="QLC35" s="1">
        <f t="shared" si="18843"/>
        <v>0.84260229014240706</v>
      </c>
      <c r="QLD35" s="1">
        <f t="shared" si="18843"/>
        <v>0.84263842754048324</v>
      </c>
      <c r="QLE35" s="1">
        <f t="shared" si="18843"/>
        <v>0.84267456101590166</v>
      </c>
      <c r="QLF35" s="1">
        <f t="shared" si="18843"/>
        <v>0.84271069056903236</v>
      </c>
      <c r="QLG35" s="1">
        <f t="shared" si="18843"/>
        <v>0.84274681620024505</v>
      </c>
      <c r="QLH35" s="1">
        <f t="shared" si="18843"/>
        <v>0.84278293790990977</v>
      </c>
      <c r="QLI35" s="1">
        <f t="shared" si="18843"/>
        <v>0.84281905569839621</v>
      </c>
      <c r="QLJ35" s="1">
        <f t="shared" si="18843"/>
        <v>0.8428551695660742</v>
      </c>
      <c r="QLK35" s="1">
        <f t="shared" si="18843"/>
        <v>0.84289127951331355</v>
      </c>
      <c r="QLL35" s="1">
        <f t="shared" si="18843"/>
        <v>0.84292738554048408</v>
      </c>
      <c r="QLM35" s="1">
        <f t="shared" si="18843"/>
        <v>0.84296348764795548</v>
      </c>
      <c r="QLN35" s="1">
        <f t="shared" si="18843"/>
        <v>0.84299958583609735</v>
      </c>
      <c r="QLO35" s="1">
        <f t="shared" si="18843"/>
        <v>0.84303568010527941</v>
      </c>
      <c r="QLP35" s="1">
        <f t="shared" si="18843"/>
        <v>0.84307177045587134</v>
      </c>
      <c r="QLQ35" s="1">
        <f t="shared" si="18843"/>
        <v>0.84310785688824275</v>
      </c>
      <c r="QLR35" s="1">
        <f t="shared" si="18843"/>
        <v>0.84314393940276311</v>
      </c>
      <c r="QLS35" s="1">
        <f t="shared" si="18843"/>
        <v>0.84318001799980213</v>
      </c>
      <c r="QLT35" s="1">
        <f t="shared" si="18843"/>
        <v>0.8432160926797293</v>
      </c>
      <c r="QLU35" s="1">
        <f t="shared" si="18843"/>
        <v>0.84325216344291409</v>
      </c>
      <c r="QLV35" s="1">
        <f t="shared" si="18843"/>
        <v>0.84328823028972599</v>
      </c>
      <c r="QLW35" s="1">
        <f t="shared" si="18843"/>
        <v>0.84332429322053437</v>
      </c>
      <c r="QLX35" s="1">
        <f t="shared" si="18843"/>
        <v>0.84336035223570871</v>
      </c>
      <c r="QLY35" s="1">
        <f t="shared" si="18843"/>
        <v>0.84339640733561849</v>
      </c>
      <c r="QLZ35" s="1">
        <f t="shared" si="18843"/>
        <v>0.84343245852063298</v>
      </c>
      <c r="QMA35" s="1">
        <f t="shared" si="18843"/>
        <v>0.84346850579112154</v>
      </c>
      <c r="QMB35" s="1">
        <f t="shared" si="18843"/>
        <v>0.84350454914745343</v>
      </c>
      <c r="QMC35" s="1">
        <f t="shared" si="18843"/>
        <v>0.84354058858999803</v>
      </c>
      <c r="QMD35" s="1">
        <f t="shared" si="18843"/>
        <v>0.84357662411912449</v>
      </c>
      <c r="QME35" s="1">
        <f t="shared" si="18843"/>
        <v>0.84361265573520205</v>
      </c>
      <c r="QMF35" s="1">
        <f t="shared" si="18843"/>
        <v>0.8436486834386</v>
      </c>
      <c r="QMG35" s="1">
        <f t="shared" si="18843"/>
        <v>0.84368470722968747</v>
      </c>
      <c r="QMH35" s="1">
        <f t="shared" si="18843"/>
        <v>0.84372072710883361</v>
      </c>
      <c r="QMI35" s="1">
        <f t="shared" si="18843"/>
        <v>0.84375674307640747</v>
      </c>
      <c r="QMJ35" s="1">
        <f t="shared" si="18843"/>
        <v>0.84379275513277818</v>
      </c>
      <c r="QMK35" s="1">
        <f t="shared" si="18843"/>
        <v>0.8438287632783148</v>
      </c>
      <c r="QML35" s="1">
        <f t="shared" si="18843"/>
        <v>0.84386476751338635</v>
      </c>
      <c r="QMM35" s="1">
        <f t="shared" si="18843"/>
        <v>0.84390076783836188</v>
      </c>
      <c r="QMN35" s="1">
        <f t="shared" si="18843"/>
        <v>0.84393676425361042</v>
      </c>
      <c r="QMO35" s="1">
        <f t="shared" si="18843"/>
        <v>0.84397275675950079</v>
      </c>
      <c r="QMP35" s="1">
        <f t="shared" si="18843"/>
        <v>0.84400874535640202</v>
      </c>
      <c r="QMQ35" s="1">
        <f t="shared" si="18843"/>
        <v>0.84404473004468294</v>
      </c>
      <c r="QMR35" s="1">
        <f t="shared" si="18843"/>
        <v>0.84408071082471237</v>
      </c>
      <c r="QMS35" s="1">
        <f t="shared" si="18843"/>
        <v>0.84411668769685921</v>
      </c>
      <c r="QMT35" s="1">
        <f t="shared" si="18843"/>
        <v>0.8441526606614923</v>
      </c>
      <c r="QMU35" s="1">
        <f t="shared" si="18843"/>
        <v>0.84418862971898045</v>
      </c>
      <c r="QMV35" s="1">
        <f t="shared" si="18843"/>
        <v>0.84422459486969237</v>
      </c>
      <c r="QMW35" s="1">
        <f t="shared" si="18843"/>
        <v>0.84426055611399675</v>
      </c>
      <c r="QMX35" s="1">
        <f t="shared" si="18843"/>
        <v>0.84429651345226231</v>
      </c>
      <c r="QMY35" s="1">
        <f t="shared" si="18843"/>
        <v>0.84433246688485775</v>
      </c>
      <c r="QMZ35" s="1">
        <f t="shared" ref="QMZ35:QPK35" si="18844">QMY35+(EXP(-2.6*QMY34)*((QMY35^2)+2.6))*$F35</f>
        <v>0.84436841641215177</v>
      </c>
      <c r="QNA35" s="1">
        <f t="shared" si="18844"/>
        <v>0.84440436203451297</v>
      </c>
      <c r="QNB35" s="1">
        <f t="shared" si="18844"/>
        <v>0.84444030375230983</v>
      </c>
      <c r="QNC35" s="1">
        <f t="shared" si="18844"/>
        <v>0.84447624156591106</v>
      </c>
      <c r="QND35" s="1">
        <f t="shared" si="18844"/>
        <v>0.84451217547568513</v>
      </c>
      <c r="QNE35" s="1">
        <f t="shared" si="18844"/>
        <v>0.84454810548200054</v>
      </c>
      <c r="QNF35" s="1">
        <f t="shared" si="18844"/>
        <v>0.84458403158522577</v>
      </c>
      <c r="QNG35" s="1">
        <f t="shared" si="18844"/>
        <v>0.84461995378572929</v>
      </c>
      <c r="QNH35" s="1">
        <f t="shared" si="18844"/>
        <v>0.8446558720838796</v>
      </c>
      <c r="QNI35" s="1">
        <f t="shared" si="18844"/>
        <v>0.84469178648004506</v>
      </c>
      <c r="QNJ35" s="1">
        <f t="shared" si="18844"/>
        <v>0.84472769697459393</v>
      </c>
      <c r="QNK35" s="1">
        <f t="shared" si="18844"/>
        <v>0.84476360356789471</v>
      </c>
      <c r="QNL35" s="1">
        <f t="shared" si="18844"/>
        <v>0.84479950626031564</v>
      </c>
      <c r="QNM35" s="1">
        <f t="shared" si="18844"/>
        <v>0.84483540505222499</v>
      </c>
      <c r="QNN35" s="1">
        <f t="shared" si="18844"/>
        <v>0.84487129994399102</v>
      </c>
      <c r="QNO35" s="1">
        <f t="shared" si="18844"/>
        <v>0.84490719093598199</v>
      </c>
      <c r="QNP35" s="1">
        <f t="shared" si="18844"/>
        <v>0.84494307802856616</v>
      </c>
      <c r="QNQ35" s="1">
        <f t="shared" si="18844"/>
        <v>0.84497896122211169</v>
      </c>
      <c r="QNR35" s="1">
        <f t="shared" si="18844"/>
        <v>0.84501484051698672</v>
      </c>
      <c r="QNS35" s="1">
        <f t="shared" si="18844"/>
        <v>0.8450507159135594</v>
      </c>
      <c r="QNT35" s="1">
        <f t="shared" si="18844"/>
        <v>0.84508658741219778</v>
      </c>
      <c r="QNU35" s="1">
        <f t="shared" si="18844"/>
        <v>0.84512245501326988</v>
      </c>
      <c r="QNV35" s="1">
        <f t="shared" si="18844"/>
        <v>0.84515831871714386</v>
      </c>
      <c r="QNW35" s="1">
        <f t="shared" si="18844"/>
        <v>0.84519417852418766</v>
      </c>
      <c r="QNX35" s="1">
        <f t="shared" si="18844"/>
        <v>0.8452300344347693</v>
      </c>
      <c r="QNY35" s="1">
        <f t="shared" si="18844"/>
        <v>0.84526588644925671</v>
      </c>
      <c r="QNZ35" s="1">
        <f t="shared" si="18844"/>
        <v>0.84530173456801783</v>
      </c>
      <c r="QOA35" s="1">
        <f t="shared" si="18844"/>
        <v>0.84533757879142057</v>
      </c>
      <c r="QOB35" s="1">
        <f t="shared" si="18844"/>
        <v>0.84537341911983288</v>
      </c>
      <c r="QOC35" s="1">
        <f t="shared" si="18844"/>
        <v>0.84540925555362256</v>
      </c>
      <c r="QOD35" s="1">
        <f t="shared" si="18844"/>
        <v>0.84544508809315744</v>
      </c>
      <c r="QOE35" s="1">
        <f t="shared" si="18844"/>
        <v>0.84548091673880532</v>
      </c>
      <c r="QOF35" s="1">
        <f t="shared" si="18844"/>
        <v>0.84551674149093392</v>
      </c>
      <c r="QOG35" s="1">
        <f t="shared" si="18844"/>
        <v>0.84555256234991105</v>
      </c>
      <c r="QOH35" s="1">
        <f t="shared" si="18844"/>
        <v>0.84558837931610431</v>
      </c>
      <c r="QOI35" s="1">
        <f t="shared" si="18844"/>
        <v>0.84562419238988151</v>
      </c>
      <c r="QOJ35" s="1">
        <f t="shared" si="18844"/>
        <v>0.84566000157161025</v>
      </c>
      <c r="QOK35" s="1">
        <f t="shared" si="18844"/>
        <v>0.84569580686165813</v>
      </c>
      <c r="QOL35" s="1">
        <f t="shared" si="18844"/>
        <v>0.84573160826039284</v>
      </c>
      <c r="QOM35" s="1">
        <f t="shared" si="18844"/>
        <v>0.84576740576818188</v>
      </c>
      <c r="QON35" s="1">
        <f t="shared" si="18844"/>
        <v>0.84580319938539283</v>
      </c>
      <c r="QOO35" s="1">
        <f t="shared" si="18844"/>
        <v>0.8458389891123933</v>
      </c>
      <c r="QOP35" s="1">
        <f t="shared" si="18844"/>
        <v>0.84587477494955066</v>
      </c>
      <c r="QOQ35" s="1">
        <f t="shared" si="18844"/>
        <v>0.84591055689723238</v>
      </c>
      <c r="QOR35" s="1">
        <f t="shared" si="18844"/>
        <v>0.84594633495580596</v>
      </c>
      <c r="QOS35" s="1">
        <f t="shared" si="18844"/>
        <v>0.84598210912563876</v>
      </c>
      <c r="QOT35" s="1">
        <f t="shared" si="18844"/>
        <v>0.84601787940709827</v>
      </c>
      <c r="QOU35" s="1">
        <f t="shared" si="18844"/>
        <v>0.84605364580055176</v>
      </c>
      <c r="QOV35" s="1">
        <f t="shared" si="18844"/>
        <v>0.84608940830636659</v>
      </c>
      <c r="QOW35" s="1">
        <f t="shared" si="18844"/>
        <v>0.84612516692491002</v>
      </c>
      <c r="QOX35" s="1">
        <f t="shared" si="18844"/>
        <v>0.84616092165654933</v>
      </c>
      <c r="QOY35" s="1">
        <f t="shared" si="18844"/>
        <v>0.84619667250165176</v>
      </c>
      <c r="QOZ35" s="1">
        <f t="shared" si="18844"/>
        <v>0.84623241946058458</v>
      </c>
      <c r="QPA35" s="1">
        <f t="shared" si="18844"/>
        <v>0.84626816253371495</v>
      </c>
      <c r="QPB35" s="1">
        <f t="shared" si="18844"/>
        <v>0.84630390172141001</v>
      </c>
      <c r="QPC35" s="1">
        <f t="shared" si="18844"/>
        <v>0.84633963702403703</v>
      </c>
      <c r="QPD35" s="1">
        <f t="shared" si="18844"/>
        <v>0.84637536844196304</v>
      </c>
      <c r="QPE35" s="1">
        <f t="shared" si="18844"/>
        <v>0.84641109597555508</v>
      </c>
      <c r="QPF35" s="1">
        <f t="shared" si="18844"/>
        <v>0.8464468196251802</v>
      </c>
      <c r="QPG35" s="1">
        <f t="shared" si="18844"/>
        <v>0.84648253939120544</v>
      </c>
      <c r="QPH35" s="1">
        <f t="shared" si="18844"/>
        <v>0.84651825527399782</v>
      </c>
      <c r="QPI35" s="1">
        <f t="shared" si="18844"/>
        <v>0.8465539672739244</v>
      </c>
      <c r="QPJ35" s="1">
        <f t="shared" si="18844"/>
        <v>0.84658967539135199</v>
      </c>
      <c r="QPK35" s="1">
        <f t="shared" si="18844"/>
        <v>0.84662537962664763</v>
      </c>
      <c r="QPL35" s="1">
        <f t="shared" ref="QPL35:QRW35" si="18845">QPK35+(EXP(-2.6*QPK34)*((QPK35^2)+2.6))*$F35</f>
        <v>0.84666107998017814</v>
      </c>
      <c r="QPM35" s="1">
        <f t="shared" si="18845"/>
        <v>0.84669677645231034</v>
      </c>
      <c r="QPN35" s="1">
        <f t="shared" si="18845"/>
        <v>0.84673246904341115</v>
      </c>
      <c r="QPO35" s="1">
        <f t="shared" si="18845"/>
        <v>0.84676815775384728</v>
      </c>
      <c r="QPP35" s="1">
        <f t="shared" si="18845"/>
        <v>0.84680384258398567</v>
      </c>
      <c r="QPQ35" s="1">
        <f t="shared" si="18845"/>
        <v>0.84683952353419301</v>
      </c>
      <c r="QPR35" s="1">
        <f t="shared" si="18845"/>
        <v>0.8468752006048359</v>
      </c>
      <c r="QPS35" s="1">
        <f t="shared" si="18845"/>
        <v>0.84691087379628116</v>
      </c>
      <c r="QPT35" s="1">
        <f t="shared" si="18845"/>
        <v>0.8469465431088955</v>
      </c>
      <c r="QPU35" s="1">
        <f t="shared" si="18845"/>
        <v>0.84698220854304551</v>
      </c>
      <c r="QPV35" s="1">
        <f t="shared" si="18845"/>
        <v>0.84701787009909779</v>
      </c>
      <c r="QPW35" s="1">
        <f t="shared" si="18845"/>
        <v>0.84705352777741894</v>
      </c>
      <c r="QPX35" s="1">
        <f t="shared" si="18845"/>
        <v>0.84708918157837554</v>
      </c>
      <c r="QPY35" s="1">
        <f t="shared" si="18845"/>
        <v>0.8471248315023342</v>
      </c>
      <c r="QPZ35" s="1">
        <f t="shared" si="18845"/>
        <v>0.84716047754966128</v>
      </c>
      <c r="QQA35" s="1">
        <f t="shared" si="18845"/>
        <v>0.8471961197207234</v>
      </c>
      <c r="QQB35" s="1">
        <f t="shared" si="18845"/>
        <v>0.8472317580158869</v>
      </c>
      <c r="QQC35" s="1">
        <f t="shared" si="18845"/>
        <v>0.8472673924355183</v>
      </c>
      <c r="QQD35" s="1">
        <f t="shared" si="18845"/>
        <v>0.84730302297998394</v>
      </c>
      <c r="QQE35" s="1">
        <f t="shared" si="18845"/>
        <v>0.84733864964965022</v>
      </c>
      <c r="QQF35" s="1">
        <f t="shared" si="18845"/>
        <v>0.8473742724448835</v>
      </c>
      <c r="QQG35" s="1">
        <f t="shared" si="18845"/>
        <v>0.84740989136605005</v>
      </c>
      <c r="QQH35" s="1">
        <f t="shared" si="18845"/>
        <v>0.84744550641351613</v>
      </c>
      <c r="QQI35" s="1">
        <f t="shared" si="18845"/>
        <v>0.8474811175876481</v>
      </c>
      <c r="QQJ35" s="1">
        <f t="shared" si="18845"/>
        <v>0.84751672488881213</v>
      </c>
      <c r="QQK35" s="1">
        <f t="shared" si="18845"/>
        <v>0.84755232831737448</v>
      </c>
      <c r="QQL35" s="1">
        <f t="shared" si="18845"/>
        <v>0.8475879278737013</v>
      </c>
      <c r="QQM35" s="1">
        <f t="shared" si="18845"/>
        <v>0.84762352355815873</v>
      </c>
      <c r="QQN35" s="1">
        <f t="shared" si="18845"/>
        <v>0.84765911537111294</v>
      </c>
      <c r="QQO35" s="1">
        <f t="shared" si="18845"/>
        <v>0.84769470331293006</v>
      </c>
      <c r="QQP35" s="1">
        <f t="shared" si="18845"/>
        <v>0.84773028738397604</v>
      </c>
      <c r="QQQ35" s="1">
        <f t="shared" si="18845"/>
        <v>0.84776586758461703</v>
      </c>
      <c r="QQR35" s="1">
        <f t="shared" si="18845"/>
        <v>0.84780144391521906</v>
      </c>
      <c r="QQS35" s="1">
        <f t="shared" si="18845"/>
        <v>0.84783701637614806</v>
      </c>
      <c r="QQT35" s="1">
        <f t="shared" si="18845"/>
        <v>0.84787258496776996</v>
      </c>
      <c r="QQU35" s="1">
        <f t="shared" si="18845"/>
        <v>0.8479081496904507</v>
      </c>
      <c r="QQV35" s="1">
        <f t="shared" si="18845"/>
        <v>0.84794371054455631</v>
      </c>
      <c r="QQW35" s="1">
        <f t="shared" si="18845"/>
        <v>0.8479792675304525</v>
      </c>
      <c r="QQX35" s="1">
        <f t="shared" si="18845"/>
        <v>0.84801482064850531</v>
      </c>
      <c r="QQY35" s="1">
        <f t="shared" si="18845"/>
        <v>0.84805036989908045</v>
      </c>
      <c r="QQZ35" s="1">
        <f t="shared" si="18845"/>
        <v>0.84808591528254373</v>
      </c>
      <c r="QRA35" s="1">
        <f t="shared" si="18845"/>
        <v>0.84812145679926099</v>
      </c>
      <c r="QRB35" s="1">
        <f t="shared" si="18845"/>
        <v>0.84815699444959791</v>
      </c>
      <c r="QRC35" s="1">
        <f t="shared" si="18845"/>
        <v>0.84819252823392022</v>
      </c>
      <c r="QRD35" s="1">
        <f t="shared" si="18845"/>
        <v>0.84822805815259361</v>
      </c>
      <c r="QRE35" s="1">
        <f t="shared" si="18845"/>
        <v>0.84826358420598369</v>
      </c>
      <c r="QRF35" s="1">
        <f t="shared" si="18845"/>
        <v>0.84829910639445616</v>
      </c>
      <c r="QRG35" s="1">
        <f t="shared" si="18845"/>
        <v>0.84833462471837662</v>
      </c>
      <c r="QRH35" s="1">
        <f t="shared" si="18845"/>
        <v>0.84837013917811066</v>
      </c>
      <c r="QRI35" s="1">
        <f t="shared" si="18845"/>
        <v>0.84840564977402377</v>
      </c>
      <c r="QRJ35" s="1">
        <f t="shared" si="18845"/>
        <v>0.84844115650648155</v>
      </c>
      <c r="QRK35" s="1">
        <f t="shared" si="18845"/>
        <v>0.84847665937584948</v>
      </c>
      <c r="QRL35" s="1">
        <f t="shared" si="18845"/>
        <v>0.84851215838249305</v>
      </c>
      <c r="QRM35" s="1">
        <f t="shared" si="18845"/>
        <v>0.84854765352677763</v>
      </c>
      <c r="QRN35" s="1">
        <f t="shared" si="18845"/>
        <v>0.84858314480906871</v>
      </c>
      <c r="QRO35" s="1">
        <f t="shared" si="18845"/>
        <v>0.84861863222973166</v>
      </c>
      <c r="QRP35" s="1">
        <f t="shared" si="18845"/>
        <v>0.84865411578913186</v>
      </c>
      <c r="QRQ35" s="1">
        <f t="shared" si="18845"/>
        <v>0.84868959548763467</v>
      </c>
      <c r="QRR35" s="1">
        <f t="shared" si="18845"/>
        <v>0.84872507132560537</v>
      </c>
      <c r="QRS35" s="1">
        <f t="shared" si="18845"/>
        <v>0.84876054330340922</v>
      </c>
      <c r="QRT35" s="1">
        <f t="shared" si="18845"/>
        <v>0.84879601142141148</v>
      </c>
      <c r="QRU35" s="1">
        <f t="shared" si="18845"/>
        <v>0.84883147567997741</v>
      </c>
      <c r="QRV35" s="1">
        <f t="shared" si="18845"/>
        <v>0.84886693607947228</v>
      </c>
      <c r="QRW35" s="1">
        <f t="shared" si="18845"/>
        <v>0.84890239262026113</v>
      </c>
      <c r="QRX35" s="1">
        <f t="shared" ref="QRX35:QUI35" si="18846">QRW35+(EXP(-2.6*QRW34)*((QRW35^2)+2.6))*$F35</f>
        <v>0.8489378453027091</v>
      </c>
      <c r="QRY35" s="1">
        <f t="shared" si="18846"/>
        <v>0.84897329412718137</v>
      </c>
      <c r="QRZ35" s="1">
        <f t="shared" si="18846"/>
        <v>0.84900873909404306</v>
      </c>
      <c r="QSA35" s="1">
        <f t="shared" si="18846"/>
        <v>0.84904418020365924</v>
      </c>
      <c r="QSB35" s="1">
        <f t="shared" si="18846"/>
        <v>0.84907961745639482</v>
      </c>
      <c r="QSC35" s="1">
        <f t="shared" si="18846"/>
        <v>0.84911505085261496</v>
      </c>
      <c r="QSD35" s="1">
        <f t="shared" si="18846"/>
        <v>0.84915048039268459</v>
      </c>
      <c r="QSE35" s="1">
        <f t="shared" si="18846"/>
        <v>0.84918590607696864</v>
      </c>
      <c r="QSF35" s="1">
        <f t="shared" si="18846"/>
        <v>0.84922132790583205</v>
      </c>
      <c r="QSG35" s="1">
        <f t="shared" si="18846"/>
        <v>0.84925674587963973</v>
      </c>
      <c r="QSH35" s="1">
        <f t="shared" si="18846"/>
        <v>0.84929215999875651</v>
      </c>
      <c r="QSI35" s="1">
        <f t="shared" si="18846"/>
        <v>0.84932757026354733</v>
      </c>
      <c r="QSJ35" s="1">
        <f t="shared" si="18846"/>
        <v>0.84936297667437699</v>
      </c>
      <c r="QSK35" s="1">
        <f t="shared" si="18846"/>
        <v>0.84939837923161021</v>
      </c>
      <c r="QSL35" s="1">
        <f t="shared" si="18846"/>
        <v>0.84943377793561181</v>
      </c>
      <c r="QSM35" s="1">
        <f t="shared" si="18846"/>
        <v>0.8494691727867465</v>
      </c>
      <c r="QSN35" s="1">
        <f t="shared" si="18846"/>
        <v>0.84950456378537897</v>
      </c>
      <c r="QSO35" s="1">
        <f t="shared" si="18846"/>
        <v>0.84953995093187396</v>
      </c>
      <c r="QSP35" s="1">
        <f t="shared" si="18846"/>
        <v>0.84957533422659615</v>
      </c>
      <c r="QSQ35" s="1">
        <f t="shared" si="18846"/>
        <v>0.84961071366991014</v>
      </c>
      <c r="QSR35" s="1">
        <f t="shared" si="18846"/>
        <v>0.84964608926218044</v>
      </c>
      <c r="QSS35" s="1">
        <f t="shared" si="18846"/>
        <v>0.84968146100377173</v>
      </c>
      <c r="QST35" s="1">
        <f t="shared" si="18846"/>
        <v>0.84971682889504851</v>
      </c>
      <c r="QSU35" s="1">
        <f t="shared" si="18846"/>
        <v>0.84975219293637538</v>
      </c>
      <c r="QSV35" s="1">
        <f t="shared" si="18846"/>
        <v>0.84978755312811671</v>
      </c>
      <c r="QSW35" s="1">
        <f t="shared" si="18846"/>
        <v>0.8498229094706371</v>
      </c>
      <c r="QSX35" s="1">
        <f t="shared" si="18846"/>
        <v>0.84985826196430092</v>
      </c>
      <c r="QSY35" s="1">
        <f t="shared" si="18846"/>
        <v>0.84989361060947255</v>
      </c>
      <c r="QSZ35" s="1">
        <f t="shared" si="18846"/>
        <v>0.84992895540651647</v>
      </c>
      <c r="QTA35" s="1">
        <f t="shared" si="18846"/>
        <v>0.84996429635579696</v>
      </c>
      <c r="QTB35" s="1">
        <f t="shared" si="18846"/>
        <v>0.84999963345767837</v>
      </c>
      <c r="QTC35" s="1">
        <f t="shared" si="18846"/>
        <v>0.85003496671252499</v>
      </c>
      <c r="QTD35" s="1">
        <f t="shared" si="18846"/>
        <v>0.85007029612070117</v>
      </c>
      <c r="QTE35" s="1">
        <f t="shared" si="18846"/>
        <v>0.85010562168257109</v>
      </c>
      <c r="QTF35" s="1">
        <f t="shared" si="18846"/>
        <v>0.85014094339849899</v>
      </c>
      <c r="QTG35" s="1">
        <f t="shared" si="18846"/>
        <v>0.85017626126884904</v>
      </c>
      <c r="QTH35" s="1">
        <f t="shared" si="18846"/>
        <v>0.85021157529398539</v>
      </c>
      <c r="QTI35" s="1">
        <f t="shared" si="18846"/>
        <v>0.8502468854742723</v>
      </c>
      <c r="QTJ35" s="1">
        <f t="shared" si="18846"/>
        <v>0.85028219181007381</v>
      </c>
      <c r="QTK35" s="1">
        <f t="shared" si="18846"/>
        <v>0.85031749430175396</v>
      </c>
      <c r="QTL35" s="1">
        <f t="shared" si="18846"/>
        <v>0.85035279294967692</v>
      </c>
      <c r="QTM35" s="1">
        <f t="shared" si="18846"/>
        <v>0.8503880877542066</v>
      </c>
      <c r="QTN35" s="1">
        <f t="shared" si="18846"/>
        <v>0.85042337871570706</v>
      </c>
      <c r="QTO35" s="1">
        <f t="shared" si="18846"/>
        <v>0.85045866583454233</v>
      </c>
      <c r="QTP35" s="1">
        <f t="shared" si="18846"/>
        <v>0.85049394911107623</v>
      </c>
      <c r="QTQ35" s="1">
        <f t="shared" si="18846"/>
        <v>0.85052922854567281</v>
      </c>
      <c r="QTR35" s="1">
        <f t="shared" si="18846"/>
        <v>0.85056450413869589</v>
      </c>
      <c r="QTS35" s="1">
        <f t="shared" si="18846"/>
        <v>0.85059977589050939</v>
      </c>
      <c r="QTT35" s="1">
        <f t="shared" si="18846"/>
        <v>0.85063504380147714</v>
      </c>
      <c r="QTU35" s="1">
        <f t="shared" si="18846"/>
        <v>0.85067030787196296</v>
      </c>
      <c r="QTV35" s="1">
        <f t="shared" si="18846"/>
        <v>0.85070556810233067</v>
      </c>
      <c r="QTW35" s="1">
        <f t="shared" si="18846"/>
        <v>0.85074082449294397</v>
      </c>
      <c r="QTX35" s="1">
        <f t="shared" si="18846"/>
        <v>0.85077607704416669</v>
      </c>
      <c r="QTY35" s="1">
        <f t="shared" si="18846"/>
        <v>0.85081132575636242</v>
      </c>
      <c r="QTZ35" s="1">
        <f t="shared" si="18846"/>
        <v>0.85084657062989488</v>
      </c>
      <c r="QUA35" s="1">
        <f t="shared" si="18846"/>
        <v>0.85088181166512777</v>
      </c>
      <c r="QUB35" s="1">
        <f t="shared" si="18846"/>
        <v>0.8509170488624247</v>
      </c>
      <c r="QUC35" s="1">
        <f t="shared" si="18846"/>
        <v>0.85095228222214925</v>
      </c>
      <c r="QUD35" s="1">
        <f t="shared" si="18846"/>
        <v>0.85098751174466503</v>
      </c>
      <c r="QUE35" s="1">
        <f t="shared" si="18846"/>
        <v>0.85102273743033552</v>
      </c>
      <c r="QUF35" s="1">
        <f t="shared" si="18846"/>
        <v>0.85105795927952421</v>
      </c>
      <c r="QUG35" s="1">
        <f t="shared" si="18846"/>
        <v>0.8510931772925947</v>
      </c>
      <c r="QUH35" s="1">
        <f t="shared" si="18846"/>
        <v>0.85112839146991037</v>
      </c>
      <c r="QUI35" s="1">
        <f t="shared" si="18846"/>
        <v>0.8511636018118347</v>
      </c>
      <c r="QUJ35" s="1">
        <f t="shared" ref="QUJ35:QWU35" si="18847">QUI35+(EXP(-2.6*QUI34)*((QUI35^2)+2.6))*$F35</f>
        <v>0.85119880831873118</v>
      </c>
      <c r="QUK35" s="1">
        <f t="shared" si="18847"/>
        <v>0.85123401099096307</v>
      </c>
      <c r="QUL35" s="1">
        <f t="shared" si="18847"/>
        <v>0.85126920982889376</v>
      </c>
      <c r="QUM35" s="1">
        <f t="shared" si="18847"/>
        <v>0.85130440483288661</v>
      </c>
      <c r="QUN35" s="1">
        <f t="shared" si="18847"/>
        <v>0.85133959600330489</v>
      </c>
      <c r="QUO35" s="1">
        <f t="shared" si="18847"/>
        <v>0.85137478334051186</v>
      </c>
      <c r="QUP35" s="1">
        <f t="shared" si="18847"/>
        <v>0.8514099668448708</v>
      </c>
      <c r="QUQ35" s="1">
        <f t="shared" si="18847"/>
        <v>0.85144514651674497</v>
      </c>
      <c r="QUR35" s="1">
        <f t="shared" si="18847"/>
        <v>0.8514803223564974</v>
      </c>
      <c r="QUS35" s="1">
        <f t="shared" si="18847"/>
        <v>0.85151549436449148</v>
      </c>
      <c r="QUT35" s="1">
        <f t="shared" si="18847"/>
        <v>0.85155066254109024</v>
      </c>
      <c r="QUU35" s="1">
        <f t="shared" si="18847"/>
        <v>0.85158582688665674</v>
      </c>
      <c r="QUV35" s="1">
        <f t="shared" si="18847"/>
        <v>0.85162098740155412</v>
      </c>
      <c r="QUW35" s="1">
        <f t="shared" si="18847"/>
        <v>0.85165614408614543</v>
      </c>
      <c r="QUX35" s="1">
        <f t="shared" si="18847"/>
        <v>0.85169129694079371</v>
      </c>
      <c r="QUY35" s="1">
        <f t="shared" si="18847"/>
        <v>0.851726445965862</v>
      </c>
      <c r="QUZ35" s="1">
        <f t="shared" si="18847"/>
        <v>0.85176159116171324</v>
      </c>
      <c r="QVA35" s="1">
        <f t="shared" si="18847"/>
        <v>0.85179673252871035</v>
      </c>
      <c r="QVB35" s="1">
        <f t="shared" si="18847"/>
        <v>0.85183187006721628</v>
      </c>
      <c r="QVC35" s="1">
        <f t="shared" si="18847"/>
        <v>0.85186700377759395</v>
      </c>
      <c r="QVD35" s="1">
        <f t="shared" si="18847"/>
        <v>0.85190213366020628</v>
      </c>
      <c r="QVE35" s="1">
        <f t="shared" si="18847"/>
        <v>0.85193725971541601</v>
      </c>
      <c r="QVF35" s="1">
        <f t="shared" si="18847"/>
        <v>0.85197238194358604</v>
      </c>
      <c r="QVG35" s="1">
        <f t="shared" si="18847"/>
        <v>0.85200750034507911</v>
      </c>
      <c r="QVH35" s="1">
        <f t="shared" si="18847"/>
        <v>0.8520426149202579</v>
      </c>
      <c r="QVI35" s="1">
        <f t="shared" si="18847"/>
        <v>0.85207772566948525</v>
      </c>
      <c r="QVJ35" s="1">
        <f t="shared" si="18847"/>
        <v>0.85211283259312387</v>
      </c>
      <c r="QVK35" s="1">
        <f t="shared" si="18847"/>
        <v>0.85214793569153646</v>
      </c>
      <c r="QVL35" s="1">
        <f t="shared" si="18847"/>
        <v>0.85218303496508563</v>
      </c>
      <c r="QVM35" s="1">
        <f t="shared" si="18847"/>
        <v>0.85221813041413397</v>
      </c>
      <c r="QVN35" s="1">
        <f t="shared" si="18847"/>
        <v>0.85225322203904419</v>
      </c>
      <c r="QVO35" s="1">
        <f t="shared" si="18847"/>
        <v>0.85228830984017878</v>
      </c>
      <c r="QVP35" s="1">
        <f t="shared" si="18847"/>
        <v>0.85232339381790023</v>
      </c>
      <c r="QVQ35" s="1">
        <f t="shared" si="18847"/>
        <v>0.85235847397257114</v>
      </c>
      <c r="QVR35" s="1">
        <f t="shared" si="18847"/>
        <v>0.85239355030455399</v>
      </c>
      <c r="QVS35" s="1">
        <f t="shared" si="18847"/>
        <v>0.85242862281421128</v>
      </c>
      <c r="QVT35" s="1">
        <f t="shared" si="18847"/>
        <v>0.85246369150190537</v>
      </c>
      <c r="QVU35" s="1">
        <f t="shared" si="18847"/>
        <v>0.85249875636799877</v>
      </c>
      <c r="QVV35" s="1">
        <f t="shared" si="18847"/>
        <v>0.85253381741285383</v>
      </c>
      <c r="QVW35" s="1">
        <f t="shared" si="18847"/>
        <v>0.85256887463683284</v>
      </c>
      <c r="QVX35" s="1">
        <f t="shared" si="18847"/>
        <v>0.85260392804029816</v>
      </c>
      <c r="QVY35" s="1">
        <f t="shared" si="18847"/>
        <v>0.85263897762361218</v>
      </c>
      <c r="QVZ35" s="1">
        <f t="shared" si="18847"/>
        <v>0.85267402338713705</v>
      </c>
      <c r="QWA35" s="1">
        <f t="shared" si="18847"/>
        <v>0.85270906533123514</v>
      </c>
      <c r="QWB35" s="1">
        <f t="shared" si="18847"/>
        <v>0.85274410345626861</v>
      </c>
      <c r="QWC35" s="1">
        <f t="shared" si="18847"/>
        <v>0.85277913776259961</v>
      </c>
      <c r="QWD35" s="1">
        <f t="shared" si="18847"/>
        <v>0.85281416825059042</v>
      </c>
      <c r="QWE35" s="1">
        <f t="shared" si="18847"/>
        <v>0.85284919492060307</v>
      </c>
      <c r="QWF35" s="1">
        <f t="shared" si="18847"/>
        <v>0.85288421777299972</v>
      </c>
      <c r="QWG35" s="1">
        <f t="shared" si="18847"/>
        <v>0.85291923680814252</v>
      </c>
      <c r="QWH35" s="1">
        <f t="shared" si="18847"/>
        <v>0.85295425202639341</v>
      </c>
      <c r="QWI35" s="1">
        <f t="shared" si="18847"/>
        <v>0.85298926342811454</v>
      </c>
      <c r="QWJ35" s="1">
        <f t="shared" si="18847"/>
        <v>0.85302427101366785</v>
      </c>
      <c r="QWK35" s="1">
        <f t="shared" si="18847"/>
        <v>0.85305927478341537</v>
      </c>
      <c r="QWL35" s="1">
        <f t="shared" si="18847"/>
        <v>0.85309427473771893</v>
      </c>
      <c r="QWM35" s="1">
        <f t="shared" si="18847"/>
        <v>0.85312927087694057</v>
      </c>
      <c r="QWN35" s="1">
        <f t="shared" si="18847"/>
        <v>0.85316426320144223</v>
      </c>
      <c r="QWO35" s="1">
        <f t="shared" si="18847"/>
        <v>0.85319925171158562</v>
      </c>
      <c r="QWP35" s="1">
        <f t="shared" si="18847"/>
        <v>0.85323423640773277</v>
      </c>
      <c r="QWQ35" s="1">
        <f t="shared" si="18847"/>
        <v>0.85326921729024541</v>
      </c>
      <c r="QWR35" s="1">
        <f t="shared" si="18847"/>
        <v>0.85330419435948524</v>
      </c>
      <c r="QWS35" s="1">
        <f t="shared" si="18847"/>
        <v>0.85333916761581419</v>
      </c>
      <c r="QWT35" s="1">
        <f t="shared" si="18847"/>
        <v>0.85337413705959386</v>
      </c>
      <c r="QWU35" s="1">
        <f t="shared" si="18847"/>
        <v>0.85340910269118608</v>
      </c>
      <c r="QWV35" s="1">
        <f t="shared" ref="QWV35:QZG35" si="18848">QWU35+(EXP(-2.6*QWU34)*((QWU35^2)+2.6))*$F35</f>
        <v>0.85344406451095245</v>
      </c>
      <c r="QWW35" s="1">
        <f t="shared" si="18848"/>
        <v>0.85347902251925467</v>
      </c>
      <c r="QWX35" s="1">
        <f t="shared" si="18848"/>
        <v>0.85351397671645435</v>
      </c>
      <c r="QWY35" s="1">
        <f t="shared" si="18848"/>
        <v>0.85354892710291308</v>
      </c>
      <c r="QWZ35" s="1">
        <f t="shared" si="18848"/>
        <v>0.85358387367899247</v>
      </c>
      <c r="QXA35" s="1">
        <f t="shared" si="18848"/>
        <v>0.85361881644505411</v>
      </c>
      <c r="QXB35" s="1">
        <f t="shared" si="18848"/>
        <v>0.85365375540145949</v>
      </c>
      <c r="QXC35" s="1">
        <f t="shared" si="18848"/>
        <v>0.85368869054857011</v>
      </c>
      <c r="QXD35" s="1">
        <f t="shared" si="18848"/>
        <v>0.85372362188674733</v>
      </c>
      <c r="QXE35" s="1">
        <f t="shared" si="18848"/>
        <v>0.85375854941635276</v>
      </c>
      <c r="QXF35" s="1">
        <f t="shared" si="18848"/>
        <v>0.85379347313774767</v>
      </c>
      <c r="QXG35" s="1">
        <f t="shared" si="18848"/>
        <v>0.85382839305129354</v>
      </c>
      <c r="QXH35" s="1">
        <f t="shared" si="18848"/>
        <v>0.85386330915735165</v>
      </c>
      <c r="QXI35" s="1">
        <f t="shared" si="18848"/>
        <v>0.85389822145628347</v>
      </c>
      <c r="QXJ35" s="1">
        <f t="shared" si="18848"/>
        <v>0.85393312994845016</v>
      </c>
      <c r="QXK35" s="1">
        <f t="shared" si="18848"/>
        <v>0.85396803463421311</v>
      </c>
      <c r="QXL35" s="1">
        <f t="shared" si="18848"/>
        <v>0.85400293551393358</v>
      </c>
      <c r="QXM35" s="1">
        <f t="shared" si="18848"/>
        <v>0.85403783258797272</v>
      </c>
      <c r="QXN35" s="1">
        <f t="shared" si="18848"/>
        <v>0.85407272585669169</v>
      </c>
      <c r="QXO35" s="1">
        <f t="shared" si="18848"/>
        <v>0.85410761532045176</v>
      </c>
      <c r="QXP35" s="1">
        <f t="shared" si="18848"/>
        <v>0.85414250097961408</v>
      </c>
      <c r="QXQ35" s="1">
        <f t="shared" si="18848"/>
        <v>0.8541773828345397</v>
      </c>
      <c r="QXR35" s="1">
        <f t="shared" si="18848"/>
        <v>0.85421226088558977</v>
      </c>
      <c r="QXS35" s="1">
        <f t="shared" si="18848"/>
        <v>0.85424713513312533</v>
      </c>
      <c r="QXT35" s="1">
        <f t="shared" si="18848"/>
        <v>0.85428200557750744</v>
      </c>
      <c r="QXU35" s="1">
        <f t="shared" si="18848"/>
        <v>0.85431687221909713</v>
      </c>
      <c r="QXV35" s="1">
        <f t="shared" si="18848"/>
        <v>0.85435173505825535</v>
      </c>
      <c r="QXW35" s="1">
        <f t="shared" si="18848"/>
        <v>0.85438659409534312</v>
      </c>
      <c r="QXX35" s="1">
        <f t="shared" si="18848"/>
        <v>0.85442144933072128</v>
      </c>
      <c r="QXY35" s="1">
        <f t="shared" si="18848"/>
        <v>0.85445630076475076</v>
      </c>
      <c r="QXZ35" s="1">
        <f t="shared" si="18848"/>
        <v>0.8544911483977925</v>
      </c>
      <c r="QYA35" s="1">
        <f t="shared" si="18848"/>
        <v>0.85452599223020731</v>
      </c>
      <c r="QYB35" s="1">
        <f t="shared" si="18848"/>
        <v>0.85456083226235602</v>
      </c>
      <c r="QYC35" s="1">
        <f t="shared" si="18848"/>
        <v>0.85459566849459934</v>
      </c>
      <c r="QYD35" s="1">
        <f t="shared" si="18848"/>
        <v>0.8546305009272982</v>
      </c>
      <c r="QYE35" s="1">
        <f t="shared" si="18848"/>
        <v>0.8546653295608132</v>
      </c>
      <c r="QYF35" s="1">
        <f t="shared" si="18848"/>
        <v>0.85470015439550517</v>
      </c>
      <c r="QYG35" s="1">
        <f t="shared" si="18848"/>
        <v>0.85473497543173471</v>
      </c>
      <c r="QYH35" s="1">
        <f t="shared" si="18848"/>
        <v>0.85476979266986253</v>
      </c>
      <c r="QYI35" s="1">
        <f t="shared" si="18848"/>
        <v>0.85480460611024922</v>
      </c>
      <c r="QYJ35" s="1">
        <f t="shared" si="18848"/>
        <v>0.8548394157532555</v>
      </c>
      <c r="QYK35" s="1">
        <f t="shared" si="18848"/>
        <v>0.85487422159924187</v>
      </c>
      <c r="QYL35" s="1">
        <f t="shared" si="18848"/>
        <v>0.85490902364856891</v>
      </c>
      <c r="QYM35" s="1">
        <f t="shared" si="18848"/>
        <v>0.85494382190159712</v>
      </c>
      <c r="QYN35" s="1">
        <f t="shared" si="18848"/>
        <v>0.85497861635868699</v>
      </c>
      <c r="QYO35" s="1">
        <f t="shared" si="18848"/>
        <v>0.85501340702019912</v>
      </c>
      <c r="QYP35" s="1">
        <f t="shared" si="18848"/>
        <v>0.85504819388649378</v>
      </c>
      <c r="QYQ35" s="1">
        <f t="shared" si="18848"/>
        <v>0.85508297695793156</v>
      </c>
      <c r="QYR35" s="1">
        <f t="shared" si="18848"/>
        <v>0.85511775623487274</v>
      </c>
      <c r="QYS35" s="1">
        <f t="shared" si="18848"/>
        <v>0.8551525317176778</v>
      </c>
      <c r="QYT35" s="1">
        <f t="shared" si="18848"/>
        <v>0.85518730340670701</v>
      </c>
      <c r="QYU35" s="1">
        <f t="shared" si="18848"/>
        <v>0.85522207130232064</v>
      </c>
      <c r="QYV35" s="1">
        <f t="shared" si="18848"/>
        <v>0.85525683540487907</v>
      </c>
      <c r="QYW35" s="1">
        <f t="shared" si="18848"/>
        <v>0.85529159571474245</v>
      </c>
      <c r="QYX35" s="1">
        <f t="shared" si="18848"/>
        <v>0.85532635223227105</v>
      </c>
      <c r="QYY35" s="1">
        <f t="shared" si="18848"/>
        <v>0.85536110495782514</v>
      </c>
      <c r="QYZ35" s="1">
        <f t="shared" si="18848"/>
        <v>0.85539585389176487</v>
      </c>
      <c r="QZA35" s="1">
        <f t="shared" si="18848"/>
        <v>0.8554305990344504</v>
      </c>
      <c r="QZB35" s="1">
        <f t="shared" si="18848"/>
        <v>0.85546534038624189</v>
      </c>
      <c r="QZC35" s="1">
        <f t="shared" si="18848"/>
        <v>0.85550007794749938</v>
      </c>
      <c r="QZD35" s="1">
        <f t="shared" si="18848"/>
        <v>0.85553481171858303</v>
      </c>
      <c r="QZE35" s="1">
        <f t="shared" si="18848"/>
        <v>0.85556954169985278</v>
      </c>
      <c r="QZF35" s="1">
        <f t="shared" si="18848"/>
        <v>0.85560426789166866</v>
      </c>
      <c r="QZG35" s="1">
        <f t="shared" si="18848"/>
        <v>0.85563899029439072</v>
      </c>
      <c r="QZH35" s="1">
        <f t="shared" ref="QZH35:RBS35" si="18849">QZG35+(EXP(-2.6*QZG34)*((QZG35^2)+2.6))*$F35</f>
        <v>0.8556737089083789</v>
      </c>
      <c r="QZI35" s="1">
        <f t="shared" si="18849"/>
        <v>0.85570842373399325</v>
      </c>
      <c r="QZJ35" s="1">
        <f t="shared" si="18849"/>
        <v>0.85574313477159358</v>
      </c>
      <c r="QZK35" s="1">
        <f t="shared" si="18849"/>
        <v>0.85577784202153973</v>
      </c>
      <c r="QZL35" s="1">
        <f t="shared" si="18849"/>
        <v>0.85581254548419161</v>
      </c>
      <c r="QZM35" s="1">
        <f t="shared" si="18849"/>
        <v>0.85584724515990906</v>
      </c>
      <c r="QZN35" s="1">
        <f t="shared" si="18849"/>
        <v>0.85588194104905191</v>
      </c>
      <c r="QZO35" s="1">
        <f t="shared" si="18849"/>
        <v>0.85591663315197997</v>
      </c>
      <c r="QZP35" s="1">
        <f t="shared" si="18849"/>
        <v>0.85595132146905284</v>
      </c>
      <c r="QZQ35" s="1">
        <f t="shared" si="18849"/>
        <v>0.85598600600063035</v>
      </c>
      <c r="QZR35" s="1">
        <f t="shared" si="18849"/>
        <v>0.85602068674707221</v>
      </c>
      <c r="QZS35" s="1">
        <f t="shared" si="18849"/>
        <v>0.85605536370873814</v>
      </c>
      <c r="QZT35" s="1">
        <f t="shared" si="18849"/>
        <v>0.85609003688598773</v>
      </c>
      <c r="QZU35" s="1">
        <f t="shared" si="18849"/>
        <v>0.85612470627918058</v>
      </c>
      <c r="QZV35" s="1">
        <f t="shared" si="18849"/>
        <v>0.8561593718886763</v>
      </c>
      <c r="QZW35" s="1">
        <f t="shared" si="18849"/>
        <v>0.85619403371483449</v>
      </c>
      <c r="QZX35" s="1">
        <f t="shared" si="18849"/>
        <v>0.85622869175801464</v>
      </c>
      <c r="QZY35" s="1">
        <f t="shared" si="18849"/>
        <v>0.85626334601857623</v>
      </c>
      <c r="QZZ35" s="1">
        <f t="shared" si="18849"/>
        <v>0.85629799649687888</v>
      </c>
      <c r="RAA35" s="1">
        <f t="shared" si="18849"/>
        <v>0.85633264319328195</v>
      </c>
      <c r="RAB35" s="1">
        <f t="shared" si="18849"/>
        <v>0.85636728610814483</v>
      </c>
      <c r="RAC35" s="1">
        <f t="shared" si="18849"/>
        <v>0.85640192524182701</v>
      </c>
      <c r="RAD35" s="1">
        <f t="shared" si="18849"/>
        <v>0.85643656059468787</v>
      </c>
      <c r="RAE35" s="1">
        <f t="shared" si="18849"/>
        <v>0.85647119216708667</v>
      </c>
      <c r="RAF35" s="1">
        <f t="shared" si="18849"/>
        <v>0.85650581995938291</v>
      </c>
      <c r="RAG35" s="1">
        <f t="shared" si="18849"/>
        <v>0.85654044397193574</v>
      </c>
      <c r="RAH35" s="1">
        <f t="shared" si="18849"/>
        <v>0.85657506420510443</v>
      </c>
      <c r="RAI35" s="1">
        <f t="shared" si="18849"/>
        <v>0.85660968065924836</v>
      </c>
      <c r="RAJ35" s="1">
        <f t="shared" si="18849"/>
        <v>0.85664429333472658</v>
      </c>
      <c r="RAK35" s="1">
        <f t="shared" si="18849"/>
        <v>0.85667890223189835</v>
      </c>
      <c r="RAL35" s="1">
        <f t="shared" si="18849"/>
        <v>0.85671350735112295</v>
      </c>
      <c r="RAM35" s="1">
        <f t="shared" si="18849"/>
        <v>0.85674810869275941</v>
      </c>
      <c r="RAN35" s="1">
        <f t="shared" si="18849"/>
        <v>0.85678270625716679</v>
      </c>
      <c r="RAO35" s="1">
        <f t="shared" si="18849"/>
        <v>0.85681730004470424</v>
      </c>
      <c r="RAP35" s="1">
        <f t="shared" si="18849"/>
        <v>0.85685189005573081</v>
      </c>
      <c r="RAQ35" s="1">
        <f t="shared" si="18849"/>
        <v>0.85688647629060555</v>
      </c>
      <c r="RAR35" s="1">
        <f t="shared" si="18849"/>
        <v>0.85692105874968749</v>
      </c>
      <c r="RAS35" s="1">
        <f t="shared" si="18849"/>
        <v>0.85695563743333558</v>
      </c>
      <c r="RAT35" s="1">
        <f t="shared" si="18849"/>
        <v>0.85699021234190875</v>
      </c>
      <c r="RAU35" s="1">
        <f t="shared" si="18849"/>
        <v>0.85702478347576594</v>
      </c>
      <c r="RAV35" s="1">
        <f t="shared" si="18849"/>
        <v>0.85705935083526608</v>
      </c>
      <c r="RAW35" s="1">
        <f t="shared" si="18849"/>
        <v>0.85709391442076799</v>
      </c>
      <c r="RAX35" s="1">
        <f t="shared" si="18849"/>
        <v>0.85712847423263061</v>
      </c>
      <c r="RAY35" s="1">
        <f t="shared" si="18849"/>
        <v>0.85716303027121266</v>
      </c>
      <c r="RAZ35" s="1">
        <f t="shared" si="18849"/>
        <v>0.85719758253687295</v>
      </c>
      <c r="RBA35" s="1">
        <f t="shared" si="18849"/>
        <v>0.85723213102997031</v>
      </c>
      <c r="RBB35" s="1">
        <f t="shared" si="18849"/>
        <v>0.85726667575086335</v>
      </c>
      <c r="RBC35" s="1">
        <f t="shared" si="18849"/>
        <v>0.85730121669991088</v>
      </c>
      <c r="RBD35" s="1">
        <f t="shared" si="18849"/>
        <v>0.85733575387747163</v>
      </c>
      <c r="RBE35" s="1">
        <f t="shared" si="18849"/>
        <v>0.85737028728390419</v>
      </c>
      <c r="RBF35" s="1">
        <f t="shared" si="18849"/>
        <v>0.85740481691956716</v>
      </c>
      <c r="RBG35" s="1">
        <f t="shared" si="18849"/>
        <v>0.85743934278481915</v>
      </c>
      <c r="RBH35" s="1">
        <f t="shared" si="18849"/>
        <v>0.85747386488001887</v>
      </c>
      <c r="RBI35" s="1">
        <f t="shared" si="18849"/>
        <v>0.85750838320552469</v>
      </c>
      <c r="RBJ35" s="1">
        <f t="shared" si="18849"/>
        <v>0.85754289776169523</v>
      </c>
      <c r="RBK35" s="1">
        <f t="shared" si="18849"/>
        <v>0.85757740854888898</v>
      </c>
      <c r="RBL35" s="1">
        <f t="shared" si="18849"/>
        <v>0.85761191556746441</v>
      </c>
      <c r="RBM35" s="1">
        <f t="shared" si="18849"/>
        <v>0.85764641881778003</v>
      </c>
      <c r="RBN35" s="1">
        <f t="shared" si="18849"/>
        <v>0.85768091830019422</v>
      </c>
      <c r="RBO35" s="1">
        <f t="shared" si="18849"/>
        <v>0.85771541401506535</v>
      </c>
      <c r="RBP35" s="1">
        <f t="shared" si="18849"/>
        <v>0.8577499059627518</v>
      </c>
      <c r="RBQ35" s="1">
        <f t="shared" si="18849"/>
        <v>0.85778439414361185</v>
      </c>
      <c r="RBR35" s="1">
        <f t="shared" si="18849"/>
        <v>0.85781887855800387</v>
      </c>
      <c r="RBS35" s="1">
        <f t="shared" si="18849"/>
        <v>0.85785335920628614</v>
      </c>
      <c r="RBT35" s="1">
        <f t="shared" ref="RBT35:REE35" si="18850">RBS35+(EXP(-2.6*RBS34)*((RBS35^2)+2.6))*$F35</f>
        <v>0.85788783608881691</v>
      </c>
      <c r="RBU35" s="1">
        <f t="shared" si="18850"/>
        <v>0.85792230920595447</v>
      </c>
      <c r="RBV35" s="1">
        <f t="shared" si="18850"/>
        <v>0.85795677855805696</v>
      </c>
      <c r="RBW35" s="1">
        <f t="shared" si="18850"/>
        <v>0.85799124414548267</v>
      </c>
      <c r="RBX35" s="1">
        <f t="shared" si="18850"/>
        <v>0.85802570596858962</v>
      </c>
      <c r="RBY35" s="1">
        <f t="shared" si="18850"/>
        <v>0.85806016402773599</v>
      </c>
      <c r="RBZ35" s="1">
        <f t="shared" si="18850"/>
        <v>0.85809461832327982</v>
      </c>
      <c r="RCA35" s="1">
        <f t="shared" si="18850"/>
        <v>0.85812906885557927</v>
      </c>
      <c r="RCB35" s="1">
        <f t="shared" si="18850"/>
        <v>0.85816351562499238</v>
      </c>
      <c r="RCC35" s="1">
        <f t="shared" si="18850"/>
        <v>0.85819795863187709</v>
      </c>
      <c r="RCD35" s="1">
        <f t="shared" si="18850"/>
        <v>0.85823239787659145</v>
      </c>
      <c r="RCE35" s="1">
        <f t="shared" si="18850"/>
        <v>0.8582668333594935</v>
      </c>
      <c r="RCF35" s="1">
        <f t="shared" si="18850"/>
        <v>0.85830126508094107</v>
      </c>
      <c r="RCG35" s="1">
        <f t="shared" si="18850"/>
        <v>0.85833569304129209</v>
      </c>
      <c r="RCH35" s="1">
        <f t="shared" si="18850"/>
        <v>0.85837011724090451</v>
      </c>
      <c r="RCI35" s="1">
        <f t="shared" si="18850"/>
        <v>0.85840453768013614</v>
      </c>
      <c r="RCJ35" s="1">
        <f t="shared" si="18850"/>
        <v>0.85843895435934481</v>
      </c>
      <c r="RCK35" s="1">
        <f t="shared" si="18850"/>
        <v>0.85847336727888834</v>
      </c>
      <c r="RCL35" s="1">
        <f t="shared" si="18850"/>
        <v>0.85850777643912457</v>
      </c>
      <c r="RCM35" s="1">
        <f t="shared" si="18850"/>
        <v>0.8585421818404112</v>
      </c>
      <c r="RCN35" s="1">
        <f t="shared" si="18850"/>
        <v>0.85857658348310595</v>
      </c>
      <c r="RCO35" s="1">
        <f t="shared" si="18850"/>
        <v>0.85861098136756653</v>
      </c>
      <c r="RCP35" s="1">
        <f t="shared" si="18850"/>
        <v>0.85864537549415054</v>
      </c>
      <c r="RCQ35" s="1">
        <f t="shared" si="18850"/>
        <v>0.85867976586321582</v>
      </c>
      <c r="RCR35" s="1">
        <f t="shared" si="18850"/>
        <v>0.85871415247511984</v>
      </c>
      <c r="RCS35" s="1">
        <f t="shared" si="18850"/>
        <v>0.85874853533022022</v>
      </c>
      <c r="RCT35" s="1">
        <f t="shared" si="18850"/>
        <v>0.85878291442887456</v>
      </c>
      <c r="RCU35" s="1">
        <f t="shared" si="18850"/>
        <v>0.85881728977144034</v>
      </c>
      <c r="RCV35" s="1">
        <f t="shared" si="18850"/>
        <v>0.85885166135827518</v>
      </c>
      <c r="RCW35" s="1">
        <f t="shared" si="18850"/>
        <v>0.85888602918973644</v>
      </c>
      <c r="RCX35" s="1">
        <f t="shared" si="18850"/>
        <v>0.85892039326618164</v>
      </c>
      <c r="RCY35" s="1">
        <f t="shared" si="18850"/>
        <v>0.85895475358796824</v>
      </c>
      <c r="RCZ35" s="1">
        <f t="shared" si="18850"/>
        <v>0.85898911015545365</v>
      </c>
      <c r="RDA35" s="1">
        <f t="shared" si="18850"/>
        <v>0.85902346296899523</v>
      </c>
      <c r="RDB35" s="1">
        <f t="shared" si="18850"/>
        <v>0.85905781202895037</v>
      </c>
      <c r="RDC35" s="1">
        <f t="shared" si="18850"/>
        <v>0.85909215733567634</v>
      </c>
      <c r="RDD35" s="1">
        <f t="shared" si="18850"/>
        <v>0.85912649888953052</v>
      </c>
      <c r="RDE35" s="1">
        <f t="shared" si="18850"/>
        <v>0.85916083669087007</v>
      </c>
      <c r="RDF35" s="1">
        <f t="shared" si="18850"/>
        <v>0.85919517074005236</v>
      </c>
      <c r="RDG35" s="1">
        <f t="shared" si="18850"/>
        <v>0.85922950103743456</v>
      </c>
      <c r="RDH35" s="1">
        <f t="shared" si="18850"/>
        <v>0.85926382758337394</v>
      </c>
      <c r="RDI35" s="1">
        <f t="shared" si="18850"/>
        <v>0.85929815037822754</v>
      </c>
      <c r="RDJ35" s="1">
        <f t="shared" si="18850"/>
        <v>0.85933246942235264</v>
      </c>
      <c r="RDK35" s="1">
        <f t="shared" si="18850"/>
        <v>0.85936678471610628</v>
      </c>
      <c r="RDL35" s="1">
        <f t="shared" si="18850"/>
        <v>0.85940109625984551</v>
      </c>
      <c r="RDM35" s="1">
        <f t="shared" si="18850"/>
        <v>0.85943540405392749</v>
      </c>
      <c r="RDN35" s="1">
        <f t="shared" si="18850"/>
        <v>0.85946970809870915</v>
      </c>
      <c r="RDO35" s="1">
        <f t="shared" si="18850"/>
        <v>0.85950400839454755</v>
      </c>
      <c r="RDP35" s="1">
        <f t="shared" si="18850"/>
        <v>0.85953830494179972</v>
      </c>
      <c r="RDQ35" s="1">
        <f t="shared" si="18850"/>
        <v>0.85957259774082262</v>
      </c>
      <c r="RDR35" s="1">
        <f t="shared" si="18850"/>
        <v>0.85960688679197317</v>
      </c>
      <c r="RDS35" s="1">
        <f t="shared" si="18850"/>
        <v>0.8596411720956082</v>
      </c>
      <c r="RDT35" s="1">
        <f t="shared" si="18850"/>
        <v>0.85967545365208464</v>
      </c>
      <c r="RDU35" s="1">
        <f t="shared" si="18850"/>
        <v>0.85970973146175933</v>
      </c>
      <c r="RDV35" s="1">
        <f t="shared" si="18850"/>
        <v>0.8597440055249892</v>
      </c>
      <c r="RDW35" s="1">
        <f t="shared" si="18850"/>
        <v>0.85977827584213096</v>
      </c>
      <c r="RDX35" s="1">
        <f t="shared" si="18850"/>
        <v>0.85981254241354133</v>
      </c>
      <c r="RDY35" s="1">
        <f t="shared" si="18850"/>
        <v>0.85984680523957713</v>
      </c>
      <c r="RDZ35" s="1">
        <f t="shared" si="18850"/>
        <v>0.85988106432059508</v>
      </c>
      <c r="REA35" s="1">
        <f t="shared" si="18850"/>
        <v>0.85991531965695178</v>
      </c>
      <c r="REB35" s="1">
        <f t="shared" si="18850"/>
        <v>0.85994957124900406</v>
      </c>
      <c r="REC35" s="1">
        <f t="shared" si="18850"/>
        <v>0.85998381909710842</v>
      </c>
      <c r="RED35" s="1">
        <f t="shared" si="18850"/>
        <v>0.86001806320162155</v>
      </c>
      <c r="REE35" s="1">
        <f t="shared" si="18850"/>
        <v>0.86005230356290008</v>
      </c>
      <c r="REF35" s="1">
        <f t="shared" ref="REF35:RGQ35" si="18851">REE35+(EXP(-2.6*REE34)*((REE35^2)+2.6))*$F35</f>
        <v>0.86008654018130049</v>
      </c>
      <c r="REG35" s="1">
        <f t="shared" si="18851"/>
        <v>0.86012077305717927</v>
      </c>
      <c r="REH35" s="1">
        <f t="shared" si="18851"/>
        <v>0.86015500219089303</v>
      </c>
      <c r="REI35" s="1">
        <f t="shared" si="18851"/>
        <v>0.86018922758279814</v>
      </c>
      <c r="REJ35" s="1">
        <f t="shared" si="18851"/>
        <v>0.86022344923325123</v>
      </c>
      <c r="REK35" s="1">
        <f t="shared" si="18851"/>
        <v>0.86025766714260854</v>
      </c>
      <c r="REL35" s="1">
        <f t="shared" si="18851"/>
        <v>0.86029188131122658</v>
      </c>
      <c r="REM35" s="1">
        <f t="shared" si="18851"/>
        <v>0.86032609173946173</v>
      </c>
      <c r="REN35" s="1">
        <f t="shared" si="18851"/>
        <v>0.86036029842767037</v>
      </c>
      <c r="REO35" s="1">
        <f t="shared" si="18851"/>
        <v>0.86039450137620876</v>
      </c>
      <c r="REP35" s="1">
        <f t="shared" si="18851"/>
        <v>0.86042870058543319</v>
      </c>
      <c r="REQ35" s="1">
        <f t="shared" si="18851"/>
        <v>0.86046289605569992</v>
      </c>
      <c r="RER35" s="1">
        <f t="shared" si="18851"/>
        <v>0.86049708778736522</v>
      </c>
      <c r="RES35" s="1">
        <f t="shared" si="18851"/>
        <v>0.86053127578078537</v>
      </c>
      <c r="RET35" s="1">
        <f t="shared" si="18851"/>
        <v>0.8605654600363164</v>
      </c>
      <c r="REU35" s="1">
        <f t="shared" si="18851"/>
        <v>0.86059964055431459</v>
      </c>
      <c r="REV35" s="1">
        <f t="shared" si="18851"/>
        <v>0.86063381733513611</v>
      </c>
      <c r="REW35" s="1">
        <f t="shared" si="18851"/>
        <v>0.86066799037913699</v>
      </c>
      <c r="REX35" s="1">
        <f t="shared" si="18851"/>
        <v>0.8607021596866733</v>
      </c>
      <c r="REY35" s="1">
        <f t="shared" si="18851"/>
        <v>0.86073632525810118</v>
      </c>
      <c r="REZ35" s="1">
        <f t="shared" si="18851"/>
        <v>0.86077048709377668</v>
      </c>
      <c r="RFA35" s="1">
        <f t="shared" si="18851"/>
        <v>0.86080464519405575</v>
      </c>
      <c r="RFB35" s="1">
        <f t="shared" si="18851"/>
        <v>0.86083879955929432</v>
      </c>
      <c r="RFC35" s="1">
        <f t="shared" si="18851"/>
        <v>0.86087295018984844</v>
      </c>
      <c r="RFD35" s="1">
        <f t="shared" si="18851"/>
        <v>0.86090709708607394</v>
      </c>
      <c r="RFE35" s="1">
        <f t="shared" si="18851"/>
        <v>0.86094124024832674</v>
      </c>
      <c r="RFF35" s="1">
        <f t="shared" si="18851"/>
        <v>0.8609753796769628</v>
      </c>
      <c r="RFG35" s="1">
        <f t="shared" si="18851"/>
        <v>0.86100951537233794</v>
      </c>
      <c r="RFH35" s="1">
        <f t="shared" si="18851"/>
        <v>0.86104364733480798</v>
      </c>
      <c r="RFI35" s="1">
        <f t="shared" si="18851"/>
        <v>0.86107777556472864</v>
      </c>
      <c r="RFJ35" s="1">
        <f t="shared" si="18851"/>
        <v>0.86111190006245575</v>
      </c>
      <c r="RFK35" s="1">
        <f t="shared" si="18851"/>
        <v>0.86114602082834502</v>
      </c>
      <c r="RFL35" s="1">
        <f t="shared" si="18851"/>
        <v>0.86118013786275216</v>
      </c>
      <c r="RFM35" s="1">
        <f t="shared" si="18851"/>
        <v>0.8612142511660329</v>
      </c>
      <c r="RFN35" s="1">
        <f t="shared" si="18851"/>
        <v>0.86124836073854283</v>
      </c>
      <c r="RFO35" s="1">
        <f t="shared" si="18851"/>
        <v>0.86128246658063767</v>
      </c>
      <c r="RFP35" s="1">
        <f t="shared" si="18851"/>
        <v>0.86131656869267303</v>
      </c>
      <c r="RFQ35" s="1">
        <f t="shared" si="18851"/>
        <v>0.86135066707500452</v>
      </c>
      <c r="RFR35" s="1">
        <f t="shared" si="18851"/>
        <v>0.86138476172798761</v>
      </c>
      <c r="RFS35" s="1">
        <f t="shared" si="18851"/>
        <v>0.86141885265197782</v>
      </c>
      <c r="RFT35" s="1">
        <f t="shared" si="18851"/>
        <v>0.86145293984733073</v>
      </c>
      <c r="RFU35" s="1">
        <f t="shared" si="18851"/>
        <v>0.86148702331440175</v>
      </c>
      <c r="RFV35" s="1">
        <f t="shared" si="18851"/>
        <v>0.86152110305354634</v>
      </c>
      <c r="RFW35" s="1">
        <f t="shared" si="18851"/>
        <v>0.86155517906512002</v>
      </c>
      <c r="RFX35" s="1">
        <f t="shared" si="18851"/>
        <v>0.86158925134947806</v>
      </c>
      <c r="RFY35" s="1">
        <f t="shared" si="18851"/>
        <v>0.86162331990697594</v>
      </c>
      <c r="RFZ35" s="1">
        <f t="shared" si="18851"/>
        <v>0.86165738473796893</v>
      </c>
      <c r="RGA35" s="1">
        <f t="shared" si="18851"/>
        <v>0.86169144584281232</v>
      </c>
      <c r="RGB35" s="1">
        <f t="shared" si="18851"/>
        <v>0.86172550322186148</v>
      </c>
      <c r="RGC35" s="1">
        <f t="shared" si="18851"/>
        <v>0.86175955687547168</v>
      </c>
      <c r="RGD35" s="1">
        <f t="shared" si="18851"/>
        <v>0.86179360680399808</v>
      </c>
      <c r="RGE35" s="1">
        <f t="shared" si="18851"/>
        <v>0.86182765300779596</v>
      </c>
      <c r="RGF35" s="1">
        <f t="shared" si="18851"/>
        <v>0.86186169548722047</v>
      </c>
      <c r="RGG35" s="1">
        <f t="shared" si="18851"/>
        <v>0.86189573424262689</v>
      </c>
      <c r="RGH35" s="1">
        <f t="shared" si="18851"/>
        <v>0.86192976927437015</v>
      </c>
      <c r="RGI35" s="1">
        <f t="shared" si="18851"/>
        <v>0.86196380058280553</v>
      </c>
      <c r="RGJ35" s="1">
        <f t="shared" si="18851"/>
        <v>0.86199782816828807</v>
      </c>
      <c r="RGK35" s="1">
        <f t="shared" si="18851"/>
        <v>0.86203185203117283</v>
      </c>
      <c r="RGL35" s="1">
        <f t="shared" si="18851"/>
        <v>0.86206587217181474</v>
      </c>
      <c r="RGM35" s="1">
        <f t="shared" si="18851"/>
        <v>0.86209988859056885</v>
      </c>
      <c r="RGN35" s="1">
        <f t="shared" si="18851"/>
        <v>0.86213390128779022</v>
      </c>
      <c r="RGO35" s="1">
        <f t="shared" si="18851"/>
        <v>0.86216791026383377</v>
      </c>
      <c r="RGP35" s="1">
        <f t="shared" si="18851"/>
        <v>0.86220191551905434</v>
      </c>
      <c r="RGQ35" s="1">
        <f t="shared" si="18851"/>
        <v>0.86223591705380687</v>
      </c>
      <c r="RGR35" s="1">
        <f t="shared" ref="RGR35:RJC35" si="18852">RGQ35+(EXP(-2.6*RGQ34)*((RGQ35^2)+2.6))*$F35</f>
        <v>0.86226991486844629</v>
      </c>
      <c r="RGS35" s="1">
        <f t="shared" si="18852"/>
        <v>0.86230390896332743</v>
      </c>
      <c r="RGT35" s="1">
        <f t="shared" si="18852"/>
        <v>0.862337899338805</v>
      </c>
      <c r="RGU35" s="1">
        <f t="shared" si="18852"/>
        <v>0.86237188599523396</v>
      </c>
      <c r="RGV35" s="1">
        <f t="shared" si="18852"/>
        <v>0.86240586893296889</v>
      </c>
      <c r="RGW35" s="1">
        <f t="shared" si="18852"/>
        <v>0.86243984815236463</v>
      </c>
      <c r="RGX35" s="1">
        <f t="shared" si="18852"/>
        <v>0.8624738236537759</v>
      </c>
      <c r="RGY35" s="1">
        <f t="shared" si="18852"/>
        <v>0.8625077954375574</v>
      </c>
      <c r="RGZ35" s="1">
        <f t="shared" si="18852"/>
        <v>0.86254176350406375</v>
      </c>
      <c r="RHA35" s="1">
        <f t="shared" si="18852"/>
        <v>0.86257572785364967</v>
      </c>
      <c r="RHB35" s="1">
        <f t="shared" si="18852"/>
        <v>0.86260968848666963</v>
      </c>
      <c r="RHC35" s="1">
        <f t="shared" si="18852"/>
        <v>0.86264364540347838</v>
      </c>
      <c r="RHD35" s="1">
        <f t="shared" si="18852"/>
        <v>0.86267759860443027</v>
      </c>
      <c r="RHE35" s="1">
        <f t="shared" si="18852"/>
        <v>0.86271154808987993</v>
      </c>
      <c r="RHF35" s="1">
        <f t="shared" si="18852"/>
        <v>0.86274549386018196</v>
      </c>
      <c r="RHG35" s="1">
        <f t="shared" si="18852"/>
        <v>0.86277943591569073</v>
      </c>
      <c r="RHH35" s="1">
        <f t="shared" si="18852"/>
        <v>0.86281337425676063</v>
      </c>
      <c r="RHI35" s="1">
        <f t="shared" si="18852"/>
        <v>0.86284730888374617</v>
      </c>
      <c r="RHJ35" s="1">
        <f t="shared" si="18852"/>
        <v>0.86288123979700182</v>
      </c>
      <c r="RHK35" s="1">
        <f t="shared" si="18852"/>
        <v>0.86291516699688187</v>
      </c>
      <c r="RHL35" s="1">
        <f t="shared" si="18852"/>
        <v>0.86294909048374058</v>
      </c>
      <c r="RHM35" s="1">
        <f t="shared" si="18852"/>
        <v>0.86298301025793234</v>
      </c>
      <c r="RHN35" s="1">
        <f t="shared" si="18852"/>
        <v>0.86301692631981153</v>
      </c>
      <c r="RHO35" s="1">
        <f t="shared" si="18852"/>
        <v>0.86305083866973231</v>
      </c>
      <c r="RHP35" s="1">
        <f t="shared" si="18852"/>
        <v>0.86308474730804896</v>
      </c>
      <c r="RHQ35" s="1">
        <f t="shared" si="18852"/>
        <v>0.86311865223511564</v>
      </c>
      <c r="RHR35" s="1">
        <f t="shared" si="18852"/>
        <v>0.86315255345128661</v>
      </c>
      <c r="RHS35" s="1">
        <f t="shared" si="18852"/>
        <v>0.86318645095691593</v>
      </c>
      <c r="RHT35" s="1">
        <f t="shared" si="18852"/>
        <v>0.86322034475235787</v>
      </c>
      <c r="RHU35" s="1">
        <f t="shared" si="18852"/>
        <v>0.86325423483796648</v>
      </c>
      <c r="RHV35" s="1">
        <f t="shared" si="18852"/>
        <v>0.86328812121409582</v>
      </c>
      <c r="RHW35" s="1">
        <f t="shared" si="18852"/>
        <v>0.86332200388109992</v>
      </c>
      <c r="RHX35" s="1">
        <f t="shared" si="18852"/>
        <v>0.86335588283933284</v>
      </c>
      <c r="RHY35" s="1">
        <f t="shared" si="18852"/>
        <v>0.86338975808914864</v>
      </c>
      <c r="RHZ35" s="1">
        <f t="shared" si="18852"/>
        <v>0.86342362963090125</v>
      </c>
      <c r="RIA35" s="1">
        <f t="shared" si="18852"/>
        <v>0.8634574974649446</v>
      </c>
      <c r="RIB35" s="1">
        <f t="shared" si="18852"/>
        <v>0.86349136159163264</v>
      </c>
      <c r="RIC35" s="1">
        <f t="shared" si="18852"/>
        <v>0.8635252220113192</v>
      </c>
      <c r="RID35" s="1">
        <f t="shared" si="18852"/>
        <v>0.86355907872435822</v>
      </c>
      <c r="RIE35" s="1">
        <f t="shared" si="18852"/>
        <v>0.86359293173110352</v>
      </c>
      <c r="RIF35" s="1">
        <f t="shared" si="18852"/>
        <v>0.86362678103190893</v>
      </c>
      <c r="RIG35" s="1">
        <f t="shared" si="18852"/>
        <v>0.86366062662712828</v>
      </c>
      <c r="RIH35" s="1">
        <f t="shared" si="18852"/>
        <v>0.86369446851711529</v>
      </c>
      <c r="RII35" s="1">
        <f t="shared" si="18852"/>
        <v>0.86372830670222378</v>
      </c>
      <c r="RIJ35" s="1">
        <f t="shared" si="18852"/>
        <v>0.86376214118280736</v>
      </c>
      <c r="RIK35" s="1">
        <f t="shared" si="18852"/>
        <v>0.86379597195921975</v>
      </c>
      <c r="RIL35" s="1">
        <f t="shared" si="18852"/>
        <v>0.86382979903181467</v>
      </c>
      <c r="RIM35" s="1">
        <f t="shared" si="18852"/>
        <v>0.86386362240094561</v>
      </c>
      <c r="RIN35" s="1">
        <f t="shared" si="18852"/>
        <v>0.86389744206696628</v>
      </c>
      <c r="RIO35" s="1">
        <f t="shared" si="18852"/>
        <v>0.8639312580302303</v>
      </c>
      <c r="RIP35" s="1">
        <f t="shared" si="18852"/>
        <v>0.86396507029109115</v>
      </c>
      <c r="RIQ35" s="1">
        <f t="shared" si="18852"/>
        <v>0.86399887884990245</v>
      </c>
      <c r="RIR35" s="1">
        <f t="shared" si="18852"/>
        <v>0.86403268370701758</v>
      </c>
      <c r="RIS35" s="1">
        <f t="shared" si="18852"/>
        <v>0.86406648486279014</v>
      </c>
      <c r="RIT35" s="1">
        <f t="shared" si="18852"/>
        <v>0.86410028231757352</v>
      </c>
      <c r="RIU35" s="1">
        <f t="shared" si="18852"/>
        <v>0.8641340760717211</v>
      </c>
      <c r="RIV35" s="1">
        <f t="shared" si="18852"/>
        <v>0.86416786612558638</v>
      </c>
      <c r="RIW35" s="1">
        <f t="shared" si="18852"/>
        <v>0.86420165247952263</v>
      </c>
      <c r="RIX35" s="1">
        <f t="shared" si="18852"/>
        <v>0.86423543513388335</v>
      </c>
      <c r="RIY35" s="1">
        <f t="shared" si="18852"/>
        <v>0.86426921408902169</v>
      </c>
      <c r="RIZ35" s="1">
        <f t="shared" si="18852"/>
        <v>0.86430298934529104</v>
      </c>
      <c r="RJA35" s="1">
        <f t="shared" si="18852"/>
        <v>0.86433676090304468</v>
      </c>
      <c r="RJB35" s="1">
        <f t="shared" si="18852"/>
        <v>0.86437052876263576</v>
      </c>
      <c r="RJC35" s="1">
        <f t="shared" si="18852"/>
        <v>0.86440429292441756</v>
      </c>
      <c r="RJD35" s="1">
        <f t="shared" ref="RJD35:RLO35" si="18853">RJC35+(EXP(-2.6*RJC34)*((RJC35^2)+2.6))*$F35</f>
        <v>0.86443805338874324</v>
      </c>
      <c r="RJE35" s="1">
        <f t="shared" si="18853"/>
        <v>0.86447181015596597</v>
      </c>
      <c r="RJF35" s="1">
        <f t="shared" si="18853"/>
        <v>0.8645055632264389</v>
      </c>
      <c r="RJG35" s="1">
        <f t="shared" si="18853"/>
        <v>0.8645393126005152</v>
      </c>
      <c r="RJH35" s="1">
        <f t="shared" si="18853"/>
        <v>0.86457305827854791</v>
      </c>
      <c r="RJI35" s="1">
        <f t="shared" si="18853"/>
        <v>0.86460680026088998</v>
      </c>
      <c r="RJJ35" s="1">
        <f t="shared" si="18853"/>
        <v>0.86464053854789458</v>
      </c>
      <c r="RJK35" s="1">
        <f t="shared" si="18853"/>
        <v>0.86467427313991463</v>
      </c>
      <c r="RJL35" s="1">
        <f t="shared" si="18853"/>
        <v>0.86470800403730319</v>
      </c>
      <c r="RJM35" s="1">
        <f t="shared" si="18853"/>
        <v>0.8647417312404132</v>
      </c>
      <c r="RJN35" s="1">
        <f t="shared" si="18853"/>
        <v>0.86477545474959761</v>
      </c>
      <c r="RJO35" s="1">
        <f t="shared" si="18853"/>
        <v>0.86480917456520923</v>
      </c>
      <c r="RJP35" s="1">
        <f t="shared" si="18853"/>
        <v>0.86484289068760101</v>
      </c>
      <c r="RJQ35" s="1">
        <f t="shared" si="18853"/>
        <v>0.86487660311712566</v>
      </c>
      <c r="RJR35" s="1">
        <f t="shared" si="18853"/>
        <v>0.86491031185413614</v>
      </c>
      <c r="RJS35" s="1">
        <f t="shared" si="18853"/>
        <v>0.86494401689898526</v>
      </c>
      <c r="RJT35" s="1">
        <f t="shared" si="18853"/>
        <v>0.86497771825202574</v>
      </c>
      <c r="RJU35" s="1">
        <f t="shared" si="18853"/>
        <v>0.8650114159136103</v>
      </c>
      <c r="RJV35" s="1">
        <f t="shared" si="18853"/>
        <v>0.86504510988409167</v>
      </c>
      <c r="RJW35" s="1">
        <f t="shared" si="18853"/>
        <v>0.86507880016382255</v>
      </c>
      <c r="RJX35" s="1">
        <f t="shared" si="18853"/>
        <v>0.86511248675315566</v>
      </c>
      <c r="RJY35" s="1">
        <f t="shared" si="18853"/>
        <v>0.86514616965244362</v>
      </c>
      <c r="RJZ35" s="1">
        <f t="shared" si="18853"/>
        <v>0.86517984886203902</v>
      </c>
      <c r="RKA35" s="1">
        <f t="shared" si="18853"/>
        <v>0.86521352438229449</v>
      </c>
      <c r="RKB35" s="1">
        <f t="shared" si="18853"/>
        <v>0.8652471962135625</v>
      </c>
      <c r="RKC35" s="1">
        <f t="shared" si="18853"/>
        <v>0.86528086435619567</v>
      </c>
      <c r="RKD35" s="1">
        <f t="shared" si="18853"/>
        <v>0.86531452881054638</v>
      </c>
      <c r="RKE35" s="1">
        <f t="shared" si="18853"/>
        <v>0.86534818957696724</v>
      </c>
      <c r="RKF35" s="1">
        <f t="shared" si="18853"/>
        <v>0.86538184665581064</v>
      </c>
      <c r="RKG35" s="1">
        <f t="shared" si="18853"/>
        <v>0.86541550004742906</v>
      </c>
      <c r="RKH35" s="1">
        <f t="shared" si="18853"/>
        <v>0.86544914975217491</v>
      </c>
      <c r="RKI35" s="1">
        <f t="shared" si="18853"/>
        <v>0.86548279577040055</v>
      </c>
      <c r="RKJ35" s="1">
        <f t="shared" si="18853"/>
        <v>0.86551643810245826</v>
      </c>
      <c r="RKK35" s="1">
        <f t="shared" si="18853"/>
        <v>0.86555007674870044</v>
      </c>
      <c r="RKL35" s="1">
        <f t="shared" si="18853"/>
        <v>0.86558371170947934</v>
      </c>
      <c r="RKM35" s="1">
        <f t="shared" si="18853"/>
        <v>0.86561734298514736</v>
      </c>
      <c r="RKN35" s="1">
        <f t="shared" si="18853"/>
        <v>0.86565097057605667</v>
      </c>
      <c r="RKO35" s="1">
        <f t="shared" si="18853"/>
        <v>0.86568459448255941</v>
      </c>
      <c r="RKP35" s="1">
        <f t="shared" si="18853"/>
        <v>0.86571821470500787</v>
      </c>
      <c r="RKQ35" s="1">
        <f t="shared" si="18853"/>
        <v>0.86575183124375421</v>
      </c>
      <c r="RKR35" s="1">
        <f t="shared" si="18853"/>
        <v>0.86578544409915048</v>
      </c>
      <c r="RKS35" s="1">
        <f t="shared" si="18853"/>
        <v>0.86581905327154896</v>
      </c>
      <c r="RKT35" s="1">
        <f t="shared" si="18853"/>
        <v>0.86585265876130157</v>
      </c>
      <c r="RKU35" s="1">
        <f t="shared" si="18853"/>
        <v>0.8658862605687605</v>
      </c>
      <c r="RKV35" s="1">
        <f t="shared" si="18853"/>
        <v>0.86591985869427768</v>
      </c>
      <c r="RKW35" s="1">
        <f t="shared" si="18853"/>
        <v>0.86595345313820526</v>
      </c>
      <c r="RKX35" s="1">
        <f t="shared" si="18853"/>
        <v>0.86598704390089509</v>
      </c>
      <c r="RKY35" s="1">
        <f t="shared" si="18853"/>
        <v>0.86602063098269921</v>
      </c>
      <c r="RKZ35" s="1">
        <f t="shared" si="18853"/>
        <v>0.86605421438396957</v>
      </c>
      <c r="RLA35" s="1">
        <f t="shared" si="18853"/>
        <v>0.86608779410505798</v>
      </c>
      <c r="RLB35" s="1">
        <f t="shared" si="18853"/>
        <v>0.8661213701463164</v>
      </c>
      <c r="RLC35" s="1">
        <f t="shared" si="18853"/>
        <v>0.86615494250809666</v>
      </c>
      <c r="RLD35" s="1">
        <f t="shared" si="18853"/>
        <v>0.86618851119075058</v>
      </c>
      <c r="RLE35" s="1">
        <f t="shared" si="18853"/>
        <v>0.86622207619462999</v>
      </c>
      <c r="RLF35" s="1">
        <f t="shared" si="18853"/>
        <v>0.86625563752008672</v>
      </c>
      <c r="RLG35" s="1">
        <f t="shared" si="18853"/>
        <v>0.86628919516747238</v>
      </c>
      <c r="RLH35" s="1">
        <f t="shared" si="18853"/>
        <v>0.8663227491371388</v>
      </c>
      <c r="RLI35" s="1">
        <f t="shared" si="18853"/>
        <v>0.86635629942943759</v>
      </c>
      <c r="RLJ35" s="1">
        <f t="shared" si="18853"/>
        <v>0.86638984604472058</v>
      </c>
      <c r="RLK35" s="1">
        <f t="shared" si="18853"/>
        <v>0.86642338898333926</v>
      </c>
      <c r="RLL35" s="1">
        <f t="shared" si="18853"/>
        <v>0.86645692824564535</v>
      </c>
      <c r="RLM35" s="1">
        <f t="shared" si="18853"/>
        <v>0.86649046383199035</v>
      </c>
      <c r="RLN35" s="1">
        <f t="shared" si="18853"/>
        <v>0.86652399574272587</v>
      </c>
      <c r="RLO35" s="1">
        <f t="shared" si="18853"/>
        <v>0.86655752397820351</v>
      </c>
      <c r="RLP35" s="1">
        <f t="shared" ref="RLP35:ROA35" si="18854">RLO35+(EXP(-2.6*RLO34)*((RLO35^2)+2.6))*$F35</f>
        <v>0.86659104853877467</v>
      </c>
      <c r="RLQ35" s="1">
        <f t="shared" si="18854"/>
        <v>0.86662456942479094</v>
      </c>
      <c r="RLR35" s="1">
        <f t="shared" si="18854"/>
        <v>0.86665808663660371</v>
      </c>
      <c r="RLS35" s="1">
        <f t="shared" si="18854"/>
        <v>0.86669160017456448</v>
      </c>
      <c r="RLT35" s="1">
        <f t="shared" si="18854"/>
        <v>0.86672511003902464</v>
      </c>
      <c r="RLU35" s="1">
        <f t="shared" si="18854"/>
        <v>0.86675861623033557</v>
      </c>
      <c r="RLV35" s="1">
        <f t="shared" si="18854"/>
        <v>0.86679211874884865</v>
      </c>
      <c r="RLW35" s="1">
        <f t="shared" si="18854"/>
        <v>0.86682561759491517</v>
      </c>
      <c r="RLX35" s="1">
        <f t="shared" si="18854"/>
        <v>0.8668591127688865</v>
      </c>
      <c r="RLY35" s="1">
        <f t="shared" si="18854"/>
        <v>0.86689260427111392</v>
      </c>
      <c r="RLZ35" s="1">
        <f t="shared" si="18854"/>
        <v>0.8669260921019486</v>
      </c>
      <c r="RMA35" s="1">
        <f t="shared" si="18854"/>
        <v>0.8669595762617418</v>
      </c>
      <c r="RMB35" s="1">
        <f t="shared" si="18854"/>
        <v>0.86699305675084481</v>
      </c>
      <c r="RMC35" s="1">
        <f t="shared" si="18854"/>
        <v>0.86702653356960868</v>
      </c>
      <c r="RMD35" s="1">
        <f t="shared" si="18854"/>
        <v>0.86706000671838468</v>
      </c>
      <c r="RME35" s="1">
        <f t="shared" si="18854"/>
        <v>0.86709347619752386</v>
      </c>
      <c r="RMF35" s="1">
        <f t="shared" si="18854"/>
        <v>0.86712694200737728</v>
      </c>
      <c r="RMG35" s="1">
        <f t="shared" si="18854"/>
        <v>0.86716040414829609</v>
      </c>
      <c r="RMH35" s="1">
        <f t="shared" si="18854"/>
        <v>0.86719386262063136</v>
      </c>
      <c r="RMI35" s="1">
        <f t="shared" si="18854"/>
        <v>0.86722731742473402</v>
      </c>
      <c r="RMJ35" s="1">
        <f t="shared" si="18854"/>
        <v>0.86726076856095513</v>
      </c>
      <c r="RMK35" s="1">
        <f t="shared" si="18854"/>
        <v>0.86729421602964563</v>
      </c>
      <c r="RML35" s="1">
        <f t="shared" si="18854"/>
        <v>0.86732765983115645</v>
      </c>
      <c r="RMM35" s="1">
        <f t="shared" si="18854"/>
        <v>0.86736109996583854</v>
      </c>
      <c r="RMN35" s="1">
        <f t="shared" si="18854"/>
        <v>0.86739453643404274</v>
      </c>
      <c r="RMO35" s="1">
        <f t="shared" si="18854"/>
        <v>0.86742796923611998</v>
      </c>
      <c r="RMP35" s="1">
        <f t="shared" si="18854"/>
        <v>0.86746139837242109</v>
      </c>
      <c r="RMQ35" s="1">
        <f t="shared" si="18854"/>
        <v>0.86749482384329679</v>
      </c>
      <c r="RMR35" s="1">
        <f t="shared" si="18854"/>
        <v>0.86752824564909792</v>
      </c>
      <c r="RMS35" s="1">
        <f t="shared" si="18854"/>
        <v>0.8675616637901753</v>
      </c>
      <c r="RMT35" s="1">
        <f t="shared" si="18854"/>
        <v>0.86759507826687965</v>
      </c>
      <c r="RMU35" s="1">
        <f t="shared" si="18854"/>
        <v>0.86762848907956158</v>
      </c>
      <c r="RMV35" s="1">
        <f t="shared" si="18854"/>
        <v>0.86766189622857182</v>
      </c>
      <c r="RMW35" s="1">
        <f t="shared" si="18854"/>
        <v>0.86769529971426107</v>
      </c>
      <c r="RMX35" s="1">
        <f t="shared" si="18854"/>
        <v>0.86772869953697995</v>
      </c>
      <c r="RMY35" s="1">
        <f t="shared" si="18854"/>
        <v>0.86776209569707907</v>
      </c>
      <c r="RMZ35" s="1">
        <f t="shared" si="18854"/>
        <v>0.86779548819490893</v>
      </c>
      <c r="RNA35" s="1">
        <f t="shared" si="18854"/>
        <v>0.86782887703082012</v>
      </c>
      <c r="RNB35" s="1">
        <f t="shared" si="18854"/>
        <v>0.86786226220516327</v>
      </c>
      <c r="RNC35" s="1">
        <f t="shared" si="18854"/>
        <v>0.86789564371828876</v>
      </c>
      <c r="RND35" s="1">
        <f t="shared" si="18854"/>
        <v>0.86792902157054708</v>
      </c>
      <c r="RNE35" s="1">
        <f t="shared" si="18854"/>
        <v>0.86796239576228873</v>
      </c>
      <c r="RNF35" s="1">
        <f t="shared" si="18854"/>
        <v>0.8679957662938641</v>
      </c>
      <c r="RNG35" s="1">
        <f t="shared" si="18854"/>
        <v>0.86802913316562358</v>
      </c>
      <c r="RNH35" s="1">
        <f t="shared" si="18854"/>
        <v>0.86806249637791755</v>
      </c>
      <c r="RNI35" s="1">
        <f t="shared" si="18854"/>
        <v>0.86809585593109628</v>
      </c>
      <c r="RNJ35" s="1">
        <f t="shared" si="18854"/>
        <v>0.86812921182551017</v>
      </c>
      <c r="RNK35" s="1">
        <f t="shared" si="18854"/>
        <v>0.86816256406150949</v>
      </c>
      <c r="RNL35" s="1">
        <f t="shared" si="18854"/>
        <v>0.86819591263944451</v>
      </c>
      <c r="RNM35" s="1">
        <f t="shared" si="18854"/>
        <v>0.86822925755966551</v>
      </c>
      <c r="RNN35" s="1">
        <f t="shared" si="18854"/>
        <v>0.86826259882252266</v>
      </c>
      <c r="RNO35" s="1">
        <f t="shared" si="18854"/>
        <v>0.86829593642836611</v>
      </c>
      <c r="RNP35" s="1">
        <f t="shared" si="18854"/>
        <v>0.86832927037754604</v>
      </c>
      <c r="RNQ35" s="1">
        <f t="shared" si="18854"/>
        <v>0.8683626006704126</v>
      </c>
      <c r="RNR35" s="1">
        <f t="shared" si="18854"/>
        <v>0.86839592730731596</v>
      </c>
      <c r="RNS35" s="1">
        <f t="shared" si="18854"/>
        <v>0.86842925028860618</v>
      </c>
      <c r="RNT35" s="1">
        <f t="shared" si="18854"/>
        <v>0.86846256961463331</v>
      </c>
      <c r="RNU35" s="1">
        <f t="shared" si="18854"/>
        <v>0.86849588528574728</v>
      </c>
      <c r="RNV35" s="1">
        <f t="shared" si="18854"/>
        <v>0.86852919730229816</v>
      </c>
      <c r="RNW35" s="1">
        <f t="shared" si="18854"/>
        <v>0.868562505664636</v>
      </c>
      <c r="RNX35" s="1">
        <f t="shared" si="18854"/>
        <v>0.86859581037311073</v>
      </c>
      <c r="RNY35" s="1">
        <f t="shared" si="18854"/>
        <v>0.8686291114280722</v>
      </c>
      <c r="RNZ35" s="1">
        <f t="shared" si="18854"/>
        <v>0.86866240882987034</v>
      </c>
      <c r="ROA35" s="1">
        <f t="shared" si="18854"/>
        <v>0.86869570257885509</v>
      </c>
      <c r="ROB35" s="1">
        <f t="shared" ref="ROB35:RQM35" si="18855">ROA35+(EXP(-2.6*ROA34)*((ROA35^2)+2.6))*$F35</f>
        <v>0.86872899267537629</v>
      </c>
      <c r="ROC35" s="1">
        <f t="shared" si="18855"/>
        <v>0.86876227911978365</v>
      </c>
      <c r="ROD35" s="1">
        <f t="shared" si="18855"/>
        <v>0.86879556191242713</v>
      </c>
      <c r="ROE35" s="1">
        <f t="shared" si="18855"/>
        <v>0.86882884105365643</v>
      </c>
      <c r="ROF35" s="1">
        <f t="shared" si="18855"/>
        <v>0.86886211654382128</v>
      </c>
      <c r="ROG35" s="1">
        <f t="shared" si="18855"/>
        <v>0.86889538838327141</v>
      </c>
      <c r="ROH35" s="1">
        <f t="shared" si="18855"/>
        <v>0.86892865657235652</v>
      </c>
      <c r="ROI35" s="1">
        <f t="shared" si="18855"/>
        <v>0.86896192111142623</v>
      </c>
      <c r="ROJ35" s="1">
        <f t="shared" si="18855"/>
        <v>0.86899518200083026</v>
      </c>
      <c r="ROK35" s="1">
        <f t="shared" si="18855"/>
        <v>0.8690284392409181</v>
      </c>
      <c r="ROL35" s="1">
        <f t="shared" si="18855"/>
        <v>0.86906169283203949</v>
      </c>
      <c r="ROM35" s="1">
        <f t="shared" si="18855"/>
        <v>0.86909494277454391</v>
      </c>
      <c r="RON35" s="1">
        <f t="shared" si="18855"/>
        <v>0.86912818906878098</v>
      </c>
      <c r="ROO35" s="1">
        <f t="shared" si="18855"/>
        <v>0.86916143171510007</v>
      </c>
      <c r="ROP35" s="1">
        <f t="shared" si="18855"/>
        <v>0.86919467071385081</v>
      </c>
      <c r="ROQ35" s="1">
        <f t="shared" si="18855"/>
        <v>0.86922790606538258</v>
      </c>
      <c r="ROR35" s="1">
        <f t="shared" si="18855"/>
        <v>0.86926113777004488</v>
      </c>
      <c r="ROS35" s="1">
        <f t="shared" si="18855"/>
        <v>0.86929436582818709</v>
      </c>
      <c r="ROT35" s="1">
        <f t="shared" si="18855"/>
        <v>0.86932759024015849</v>
      </c>
      <c r="ROU35" s="1">
        <f t="shared" si="18855"/>
        <v>0.86936081100630858</v>
      </c>
      <c r="ROV35" s="1">
        <f t="shared" si="18855"/>
        <v>0.86939402812698663</v>
      </c>
      <c r="ROW35" s="1">
        <f t="shared" si="18855"/>
        <v>0.86942724160254192</v>
      </c>
      <c r="ROX35" s="1">
        <f t="shared" si="18855"/>
        <v>0.86946045143332384</v>
      </c>
      <c r="ROY35" s="1">
        <f t="shared" si="18855"/>
        <v>0.86949365761968156</v>
      </c>
      <c r="ROZ35" s="1">
        <f t="shared" si="18855"/>
        <v>0.86952686016196423</v>
      </c>
      <c r="RPA35" s="1">
        <f t="shared" si="18855"/>
        <v>0.86956005906052114</v>
      </c>
      <c r="RPB35" s="1">
        <f t="shared" si="18855"/>
        <v>0.86959325431570156</v>
      </c>
      <c r="RPC35" s="1">
        <f t="shared" si="18855"/>
        <v>0.86962644592785443</v>
      </c>
      <c r="RPD35" s="1">
        <f t="shared" si="18855"/>
        <v>0.86965963389732903</v>
      </c>
      <c r="RPE35" s="1">
        <f t="shared" si="18855"/>
        <v>0.86969281822447442</v>
      </c>
      <c r="RPF35" s="1">
        <f t="shared" si="18855"/>
        <v>0.86972599890963964</v>
      </c>
      <c r="RPG35" s="1">
        <f t="shared" si="18855"/>
        <v>0.86975917595317376</v>
      </c>
      <c r="RPH35" s="1">
        <f t="shared" si="18855"/>
        <v>0.86979234935542582</v>
      </c>
      <c r="RPI35" s="1">
        <f t="shared" si="18855"/>
        <v>0.86982551911674477</v>
      </c>
      <c r="RPJ35" s="1">
        <f t="shared" si="18855"/>
        <v>0.86985868523747967</v>
      </c>
      <c r="RPK35" s="1">
        <f t="shared" si="18855"/>
        <v>0.86989184771797934</v>
      </c>
      <c r="RPL35" s="1">
        <f t="shared" si="18855"/>
        <v>0.86992500655859273</v>
      </c>
      <c r="RPM35" s="1">
        <f t="shared" si="18855"/>
        <v>0.86995816175966878</v>
      </c>
      <c r="RPN35" s="1">
        <f t="shared" si="18855"/>
        <v>0.86999131332155633</v>
      </c>
      <c r="RPO35" s="1">
        <f t="shared" si="18855"/>
        <v>0.8700244612446042</v>
      </c>
      <c r="RPP35" s="1">
        <f t="shared" si="18855"/>
        <v>0.87005760552916123</v>
      </c>
      <c r="RPQ35" s="1">
        <f t="shared" si="18855"/>
        <v>0.87009074617557614</v>
      </c>
      <c r="RPR35" s="1">
        <f t="shared" si="18855"/>
        <v>0.87012388318419776</v>
      </c>
      <c r="RPS35" s="1">
        <f t="shared" si="18855"/>
        <v>0.87015701655537481</v>
      </c>
      <c r="RPT35" s="1">
        <f t="shared" si="18855"/>
        <v>0.87019014628945601</v>
      </c>
      <c r="RPU35" s="1">
        <f t="shared" si="18855"/>
        <v>0.87022327238679009</v>
      </c>
      <c r="RPV35" s="1">
        <f t="shared" si="18855"/>
        <v>0.87025639484772566</v>
      </c>
      <c r="RPW35" s="1">
        <f t="shared" si="18855"/>
        <v>0.87028951367261131</v>
      </c>
      <c r="RPX35" s="1">
        <f t="shared" si="18855"/>
        <v>0.87032262886179568</v>
      </c>
      <c r="RPY35" s="1">
        <f t="shared" si="18855"/>
        <v>0.87035574041562735</v>
      </c>
      <c r="RPZ35" s="1">
        <f t="shared" si="18855"/>
        <v>0.87038884833445485</v>
      </c>
      <c r="RQA35" s="1">
        <f t="shared" si="18855"/>
        <v>0.87042195261862676</v>
      </c>
      <c r="RQB35" s="1">
        <f t="shared" si="18855"/>
        <v>0.87045505326849149</v>
      </c>
      <c r="RQC35" s="1">
        <f t="shared" si="18855"/>
        <v>0.87048815028439763</v>
      </c>
      <c r="RQD35" s="1">
        <f t="shared" si="18855"/>
        <v>0.87052124366669359</v>
      </c>
      <c r="RQE35" s="1">
        <f t="shared" si="18855"/>
        <v>0.87055433341572774</v>
      </c>
      <c r="RQF35" s="1">
        <f t="shared" si="18855"/>
        <v>0.87058741953184859</v>
      </c>
      <c r="RQG35" s="1">
        <f t="shared" si="18855"/>
        <v>0.87062050201540442</v>
      </c>
      <c r="RQH35" s="1">
        <f t="shared" si="18855"/>
        <v>0.8706535808667436</v>
      </c>
      <c r="RQI35" s="1">
        <f t="shared" si="18855"/>
        <v>0.87068665608621443</v>
      </c>
      <c r="RQJ35" s="1">
        <f t="shared" si="18855"/>
        <v>0.87071972767416528</v>
      </c>
      <c r="RQK35" s="1">
        <f t="shared" si="18855"/>
        <v>0.87075279563094432</v>
      </c>
      <c r="RQL35" s="1">
        <f t="shared" si="18855"/>
        <v>0.87078585995689983</v>
      </c>
      <c r="RQM35" s="1">
        <f t="shared" si="18855"/>
        <v>0.87081892065238009</v>
      </c>
      <c r="RQN35" s="1">
        <f t="shared" ref="RQN35:RSY35" si="18856">RQM35+(EXP(-2.6*RQM34)*((RQM35^2)+2.6))*$F35</f>
        <v>0.87085197771773326</v>
      </c>
      <c r="RQO35" s="1">
        <f t="shared" si="18856"/>
        <v>0.8708850311533074</v>
      </c>
      <c r="RQP35" s="1">
        <f t="shared" si="18856"/>
        <v>0.87091808095945078</v>
      </c>
      <c r="RQQ35" s="1">
        <f t="shared" si="18856"/>
        <v>0.87095112713651146</v>
      </c>
      <c r="RQR35" s="1">
        <f t="shared" si="18856"/>
        <v>0.87098416968483761</v>
      </c>
      <c r="RQS35" s="1">
        <f t="shared" si="18856"/>
        <v>0.87101720860477716</v>
      </c>
      <c r="RQT35" s="1">
        <f t="shared" si="18856"/>
        <v>0.87105024389667818</v>
      </c>
      <c r="RQU35" s="1">
        <f t="shared" si="18856"/>
        <v>0.87108327556088871</v>
      </c>
      <c r="RQV35" s="1">
        <f t="shared" si="18856"/>
        <v>0.87111630359775682</v>
      </c>
      <c r="RQW35" s="1">
        <f t="shared" si="18856"/>
        <v>0.87114932800763034</v>
      </c>
      <c r="RQX35" s="1">
        <f t="shared" si="18856"/>
        <v>0.87118234879085732</v>
      </c>
      <c r="RQY35" s="1">
        <f t="shared" si="18856"/>
        <v>0.87121536594778559</v>
      </c>
      <c r="RQZ35" s="1">
        <f t="shared" si="18856"/>
        <v>0.87124837947876299</v>
      </c>
      <c r="RRA35" s="1">
        <f t="shared" si="18856"/>
        <v>0.87128138938413746</v>
      </c>
      <c r="RRB35" s="1">
        <f t="shared" si="18856"/>
        <v>0.87131439566425672</v>
      </c>
      <c r="RRC35" s="1">
        <f t="shared" si="18856"/>
        <v>0.87134739831946872</v>
      </c>
      <c r="RRD35" s="1">
        <f t="shared" si="18856"/>
        <v>0.87138039735012118</v>
      </c>
      <c r="RRE35" s="1">
        <f t="shared" si="18856"/>
        <v>0.87141339275656182</v>
      </c>
      <c r="RRF35" s="1">
        <f t="shared" si="18856"/>
        <v>0.87144638453913836</v>
      </c>
      <c r="RRG35" s="1">
        <f t="shared" si="18856"/>
        <v>0.87147937269819853</v>
      </c>
      <c r="RRH35" s="1">
        <f t="shared" si="18856"/>
        <v>0.87151235723409004</v>
      </c>
      <c r="RRI35" s="1">
        <f t="shared" si="18856"/>
        <v>0.87154533814716051</v>
      </c>
      <c r="RRJ35" s="1">
        <f t="shared" si="18856"/>
        <v>0.87157831543775754</v>
      </c>
      <c r="RRK35" s="1">
        <f t="shared" si="18856"/>
        <v>0.87161128910622876</v>
      </c>
      <c r="RRL35" s="1">
        <f t="shared" si="18856"/>
        <v>0.87164425915292176</v>
      </c>
      <c r="RRM35" s="1">
        <f t="shared" si="18856"/>
        <v>0.87167722557818406</v>
      </c>
      <c r="RRN35" s="1">
        <f t="shared" si="18856"/>
        <v>0.87171018838236314</v>
      </c>
      <c r="RRO35" s="1">
        <f t="shared" si="18856"/>
        <v>0.87174314756580651</v>
      </c>
      <c r="RRP35" s="1">
        <f t="shared" si="18856"/>
        <v>0.87177610312886167</v>
      </c>
      <c r="RRQ35" s="1">
        <f t="shared" si="18856"/>
        <v>0.871809055071876</v>
      </c>
      <c r="RRR35" s="1">
        <f t="shared" si="18856"/>
        <v>0.87184200339519702</v>
      </c>
      <c r="RRS35" s="1">
        <f t="shared" si="18856"/>
        <v>0.8718749480991721</v>
      </c>
      <c r="RRT35" s="1">
        <f t="shared" si="18856"/>
        <v>0.87190788918414852</v>
      </c>
      <c r="RRU35" s="1">
        <f t="shared" si="18856"/>
        <v>0.87194082665047368</v>
      </c>
      <c r="RRV35" s="1">
        <f t="shared" si="18856"/>
        <v>0.87197376049849495</v>
      </c>
      <c r="RRW35" s="1">
        <f t="shared" si="18856"/>
        <v>0.87200669072855952</v>
      </c>
      <c r="RRX35" s="1">
        <f t="shared" si="18856"/>
        <v>0.87203961734101476</v>
      </c>
      <c r="RRY35" s="1">
        <f t="shared" si="18856"/>
        <v>0.87207254033620785</v>
      </c>
      <c r="RRZ35" s="1">
        <f t="shared" si="18856"/>
        <v>0.87210545971448594</v>
      </c>
      <c r="RSA35" s="1">
        <f t="shared" si="18856"/>
        <v>0.87213837547619621</v>
      </c>
      <c r="RSB35" s="1">
        <f t="shared" si="18856"/>
        <v>0.87217128762168594</v>
      </c>
      <c r="RSC35" s="1">
        <f t="shared" si="18856"/>
        <v>0.87220419615130218</v>
      </c>
      <c r="RSD35" s="1">
        <f t="shared" si="18856"/>
        <v>0.8722371010653921</v>
      </c>
      <c r="RSE35" s="1">
        <f t="shared" si="18856"/>
        <v>0.87227000236430274</v>
      </c>
      <c r="RSF35" s="1">
        <f t="shared" si="18856"/>
        <v>0.87230290004838107</v>
      </c>
      <c r="RSG35" s="1">
        <f t="shared" si="18856"/>
        <v>0.87233579411797424</v>
      </c>
      <c r="RSH35" s="1">
        <f t="shared" si="18856"/>
        <v>0.8723686845734292</v>
      </c>
      <c r="RSI35" s="1">
        <f t="shared" si="18856"/>
        <v>0.872401571415093</v>
      </c>
      <c r="RSJ35" s="1">
        <f t="shared" si="18856"/>
        <v>0.87243445464331248</v>
      </c>
      <c r="RSK35" s="1">
        <f t="shared" si="18856"/>
        <v>0.8724673342584347</v>
      </c>
      <c r="RSL35" s="1">
        <f t="shared" si="18856"/>
        <v>0.87250021026080649</v>
      </c>
      <c r="RSM35" s="1">
        <f t="shared" si="18856"/>
        <v>0.87253308265077467</v>
      </c>
      <c r="RSN35" s="1">
        <f t="shared" si="18856"/>
        <v>0.8725659514286862</v>
      </c>
      <c r="RSO35" s="1">
        <f t="shared" si="18856"/>
        <v>0.87259881659488781</v>
      </c>
      <c r="RSP35" s="1">
        <f t="shared" si="18856"/>
        <v>0.87263167814972642</v>
      </c>
      <c r="RSQ35" s="1">
        <f t="shared" si="18856"/>
        <v>0.87266453609354866</v>
      </c>
      <c r="RSR35" s="1">
        <f t="shared" si="18856"/>
        <v>0.87269739042670136</v>
      </c>
      <c r="RSS35" s="1">
        <f t="shared" si="18856"/>
        <v>0.87273024114953124</v>
      </c>
      <c r="RST35" s="1">
        <f t="shared" si="18856"/>
        <v>0.87276308826238502</v>
      </c>
      <c r="RSU35" s="1">
        <f t="shared" si="18856"/>
        <v>0.87279593176560932</v>
      </c>
      <c r="RSV35" s="1">
        <f t="shared" si="18856"/>
        <v>0.87282877165955075</v>
      </c>
      <c r="RSW35" s="1">
        <f t="shared" si="18856"/>
        <v>0.87286160794455603</v>
      </c>
      <c r="RSX35" s="1">
        <f t="shared" si="18856"/>
        <v>0.87289444062097166</v>
      </c>
      <c r="RSY35" s="1">
        <f t="shared" si="18856"/>
        <v>0.87292726968914425</v>
      </c>
      <c r="RSZ35" s="1">
        <f t="shared" ref="RSZ35:RVK35" si="18857">RSY35+(EXP(-2.6*RSY34)*((RSY35^2)+2.6))*$F35</f>
        <v>0.8729600951494203</v>
      </c>
      <c r="RTA35" s="1">
        <f t="shared" si="18857"/>
        <v>0.87299291700214643</v>
      </c>
      <c r="RTB35" s="1">
        <f t="shared" si="18857"/>
        <v>0.87302573524766902</v>
      </c>
      <c r="RTC35" s="1">
        <f t="shared" si="18857"/>
        <v>0.87305854988633458</v>
      </c>
      <c r="RTD35" s="1">
        <f t="shared" si="18857"/>
        <v>0.87309136091848949</v>
      </c>
      <c r="RTE35" s="1">
        <f t="shared" si="18857"/>
        <v>0.87312416834448026</v>
      </c>
      <c r="RTF35" s="1">
        <f t="shared" si="18857"/>
        <v>0.87315697216465327</v>
      </c>
      <c r="RTG35" s="1">
        <f t="shared" si="18857"/>
        <v>0.8731897723793548</v>
      </c>
      <c r="RTH35" s="1">
        <f t="shared" si="18857"/>
        <v>0.87322256898893125</v>
      </c>
      <c r="RTI35" s="1">
        <f t="shared" si="18857"/>
        <v>0.87325536199372888</v>
      </c>
      <c r="RTJ35" s="1">
        <f t="shared" si="18857"/>
        <v>0.87328815139409399</v>
      </c>
      <c r="RTK35" s="1">
        <f t="shared" si="18857"/>
        <v>0.87332093719037285</v>
      </c>
      <c r="RTL35" s="1">
        <f t="shared" si="18857"/>
        <v>0.87335371938291173</v>
      </c>
      <c r="RTM35" s="1">
        <f t="shared" si="18857"/>
        <v>0.87338649797205681</v>
      </c>
      <c r="RTN35" s="1">
        <f t="shared" si="18857"/>
        <v>0.87341927295815425</v>
      </c>
      <c r="RTO35" s="1">
        <f t="shared" si="18857"/>
        <v>0.87345204434155022</v>
      </c>
      <c r="RTP35" s="1">
        <f t="shared" si="18857"/>
        <v>0.87348481212259077</v>
      </c>
      <c r="RTQ35" s="1">
        <f t="shared" si="18857"/>
        <v>0.87351757630162219</v>
      </c>
      <c r="RTR35" s="1">
        <f t="shared" si="18857"/>
        <v>0.87355033687899042</v>
      </c>
      <c r="RTS35" s="1">
        <f t="shared" si="18857"/>
        <v>0.87358309385504151</v>
      </c>
      <c r="RTT35" s="1">
        <f t="shared" si="18857"/>
        <v>0.87361584723012153</v>
      </c>
      <c r="RTU35" s="1">
        <f t="shared" si="18857"/>
        <v>0.87364859700457653</v>
      </c>
      <c r="RTV35" s="1">
        <f t="shared" si="18857"/>
        <v>0.87368134317875235</v>
      </c>
      <c r="RTW35" s="1">
        <f t="shared" si="18857"/>
        <v>0.87371408575299503</v>
      </c>
      <c r="RTX35" s="1">
        <f t="shared" si="18857"/>
        <v>0.87374682472765053</v>
      </c>
      <c r="RTY35" s="1">
        <f t="shared" si="18857"/>
        <v>0.87377956010306468</v>
      </c>
      <c r="RTZ35" s="1">
        <f t="shared" si="18857"/>
        <v>0.87381229187958331</v>
      </c>
      <c r="RUA35" s="1">
        <f t="shared" si="18857"/>
        <v>0.87384502005755238</v>
      </c>
      <c r="RUB35" s="1">
        <f t="shared" si="18857"/>
        <v>0.8738777446373176</v>
      </c>
      <c r="RUC35" s="1">
        <f t="shared" si="18857"/>
        <v>0.87391046561922492</v>
      </c>
      <c r="RUD35" s="1">
        <f t="shared" si="18857"/>
        <v>0.87394318300361995</v>
      </c>
      <c r="RUE35" s="1">
        <f t="shared" si="18857"/>
        <v>0.87397589679084853</v>
      </c>
      <c r="RUF35" s="1">
        <f t="shared" si="18857"/>
        <v>0.87400860698125638</v>
      </c>
      <c r="RUG35" s="1">
        <f t="shared" si="18857"/>
        <v>0.8740413135751891</v>
      </c>
      <c r="RUH35" s="1">
        <f t="shared" si="18857"/>
        <v>0.87407401657299244</v>
      </c>
      <c r="RUI35" s="1">
        <f t="shared" si="18857"/>
        <v>0.87410671597501199</v>
      </c>
      <c r="RUJ35" s="1">
        <f t="shared" si="18857"/>
        <v>0.87413941178159349</v>
      </c>
      <c r="RUK35" s="1">
        <f t="shared" si="18857"/>
        <v>0.87417210399308243</v>
      </c>
      <c r="RUL35" s="1">
        <f t="shared" si="18857"/>
        <v>0.87420479260982431</v>
      </c>
      <c r="RUM35" s="1">
        <f t="shared" si="18857"/>
        <v>0.87423747763216475</v>
      </c>
      <c r="RUN35" s="1">
        <f t="shared" si="18857"/>
        <v>0.87427015906044925</v>
      </c>
      <c r="RUO35" s="1">
        <f t="shared" si="18857"/>
        <v>0.87430283689502331</v>
      </c>
      <c r="RUP35" s="1">
        <f t="shared" si="18857"/>
        <v>0.87433551113623242</v>
      </c>
      <c r="RUQ35" s="1">
        <f t="shared" si="18857"/>
        <v>0.87436818178442199</v>
      </c>
      <c r="RUR35" s="1">
        <f t="shared" si="18857"/>
        <v>0.87440084883993741</v>
      </c>
      <c r="RUS35" s="1">
        <f t="shared" si="18857"/>
        <v>0.87443351230312405</v>
      </c>
      <c r="RUT35" s="1">
        <f t="shared" si="18857"/>
        <v>0.87446617217432732</v>
      </c>
      <c r="RUU35" s="1">
        <f t="shared" si="18857"/>
        <v>0.8744988284538926</v>
      </c>
      <c r="RUV35" s="1">
        <f t="shared" si="18857"/>
        <v>0.87453148114216506</v>
      </c>
      <c r="RUW35" s="1">
        <f t="shared" si="18857"/>
        <v>0.87456413023949009</v>
      </c>
      <c r="RUX35" s="1">
        <f t="shared" si="18857"/>
        <v>0.87459677574621286</v>
      </c>
      <c r="RUY35" s="1">
        <f t="shared" si="18857"/>
        <v>0.87462941766267865</v>
      </c>
      <c r="RUZ35" s="1">
        <f t="shared" si="18857"/>
        <v>0.87466205598923275</v>
      </c>
      <c r="RVA35" s="1">
        <f t="shared" si="18857"/>
        <v>0.87469469072622019</v>
      </c>
      <c r="RVB35" s="1">
        <f t="shared" si="18857"/>
        <v>0.87472732187398616</v>
      </c>
      <c r="RVC35" s="1">
        <f t="shared" si="18857"/>
        <v>0.87475994943287583</v>
      </c>
      <c r="RVD35" s="1">
        <f t="shared" si="18857"/>
        <v>0.87479257340323435</v>
      </c>
      <c r="RVE35" s="1">
        <f t="shared" si="18857"/>
        <v>0.87482519378540669</v>
      </c>
      <c r="RVF35" s="1">
        <f t="shared" si="18857"/>
        <v>0.87485781057973799</v>
      </c>
      <c r="RVG35" s="1">
        <f t="shared" si="18857"/>
        <v>0.87489042378657322</v>
      </c>
      <c r="RVH35" s="1">
        <f t="shared" si="18857"/>
        <v>0.87492303340625743</v>
      </c>
      <c r="RVI35" s="1">
        <f t="shared" si="18857"/>
        <v>0.87495563943913557</v>
      </c>
      <c r="RVJ35" s="1">
        <f t="shared" si="18857"/>
        <v>0.87498824188555258</v>
      </c>
      <c r="RVK35" s="1">
        <f t="shared" si="18857"/>
        <v>0.8750208407458534</v>
      </c>
      <c r="RVL35" s="1">
        <f t="shared" ref="RVL35:RXW35" si="18858">RVK35+(EXP(-2.6*RVK34)*((RVK35^2)+2.6))*$F35</f>
        <v>0.87505343602038288</v>
      </c>
      <c r="RVM35" s="1">
        <f t="shared" si="18858"/>
        <v>0.87508602770948596</v>
      </c>
      <c r="RVN35" s="1">
        <f t="shared" si="18858"/>
        <v>0.87511861581350747</v>
      </c>
      <c r="RVO35" s="1">
        <f t="shared" si="18858"/>
        <v>0.87515120033279215</v>
      </c>
      <c r="RVP35" s="1">
        <f t="shared" si="18858"/>
        <v>0.87518378126768492</v>
      </c>
      <c r="RVQ35" s="1">
        <f t="shared" si="18858"/>
        <v>0.87521635861853042</v>
      </c>
      <c r="RVR35" s="1">
        <f t="shared" si="18858"/>
        <v>0.87524893238567347</v>
      </c>
      <c r="RVS35" s="1">
        <f t="shared" si="18858"/>
        <v>0.8752815025694588</v>
      </c>
      <c r="RVT35" s="1">
        <f t="shared" si="18858"/>
        <v>0.87531406917023113</v>
      </c>
      <c r="RVU35" s="1">
        <f t="shared" si="18858"/>
        <v>0.87534663218833508</v>
      </c>
      <c r="RVV35" s="1">
        <f t="shared" si="18858"/>
        <v>0.87537919162411526</v>
      </c>
      <c r="RVW35" s="1">
        <f t="shared" si="18858"/>
        <v>0.87541174747791628</v>
      </c>
      <c r="RVX35" s="1">
        <f t="shared" si="18858"/>
        <v>0.87544429975008287</v>
      </c>
      <c r="RVY35" s="1">
        <f t="shared" si="18858"/>
        <v>0.87547684844095941</v>
      </c>
      <c r="RVZ35" s="1">
        <f t="shared" si="18858"/>
        <v>0.87550939355089052</v>
      </c>
      <c r="RWA35" s="1">
        <f t="shared" si="18858"/>
        <v>0.87554193508022082</v>
      </c>
      <c r="RWB35" s="1">
        <f t="shared" si="18858"/>
        <v>0.8755744730292947</v>
      </c>
      <c r="RWC35" s="1">
        <f t="shared" si="18858"/>
        <v>0.87560700739845654</v>
      </c>
      <c r="RWD35" s="1">
        <f t="shared" si="18858"/>
        <v>0.87563953818805085</v>
      </c>
      <c r="RWE35" s="1">
        <f t="shared" si="18858"/>
        <v>0.87567206539842213</v>
      </c>
      <c r="RWF35" s="1">
        <f t="shared" si="18858"/>
        <v>0.87570458902991466</v>
      </c>
      <c r="RWG35" s="1">
        <f t="shared" si="18858"/>
        <v>0.87573710908287283</v>
      </c>
      <c r="RWH35" s="1">
        <f t="shared" si="18858"/>
        <v>0.87576962555764093</v>
      </c>
      <c r="RWI35" s="1">
        <f t="shared" si="18858"/>
        <v>0.87580213845456334</v>
      </c>
      <c r="RWJ35" s="1">
        <f t="shared" si="18858"/>
        <v>0.87583464777398434</v>
      </c>
      <c r="RWK35" s="1">
        <f t="shared" si="18858"/>
        <v>0.87586715351624811</v>
      </c>
      <c r="RWL35" s="1">
        <f t="shared" si="18858"/>
        <v>0.87589965568169892</v>
      </c>
      <c r="RWM35" s="1">
        <f t="shared" si="18858"/>
        <v>0.87593215427068105</v>
      </c>
      <c r="RWN35" s="1">
        <f t="shared" si="18858"/>
        <v>0.87596464928353857</v>
      </c>
      <c r="RWO35" s="1">
        <f t="shared" si="18858"/>
        <v>0.87599714072061574</v>
      </c>
      <c r="RWP35" s="1">
        <f t="shared" si="18858"/>
        <v>0.87602962858225664</v>
      </c>
      <c r="RWQ35" s="1">
        <f t="shared" si="18858"/>
        <v>0.87606211286880531</v>
      </c>
      <c r="RWR35" s="1">
        <f t="shared" si="18858"/>
        <v>0.87609459358060593</v>
      </c>
      <c r="RWS35" s="1">
        <f t="shared" si="18858"/>
        <v>0.87612707071800255</v>
      </c>
      <c r="RWT35" s="1">
        <f t="shared" si="18858"/>
        <v>0.87615954428133913</v>
      </c>
      <c r="RWU35" s="1">
        <f t="shared" si="18858"/>
        <v>0.87619201427095972</v>
      </c>
      <c r="RWV35" s="1">
        <f t="shared" si="18858"/>
        <v>0.87622448068720826</v>
      </c>
      <c r="RWW35" s="1">
        <f t="shared" si="18858"/>
        <v>0.87625694353042871</v>
      </c>
      <c r="RWX35" s="1">
        <f t="shared" si="18858"/>
        <v>0.87628940280096501</v>
      </c>
      <c r="RWY35" s="1">
        <f t="shared" si="18858"/>
        <v>0.87632185849916111</v>
      </c>
      <c r="RWZ35" s="1">
        <f t="shared" si="18858"/>
        <v>0.87635431062536084</v>
      </c>
      <c r="RXA35" s="1">
        <f t="shared" si="18858"/>
        <v>0.87638675917990805</v>
      </c>
      <c r="RXB35" s="1">
        <f t="shared" si="18858"/>
        <v>0.87641920416314656</v>
      </c>
      <c r="RXC35" s="1">
        <f t="shared" si="18858"/>
        <v>0.8764516455754201</v>
      </c>
      <c r="RXD35" s="1">
        <f t="shared" si="18858"/>
        <v>0.87648408341707251</v>
      </c>
      <c r="RXE35" s="1">
        <f t="shared" si="18858"/>
        <v>0.87651651768844752</v>
      </c>
      <c r="RXF35" s="1">
        <f t="shared" si="18858"/>
        <v>0.87654894838988895</v>
      </c>
      <c r="RXG35" s="1">
        <f t="shared" si="18858"/>
        <v>0.87658137552174031</v>
      </c>
      <c r="RXH35" s="1">
        <f t="shared" si="18858"/>
        <v>0.87661379908434545</v>
      </c>
      <c r="RXI35" s="1">
        <f t="shared" si="18858"/>
        <v>0.87664621907804785</v>
      </c>
      <c r="RXJ35" s="1">
        <f t="shared" si="18858"/>
        <v>0.87667863550319125</v>
      </c>
      <c r="RXK35" s="1">
        <f t="shared" si="18858"/>
        <v>0.87671104836011926</v>
      </c>
      <c r="RXL35" s="1">
        <f t="shared" si="18858"/>
        <v>0.87674345764917538</v>
      </c>
      <c r="RXM35" s="1">
        <f t="shared" si="18858"/>
        <v>0.87677586337070312</v>
      </c>
      <c r="RXN35" s="1">
        <f t="shared" si="18858"/>
        <v>0.87680826552504609</v>
      </c>
      <c r="RXO35" s="1">
        <f t="shared" si="18858"/>
        <v>0.87684066411254769</v>
      </c>
      <c r="RXP35" s="1">
        <f t="shared" si="18858"/>
        <v>0.87687305913355151</v>
      </c>
      <c r="RXQ35" s="1">
        <f t="shared" si="18858"/>
        <v>0.87690545058840086</v>
      </c>
      <c r="RXR35" s="1">
        <f t="shared" si="18858"/>
        <v>0.87693783847743922</v>
      </c>
      <c r="RXS35" s="1">
        <f t="shared" si="18858"/>
        <v>0.87697022280101</v>
      </c>
      <c r="RXT35" s="1">
        <f t="shared" si="18858"/>
        <v>0.87700260355945647</v>
      </c>
      <c r="RXU35" s="1">
        <f t="shared" si="18858"/>
        <v>0.87703498075312203</v>
      </c>
      <c r="RXV35" s="1">
        <f t="shared" si="18858"/>
        <v>0.87706735438235006</v>
      </c>
      <c r="RXW35" s="1">
        <f t="shared" si="18858"/>
        <v>0.87709972444748374</v>
      </c>
      <c r="RXX35" s="1">
        <f t="shared" ref="RXX35:SAI35" si="18859">RXW35+(EXP(-2.6*RXW34)*((RXW35^2)+2.6))*$F35</f>
        <v>0.87713209094886635</v>
      </c>
      <c r="RXY35" s="1">
        <f t="shared" si="18859"/>
        <v>0.87716445388684117</v>
      </c>
      <c r="RXZ35" s="1">
        <f t="shared" si="18859"/>
        <v>0.87719681326175136</v>
      </c>
      <c r="RYA35" s="1">
        <f t="shared" si="18859"/>
        <v>0.87722916907394011</v>
      </c>
      <c r="RYB35" s="1">
        <f t="shared" si="18859"/>
        <v>0.87726152132375068</v>
      </c>
      <c r="RYC35" s="1">
        <f t="shared" si="18859"/>
        <v>0.87729387001152614</v>
      </c>
      <c r="RYD35" s="1">
        <f t="shared" si="18859"/>
        <v>0.87732621513760956</v>
      </c>
      <c r="RYE35" s="1">
        <f t="shared" si="18859"/>
        <v>0.87735855670234397</v>
      </c>
      <c r="RYF35" s="1">
        <f t="shared" si="18859"/>
        <v>0.87739089470607257</v>
      </c>
      <c r="RYG35" s="1">
        <f t="shared" si="18859"/>
        <v>0.87742322914913828</v>
      </c>
      <c r="RYH35" s="1">
        <f t="shared" si="18859"/>
        <v>0.87745556003188419</v>
      </c>
      <c r="RYI35" s="1">
        <f t="shared" si="18859"/>
        <v>0.87748788735465322</v>
      </c>
      <c r="RYJ35" s="1">
        <f t="shared" si="18859"/>
        <v>0.87752021111778833</v>
      </c>
      <c r="RYK35" s="1">
        <f t="shared" si="18859"/>
        <v>0.87755253132163258</v>
      </c>
      <c r="RYL35" s="1">
        <f t="shared" si="18859"/>
        <v>0.87758484796652869</v>
      </c>
      <c r="RYM35" s="1">
        <f t="shared" si="18859"/>
        <v>0.87761716105281962</v>
      </c>
      <c r="RYN35" s="1">
        <f t="shared" si="18859"/>
        <v>0.87764947058084819</v>
      </c>
      <c r="RYO35" s="1">
        <f t="shared" si="18859"/>
        <v>0.87768177655095736</v>
      </c>
      <c r="RYP35" s="1">
        <f t="shared" si="18859"/>
        <v>0.87771407896348974</v>
      </c>
      <c r="RYQ35" s="1">
        <f t="shared" si="18859"/>
        <v>0.87774637781878828</v>
      </c>
      <c r="RYR35" s="1">
        <f t="shared" si="18859"/>
        <v>0.8777786731171956</v>
      </c>
      <c r="RYS35" s="1">
        <f t="shared" si="18859"/>
        <v>0.87781096485905452</v>
      </c>
      <c r="RYT35" s="1">
        <f t="shared" si="18859"/>
        <v>0.87784325304470767</v>
      </c>
      <c r="RYU35" s="1">
        <f t="shared" si="18859"/>
        <v>0.87787553767449777</v>
      </c>
      <c r="RYV35" s="1">
        <f t="shared" si="18859"/>
        <v>0.87790781874876744</v>
      </c>
      <c r="RYW35" s="1">
        <f t="shared" si="18859"/>
        <v>0.87794009626785929</v>
      </c>
      <c r="RYX35" s="1">
        <f t="shared" si="18859"/>
        <v>0.87797237023211594</v>
      </c>
      <c r="RYY35" s="1">
        <f t="shared" si="18859"/>
        <v>0.87800464064188</v>
      </c>
      <c r="RYZ35" s="1">
        <f t="shared" si="18859"/>
        <v>0.87803690749749397</v>
      </c>
      <c r="RZA35" s="1">
        <f t="shared" si="18859"/>
        <v>0.87806917079930036</v>
      </c>
      <c r="RZB35" s="1">
        <f t="shared" si="18859"/>
        <v>0.87810143054764178</v>
      </c>
      <c r="RZC35" s="1">
        <f t="shared" si="18859"/>
        <v>0.87813368674286052</v>
      </c>
      <c r="RZD35" s="1">
        <f t="shared" si="18859"/>
        <v>0.87816593938529919</v>
      </c>
      <c r="RZE35" s="1">
        <f t="shared" si="18859"/>
        <v>0.87819818847530018</v>
      </c>
      <c r="RZF35" s="1">
        <f t="shared" si="18859"/>
        <v>0.87823043401320577</v>
      </c>
      <c r="RZG35" s="1">
        <f t="shared" si="18859"/>
        <v>0.87826267599935848</v>
      </c>
      <c r="RZH35" s="1">
        <f t="shared" si="18859"/>
        <v>0.87829491443410057</v>
      </c>
      <c r="RZI35" s="1">
        <f t="shared" si="18859"/>
        <v>0.87832714931777434</v>
      </c>
      <c r="RZJ35" s="1">
        <f t="shared" si="18859"/>
        <v>0.87835938065072217</v>
      </c>
      <c r="RZK35" s="1">
        <f t="shared" si="18859"/>
        <v>0.87839160843328623</v>
      </c>
      <c r="RZL35" s="1">
        <f t="shared" si="18859"/>
        <v>0.87842383266580881</v>
      </c>
      <c r="RZM35" s="1">
        <f t="shared" si="18859"/>
        <v>0.87845605334863208</v>
      </c>
      <c r="RZN35" s="1">
        <f t="shared" si="18859"/>
        <v>0.87848827048209832</v>
      </c>
      <c r="RZO35" s="1">
        <f t="shared" si="18859"/>
        <v>0.8785204840665497</v>
      </c>
      <c r="RZP35" s="1">
        <f t="shared" si="18859"/>
        <v>0.87855269410232828</v>
      </c>
      <c r="RZQ35" s="1">
        <f t="shared" si="18859"/>
        <v>0.87858490058977623</v>
      </c>
      <c r="RZR35" s="1">
        <f t="shared" si="18859"/>
        <v>0.87861710352923561</v>
      </c>
      <c r="RZS35" s="1">
        <f t="shared" si="18859"/>
        <v>0.87864930292104848</v>
      </c>
      <c r="RZT35" s="1">
        <f t="shared" si="18859"/>
        <v>0.8786814987655569</v>
      </c>
      <c r="RZU35" s="1">
        <f t="shared" si="18859"/>
        <v>0.87871369106310282</v>
      </c>
      <c r="RZV35" s="1">
        <f t="shared" si="18859"/>
        <v>0.8787458798140283</v>
      </c>
      <c r="RZW35" s="1">
        <f t="shared" si="18859"/>
        <v>0.87877806501867528</v>
      </c>
      <c r="RZX35" s="1">
        <f t="shared" si="18859"/>
        <v>0.87881024667738572</v>
      </c>
      <c r="RZY35" s="1">
        <f t="shared" si="18859"/>
        <v>0.87884242479050156</v>
      </c>
      <c r="RZZ35" s="1">
        <f t="shared" si="18859"/>
        <v>0.87887459935836465</v>
      </c>
      <c r="SAA35" s="1">
        <f t="shared" si="18859"/>
        <v>0.87890677038131682</v>
      </c>
      <c r="SAB35" s="1">
        <f t="shared" si="18859"/>
        <v>0.8789389378596999</v>
      </c>
      <c r="SAC35" s="1">
        <f t="shared" si="18859"/>
        <v>0.87897110179385574</v>
      </c>
      <c r="SAD35" s="1">
        <f t="shared" si="18859"/>
        <v>0.87900326218412606</v>
      </c>
      <c r="SAE35" s="1">
        <f t="shared" si="18859"/>
        <v>0.87903541903085269</v>
      </c>
      <c r="SAF35" s="1">
        <f t="shared" si="18859"/>
        <v>0.87906757233437738</v>
      </c>
      <c r="SAG35" s="1">
        <f t="shared" si="18859"/>
        <v>0.87909972209504184</v>
      </c>
      <c r="SAH35" s="1">
        <f t="shared" si="18859"/>
        <v>0.87913186831318768</v>
      </c>
      <c r="SAI35" s="1">
        <f t="shared" si="18859"/>
        <v>0.87916401098915664</v>
      </c>
      <c r="SAJ35" s="1">
        <f t="shared" ref="SAJ35:SCU35" si="18860">SAI35+(EXP(-2.6*SAI34)*((SAI35^2)+2.6))*$F35</f>
        <v>0.87919615012329022</v>
      </c>
      <c r="SAK35" s="1">
        <f t="shared" si="18860"/>
        <v>0.87922828571593015</v>
      </c>
      <c r="SAL35" s="1">
        <f t="shared" si="18860"/>
        <v>0.87926041776741803</v>
      </c>
      <c r="SAM35" s="1">
        <f t="shared" si="18860"/>
        <v>0.87929254627809539</v>
      </c>
      <c r="SAN35" s="1">
        <f t="shared" si="18860"/>
        <v>0.87932467124830371</v>
      </c>
      <c r="SAO35" s="1">
        <f t="shared" si="18860"/>
        <v>0.87935679267838451</v>
      </c>
      <c r="SAP35" s="1">
        <f t="shared" si="18860"/>
        <v>0.87938891056867929</v>
      </c>
      <c r="SAQ35" s="1">
        <f t="shared" si="18860"/>
        <v>0.87942102491952945</v>
      </c>
      <c r="SAR35" s="1">
        <f t="shared" si="18860"/>
        <v>0.87945313573127648</v>
      </c>
      <c r="SAS35" s="1">
        <f t="shared" si="18860"/>
        <v>0.87948524300426179</v>
      </c>
      <c r="SAT35" s="1">
        <f t="shared" si="18860"/>
        <v>0.87951734673882664</v>
      </c>
      <c r="SAU35" s="1">
        <f t="shared" si="18860"/>
        <v>0.87954944693531256</v>
      </c>
      <c r="SAV35" s="1">
        <f t="shared" si="18860"/>
        <v>0.87958154359406082</v>
      </c>
      <c r="SAW35" s="1">
        <f t="shared" si="18860"/>
        <v>0.87961363671541271</v>
      </c>
      <c r="SAX35" s="1">
        <f t="shared" si="18860"/>
        <v>0.87964572629970939</v>
      </c>
      <c r="SAY35" s="1">
        <f t="shared" si="18860"/>
        <v>0.87967781234729225</v>
      </c>
      <c r="SAZ35" s="1">
        <f t="shared" si="18860"/>
        <v>0.87970989485850248</v>
      </c>
      <c r="SBA35" s="1">
        <f t="shared" si="18860"/>
        <v>0.87974197383368136</v>
      </c>
      <c r="SBB35" s="1">
        <f t="shared" si="18860"/>
        <v>0.87977404927316993</v>
      </c>
      <c r="SBC35" s="1">
        <f t="shared" si="18860"/>
        <v>0.87980612117730939</v>
      </c>
      <c r="SBD35" s="1">
        <f t="shared" si="18860"/>
        <v>0.87983818954644089</v>
      </c>
      <c r="SBE35" s="1">
        <f t="shared" si="18860"/>
        <v>0.87987025438090549</v>
      </c>
      <c r="SBF35" s="1">
        <f t="shared" si="18860"/>
        <v>0.87990231568104427</v>
      </c>
      <c r="SBG35" s="1">
        <f t="shared" si="18860"/>
        <v>0.87993437344719827</v>
      </c>
      <c r="SBH35" s="1">
        <f t="shared" si="18860"/>
        <v>0.87996642767970856</v>
      </c>
      <c r="SBI35" s="1">
        <f t="shared" si="18860"/>
        <v>0.87999847837891609</v>
      </c>
      <c r="SBJ35" s="1">
        <f t="shared" si="18860"/>
        <v>0.88003052554516192</v>
      </c>
      <c r="SBK35" s="1">
        <f t="shared" si="18860"/>
        <v>0.88006256917878689</v>
      </c>
      <c r="SBL35" s="1">
        <f t="shared" si="18860"/>
        <v>0.88009460928013195</v>
      </c>
      <c r="SBM35" s="1">
        <f t="shared" si="18860"/>
        <v>0.88012664584953804</v>
      </c>
      <c r="SBN35" s="1">
        <f t="shared" si="18860"/>
        <v>0.880158678887346</v>
      </c>
      <c r="SBO35" s="1">
        <f t="shared" si="18860"/>
        <v>0.88019070839389668</v>
      </c>
      <c r="SBP35" s="1">
        <f t="shared" si="18860"/>
        <v>0.88022273436953091</v>
      </c>
      <c r="SBQ35" s="1">
        <f t="shared" si="18860"/>
        <v>0.88025475681458942</v>
      </c>
      <c r="SBR35" s="1">
        <f t="shared" si="18860"/>
        <v>0.88028677572941305</v>
      </c>
      <c r="SBS35" s="1">
        <f t="shared" si="18860"/>
        <v>0.88031879111434252</v>
      </c>
      <c r="SBT35" s="1">
        <f t="shared" si="18860"/>
        <v>0.88035080296971857</v>
      </c>
      <c r="SBU35" s="1">
        <f t="shared" si="18860"/>
        <v>0.88038281129588192</v>
      </c>
      <c r="SBV35" s="1">
        <f t="shared" si="18860"/>
        <v>0.88041481609317318</v>
      </c>
      <c r="SBW35" s="1">
        <f t="shared" si="18860"/>
        <v>0.88044681736193298</v>
      </c>
      <c r="SBX35" s="1">
        <f t="shared" si="18860"/>
        <v>0.88047881510250203</v>
      </c>
      <c r="SBY35" s="1">
        <f t="shared" si="18860"/>
        <v>0.88051080931522085</v>
      </c>
      <c r="SBZ35" s="1">
        <f t="shared" si="18860"/>
        <v>0.88054280000042995</v>
      </c>
      <c r="SCA35" s="1">
        <f t="shared" si="18860"/>
        <v>0.88057478715846993</v>
      </c>
      <c r="SCB35" s="1">
        <f t="shared" si="18860"/>
        <v>0.8806067707896813</v>
      </c>
      <c r="SCC35" s="1">
        <f t="shared" si="18860"/>
        <v>0.88063875089440458</v>
      </c>
      <c r="SCD35" s="1">
        <f t="shared" si="18860"/>
        <v>0.88067072747298025</v>
      </c>
      <c r="SCE35" s="1">
        <f t="shared" si="18860"/>
        <v>0.88070270052574873</v>
      </c>
      <c r="SCF35" s="1">
        <f t="shared" si="18860"/>
        <v>0.88073467005305039</v>
      </c>
      <c r="SCG35" s="1">
        <f t="shared" si="18860"/>
        <v>0.88076663605522565</v>
      </c>
      <c r="SCH35" s="1">
        <f t="shared" si="18860"/>
        <v>0.88079859853261488</v>
      </c>
      <c r="SCI35" s="1">
        <f t="shared" si="18860"/>
        <v>0.88083055748555839</v>
      </c>
      <c r="SCJ35" s="1">
        <f t="shared" si="18860"/>
        <v>0.88086251291439654</v>
      </c>
      <c r="SCK35" s="1">
        <f t="shared" si="18860"/>
        <v>0.88089446481946965</v>
      </c>
      <c r="SCL35" s="1">
        <f t="shared" si="18860"/>
        <v>0.88092641320111786</v>
      </c>
      <c r="SCM35" s="1">
        <f t="shared" si="18860"/>
        <v>0.88095835805968148</v>
      </c>
      <c r="SCN35" s="1">
        <f t="shared" si="18860"/>
        <v>0.88099029939550078</v>
      </c>
      <c r="SCO35" s="1">
        <f t="shared" si="18860"/>
        <v>0.88102223720891581</v>
      </c>
      <c r="SCP35" s="1">
        <f t="shared" si="18860"/>
        <v>0.88105417150026688</v>
      </c>
      <c r="SCQ35" s="1">
        <f t="shared" si="18860"/>
        <v>0.88108610226989403</v>
      </c>
      <c r="SCR35" s="1">
        <f t="shared" si="18860"/>
        <v>0.88111802951813734</v>
      </c>
      <c r="SCS35" s="1">
        <f t="shared" si="18860"/>
        <v>0.88114995324533696</v>
      </c>
      <c r="SCT35" s="1">
        <f t="shared" si="18860"/>
        <v>0.88118187345183296</v>
      </c>
      <c r="SCU35" s="1">
        <f t="shared" si="18860"/>
        <v>0.88121379013796541</v>
      </c>
      <c r="SCV35" s="1">
        <f t="shared" ref="SCV35:SFG35" si="18861">SCU35+(EXP(-2.6*SCU34)*((SCU35^2)+2.6))*$F35</f>
        <v>0.88124570330407426</v>
      </c>
      <c r="SCW35" s="1">
        <f t="shared" si="18861"/>
        <v>0.88127761295049944</v>
      </c>
      <c r="SCX35" s="1">
        <f t="shared" si="18861"/>
        <v>0.88130951907758104</v>
      </c>
      <c r="SCY35" s="1">
        <f t="shared" si="18861"/>
        <v>0.88134142168565888</v>
      </c>
      <c r="SCZ35" s="1">
        <f t="shared" si="18861"/>
        <v>0.88137332077507291</v>
      </c>
      <c r="SDA35" s="1">
        <f t="shared" si="18861"/>
        <v>0.88140521634616298</v>
      </c>
      <c r="SDB35" s="1">
        <f t="shared" si="18861"/>
        <v>0.88143710839926903</v>
      </c>
      <c r="SDC35" s="1">
        <f t="shared" si="18861"/>
        <v>0.8814689969347308</v>
      </c>
      <c r="SDD35" s="1">
        <f t="shared" si="18861"/>
        <v>0.88150088195288812</v>
      </c>
      <c r="SDE35" s="1">
        <f t="shared" si="18861"/>
        <v>0.88153276345408083</v>
      </c>
      <c r="SDF35" s="1">
        <f t="shared" si="18861"/>
        <v>0.88156464143864866</v>
      </c>
      <c r="SDG35" s="1">
        <f t="shared" si="18861"/>
        <v>0.88159651590693133</v>
      </c>
      <c r="SDH35" s="1">
        <f t="shared" si="18861"/>
        <v>0.88162838685926848</v>
      </c>
      <c r="SDI35" s="1">
        <f t="shared" si="18861"/>
        <v>0.88166025429599992</v>
      </c>
      <c r="SDJ35" s="1">
        <f t="shared" si="18861"/>
        <v>0.88169211821746518</v>
      </c>
      <c r="SDK35" s="1">
        <f t="shared" si="18861"/>
        <v>0.88172397862400398</v>
      </c>
      <c r="SDL35" s="1">
        <f t="shared" si="18861"/>
        <v>0.88175583551595593</v>
      </c>
      <c r="SDM35" s="1">
        <f t="shared" si="18861"/>
        <v>0.88178768889366055</v>
      </c>
      <c r="SDN35" s="1">
        <f t="shared" si="18861"/>
        <v>0.88181953875745744</v>
      </c>
      <c r="SDO35" s="1">
        <f t="shared" si="18861"/>
        <v>0.88185138510768613</v>
      </c>
      <c r="SDP35" s="1">
        <f t="shared" si="18861"/>
        <v>0.8818832279446861</v>
      </c>
      <c r="SDQ35" s="1">
        <f t="shared" si="18861"/>
        <v>0.88191506726879676</v>
      </c>
      <c r="SDR35" s="1">
        <f t="shared" si="18861"/>
        <v>0.88194690308035761</v>
      </c>
      <c r="SDS35" s="1">
        <f t="shared" si="18861"/>
        <v>0.88197873537970817</v>
      </c>
      <c r="SDT35" s="1">
        <f t="shared" si="18861"/>
        <v>0.88201056416718782</v>
      </c>
      <c r="SDU35" s="1">
        <f t="shared" si="18861"/>
        <v>0.88204238944313584</v>
      </c>
      <c r="SDV35" s="1">
        <f t="shared" si="18861"/>
        <v>0.88207421120789165</v>
      </c>
      <c r="SDW35" s="1">
        <f t="shared" si="18861"/>
        <v>0.88210602946179451</v>
      </c>
      <c r="SDX35" s="1">
        <f t="shared" si="18861"/>
        <v>0.88213784420518382</v>
      </c>
      <c r="SDY35" s="1">
        <f t="shared" si="18861"/>
        <v>0.88216965543839876</v>
      </c>
      <c r="SDZ35" s="1">
        <f t="shared" si="18861"/>
        <v>0.88220146316177872</v>
      </c>
      <c r="SEA35" s="1">
        <f t="shared" si="18861"/>
        <v>0.88223326737566277</v>
      </c>
      <c r="SEB35" s="1">
        <f t="shared" si="18861"/>
        <v>0.88226506808039018</v>
      </c>
      <c r="SEC35" s="1">
        <f t="shared" si="18861"/>
        <v>0.88229686527630014</v>
      </c>
      <c r="SED35" s="1">
        <f t="shared" si="18861"/>
        <v>0.8823286589637318</v>
      </c>
      <c r="SEE35" s="1">
        <f t="shared" si="18861"/>
        <v>0.88236044914302425</v>
      </c>
      <c r="SEF35" s="1">
        <f t="shared" si="18861"/>
        <v>0.88239223581451665</v>
      </c>
      <c r="SEG35" s="1">
        <f t="shared" si="18861"/>
        <v>0.88242401897854805</v>
      </c>
      <c r="SEH35" s="1">
        <f t="shared" si="18861"/>
        <v>0.88245579863545742</v>
      </c>
      <c r="SEI35" s="1">
        <f t="shared" si="18861"/>
        <v>0.88248757478558382</v>
      </c>
      <c r="SEJ35" s="1">
        <f t="shared" si="18861"/>
        <v>0.8825193474292663</v>
      </c>
      <c r="SEK35" s="1">
        <f t="shared" si="18861"/>
        <v>0.88255111656684382</v>
      </c>
      <c r="SEL35" s="1">
        <f t="shared" si="18861"/>
        <v>0.88258288219865533</v>
      </c>
      <c r="SEM35" s="1">
        <f t="shared" si="18861"/>
        <v>0.88261464432503978</v>
      </c>
      <c r="SEN35" s="1">
        <f t="shared" si="18861"/>
        <v>0.88264640294633601</v>
      </c>
      <c r="SEO35" s="1">
        <f t="shared" si="18861"/>
        <v>0.88267815806288286</v>
      </c>
      <c r="SEP35" s="1">
        <f t="shared" si="18861"/>
        <v>0.88270990967501928</v>
      </c>
      <c r="SEQ35" s="1">
        <f t="shared" si="18861"/>
        <v>0.882741657783084</v>
      </c>
      <c r="SER35" s="1">
        <f t="shared" si="18861"/>
        <v>0.88277340238741586</v>
      </c>
      <c r="SES35" s="1">
        <f t="shared" si="18861"/>
        <v>0.88280514348835359</v>
      </c>
      <c r="SET35" s="1">
        <f t="shared" si="18861"/>
        <v>0.88283688108623604</v>
      </c>
      <c r="SEU35" s="1">
        <f t="shared" si="18861"/>
        <v>0.88286861518140181</v>
      </c>
      <c r="SEV35" s="1">
        <f t="shared" si="18861"/>
        <v>0.88290034577418963</v>
      </c>
      <c r="SEW35" s="1">
        <f t="shared" si="18861"/>
        <v>0.88293207286493824</v>
      </c>
      <c r="SEX35" s="1">
        <f t="shared" si="18861"/>
        <v>0.88296379645398626</v>
      </c>
      <c r="SEY35" s="1">
        <f t="shared" si="18861"/>
        <v>0.8829955165416723</v>
      </c>
      <c r="SEZ35" s="1">
        <f t="shared" si="18861"/>
        <v>0.88302723312833487</v>
      </c>
      <c r="SFA35" s="1">
        <f t="shared" si="18861"/>
        <v>0.88305894621431269</v>
      </c>
      <c r="SFB35" s="1">
        <f t="shared" si="18861"/>
        <v>0.88309065579994417</v>
      </c>
      <c r="SFC35" s="1">
        <f t="shared" si="18861"/>
        <v>0.88312236188556792</v>
      </c>
      <c r="SFD35" s="1">
        <f t="shared" si="18861"/>
        <v>0.88315406447152245</v>
      </c>
      <c r="SFE35" s="1">
        <f t="shared" si="18861"/>
        <v>0.88318576355814615</v>
      </c>
      <c r="SFF35" s="1">
        <f t="shared" si="18861"/>
        <v>0.88321745914577743</v>
      </c>
      <c r="SFG35" s="1">
        <f t="shared" si="18861"/>
        <v>0.88324915123475478</v>
      </c>
      <c r="SFH35" s="1">
        <f t="shared" ref="SFH35:SGN35" si="18862">SFG35+(EXP(-2.6*SFG34)*((SFG35^2)+2.6))*$F35</f>
        <v>0.88328083982541661</v>
      </c>
      <c r="SFI35" s="1">
        <f t="shared" si="18862"/>
        <v>0.88331252491810131</v>
      </c>
      <c r="SFJ35" s="1">
        <f t="shared" si="18862"/>
        <v>0.88334420651314716</v>
      </c>
      <c r="SFK35" s="1">
        <f t="shared" si="18862"/>
        <v>0.88337588461089245</v>
      </c>
      <c r="SFL35" s="1">
        <f t="shared" si="18862"/>
        <v>0.88340755921167557</v>
      </c>
      <c r="SFM35" s="1">
        <f t="shared" si="18862"/>
        <v>0.88343923031583471</v>
      </c>
      <c r="SFN35" s="1">
        <f t="shared" si="18862"/>
        <v>0.88347089792370814</v>
      </c>
      <c r="SFO35" s="1">
        <f t="shared" si="18862"/>
        <v>0.88350256203563404</v>
      </c>
      <c r="SFP35" s="1">
        <f t="shared" si="18862"/>
        <v>0.8835342226519507</v>
      </c>
      <c r="SFQ35" s="1">
        <f t="shared" si="18862"/>
        <v>0.88356587977299617</v>
      </c>
      <c r="SFR35" s="1">
        <f t="shared" si="18862"/>
        <v>0.88359753339910863</v>
      </c>
      <c r="SFS35" s="1">
        <f t="shared" si="18862"/>
        <v>0.88362918353062625</v>
      </c>
      <c r="SFT35" s="1">
        <f t="shared" si="18862"/>
        <v>0.8836608301678871</v>
      </c>
      <c r="SFU35" s="1">
        <f t="shared" si="18862"/>
        <v>0.88369247331122924</v>
      </c>
      <c r="SFV35" s="1">
        <f t="shared" si="18862"/>
        <v>0.88372411296099063</v>
      </c>
      <c r="SFW35" s="1">
        <f t="shared" si="18862"/>
        <v>0.88375574911750943</v>
      </c>
      <c r="SFX35" s="1">
        <f t="shared" si="18862"/>
        <v>0.88378738178112348</v>
      </c>
      <c r="SFY35" s="1">
        <f t="shared" si="18862"/>
        <v>0.88381901095217086</v>
      </c>
      <c r="SFZ35" s="1">
        <f t="shared" si="18862"/>
        <v>0.88385063663098951</v>
      </c>
      <c r="SGA35" s="1">
        <f t="shared" si="18862"/>
        <v>0.88388225881791727</v>
      </c>
      <c r="SGB35" s="1">
        <f t="shared" si="18862"/>
        <v>0.88391387751329209</v>
      </c>
      <c r="SGC35" s="1">
        <f t="shared" si="18862"/>
        <v>0.88394549271745182</v>
      </c>
      <c r="SGD35" s="1">
        <f t="shared" si="18862"/>
        <v>0.88397710443073418</v>
      </c>
      <c r="SGE35" s="1">
        <f t="shared" si="18862"/>
        <v>0.88400871265347714</v>
      </c>
      <c r="SGF35" s="1">
        <f t="shared" si="18862"/>
        <v>0.8840403173860184</v>
      </c>
      <c r="SGG35" s="1">
        <f t="shared" si="18862"/>
        <v>0.88407191862869583</v>
      </c>
      <c r="SGH35" s="1">
        <f t="shared" si="18862"/>
        <v>0.88410351638184714</v>
      </c>
      <c r="SGI35" s="1">
        <f t="shared" si="18862"/>
        <v>0.88413511064580996</v>
      </c>
      <c r="SGJ35" s="1">
        <f t="shared" si="18862"/>
        <v>0.88416670142092202</v>
      </c>
      <c r="SGK35" s="1">
        <f t="shared" si="18862"/>
        <v>0.88419828870752104</v>
      </c>
      <c r="SGL35" s="1">
        <f t="shared" si="18862"/>
        <v>0.88422987250594454</v>
      </c>
      <c r="SGM35" s="1">
        <f t="shared" si="18862"/>
        <v>0.88426145281653024</v>
      </c>
      <c r="SGN35" s="1">
        <f t="shared" si="18862"/>
        <v>0.88429302963961565</v>
      </c>
      <c r="SGO35" s="1">
        <f>SGN35+(EXP(-2.6*SGN34)*((SGN35^2)+2.6))*$F35</f>
        <v>0.88432460297553839</v>
      </c>
      <c r="SGP35" s="1">
        <f t="shared" ref="SGP35:SJA35" si="18863">SGO35+(EXP(-2.6*SGO34)*((SGO35^2)+2.6))*$F35</f>
        <v>0.88435617282463597</v>
      </c>
      <c r="SGQ35" s="1">
        <f t="shared" si="18863"/>
        <v>0.88438773918724589</v>
      </c>
      <c r="SGR35" s="1">
        <f t="shared" si="18863"/>
        <v>0.88441930206370567</v>
      </c>
      <c r="SGS35" s="1">
        <f t="shared" si="18863"/>
        <v>0.88445086145435281</v>
      </c>
      <c r="SGT35" s="1">
        <f t="shared" si="18863"/>
        <v>0.8844824173595246</v>
      </c>
      <c r="SGU35" s="1">
        <f t="shared" si="18863"/>
        <v>0.88451396977955854</v>
      </c>
      <c r="SGV35" s="1">
        <f t="shared" si="18863"/>
        <v>0.88454551871479203</v>
      </c>
      <c r="SGW35" s="1">
        <f t="shared" si="18863"/>
        <v>0.88457706416556248</v>
      </c>
      <c r="SGX35" s="1">
        <f t="shared" si="18863"/>
        <v>0.88460860613220715</v>
      </c>
      <c r="SGY35" s="1">
        <f t="shared" si="18863"/>
        <v>0.88464014461506335</v>
      </c>
      <c r="SGZ35" s="1">
        <f t="shared" si="18863"/>
        <v>0.88467167961446846</v>
      </c>
      <c r="SHA35" s="1">
        <f t="shared" si="18863"/>
        <v>0.88470321113075967</v>
      </c>
      <c r="SHB35" s="1">
        <f t="shared" si="18863"/>
        <v>0.88473473916427414</v>
      </c>
      <c r="SHC35" s="1">
        <f t="shared" si="18863"/>
        <v>0.88476626371534917</v>
      </c>
      <c r="SHD35" s="1">
        <f t="shared" si="18863"/>
        <v>0.88479778478432192</v>
      </c>
      <c r="SHE35" s="1">
        <f t="shared" si="18863"/>
        <v>0.88482930237152957</v>
      </c>
      <c r="SHF35" s="1">
        <f t="shared" si="18863"/>
        <v>0.8848608164773093</v>
      </c>
      <c r="SHG35" s="1">
        <f t="shared" si="18863"/>
        <v>0.88489232710199817</v>
      </c>
      <c r="SHH35" s="1">
        <f t="shared" si="18863"/>
        <v>0.88492383424593324</v>
      </c>
      <c r="SHI35" s="1">
        <f t="shared" si="18863"/>
        <v>0.88495533790945158</v>
      </c>
      <c r="SHJ35" s="1">
        <f t="shared" si="18863"/>
        <v>0.88498683809289025</v>
      </c>
      <c r="SHK35" s="1">
        <f t="shared" si="18863"/>
        <v>0.8850183347965862</v>
      </c>
      <c r="SHL35" s="1">
        <f t="shared" si="18863"/>
        <v>0.88504982802087651</v>
      </c>
      <c r="SHM35" s="1">
        <f t="shared" si="18863"/>
        <v>0.885081317766098</v>
      </c>
      <c r="SHN35" s="1">
        <f t="shared" si="18863"/>
        <v>0.88511280403258774</v>
      </c>
      <c r="SHO35" s="1">
        <f t="shared" si="18863"/>
        <v>0.88514428682068258</v>
      </c>
      <c r="SHP35" s="1">
        <f t="shared" si="18863"/>
        <v>0.88517576613071947</v>
      </c>
      <c r="SHQ35" s="1">
        <f t="shared" si="18863"/>
        <v>0.88520724196303513</v>
      </c>
      <c r="SHR35" s="1">
        <f t="shared" si="18863"/>
        <v>0.88523871431796652</v>
      </c>
      <c r="SHS35" s="1">
        <f t="shared" si="18863"/>
        <v>0.88527018319585038</v>
      </c>
      <c r="SHT35" s="1">
        <f t="shared" si="18863"/>
        <v>0.88530164859702354</v>
      </c>
      <c r="SHU35" s="1">
        <f t="shared" si="18863"/>
        <v>0.88533311052182273</v>
      </c>
      <c r="SHV35" s="1">
        <f t="shared" si="18863"/>
        <v>0.88536456897058469</v>
      </c>
      <c r="SHW35" s="1">
        <f t="shared" si="18863"/>
        <v>0.88539602394364614</v>
      </c>
      <c r="SHX35" s="1">
        <f t="shared" si="18863"/>
        <v>0.8854274754413437</v>
      </c>
      <c r="SHY35" s="1">
        <f t="shared" si="18863"/>
        <v>0.88545892346401411</v>
      </c>
      <c r="SHZ35" s="1">
        <f t="shared" si="18863"/>
        <v>0.88549036801199399</v>
      </c>
      <c r="SIA35" s="1">
        <f t="shared" si="18863"/>
        <v>0.88552180908561995</v>
      </c>
      <c r="SIB35" s="1">
        <f t="shared" si="18863"/>
        <v>0.8855532466852285</v>
      </c>
      <c r="SIC35" s="1">
        <f t="shared" si="18863"/>
        <v>0.88558468081115627</v>
      </c>
      <c r="SID35" s="1">
        <f t="shared" si="18863"/>
        <v>0.88561611146373975</v>
      </c>
      <c r="SIE35" s="1">
        <f t="shared" si="18863"/>
        <v>0.88564753864331558</v>
      </c>
      <c r="SIF35" s="1">
        <f t="shared" si="18863"/>
        <v>0.88567896235022003</v>
      </c>
      <c r="SIG35" s="1">
        <f t="shared" si="18863"/>
        <v>0.88571038258478973</v>
      </c>
      <c r="SIH35" s="1">
        <f t="shared" si="18863"/>
        <v>0.88574179934736108</v>
      </c>
      <c r="SII35" s="1">
        <f t="shared" si="18863"/>
        <v>0.88577321263827036</v>
      </c>
      <c r="SIJ35" s="1">
        <f t="shared" si="18863"/>
        <v>0.88580462245785407</v>
      </c>
      <c r="SIK35" s="1">
        <f t="shared" si="18863"/>
        <v>0.88583602880644852</v>
      </c>
      <c r="SIL35" s="1">
        <f t="shared" si="18863"/>
        <v>0.88586743168439008</v>
      </c>
      <c r="SIM35" s="1">
        <f t="shared" si="18863"/>
        <v>0.88589883109201506</v>
      </c>
      <c r="SIN35" s="1">
        <f t="shared" si="18863"/>
        <v>0.88593022702965973</v>
      </c>
      <c r="SIO35" s="1">
        <f t="shared" si="18863"/>
        <v>0.88596161949766028</v>
      </c>
      <c r="SIP35" s="1">
        <f t="shared" si="18863"/>
        <v>0.8859930084963531</v>
      </c>
      <c r="SIQ35" s="1">
        <f t="shared" si="18863"/>
        <v>0.88602439402607425</v>
      </c>
      <c r="SIR35" s="1">
        <f t="shared" si="18863"/>
        <v>0.88605577608715991</v>
      </c>
      <c r="SIS35" s="1">
        <f t="shared" si="18863"/>
        <v>0.88608715467994636</v>
      </c>
      <c r="SIT35" s="1">
        <f t="shared" si="18863"/>
        <v>0.88611852980476957</v>
      </c>
      <c r="SIU35" s="1">
        <f t="shared" si="18863"/>
        <v>0.88614990146196582</v>
      </c>
      <c r="SIV35" s="1">
        <f t="shared" si="18863"/>
        <v>0.88618126965187105</v>
      </c>
      <c r="SIW35" s="1">
        <f t="shared" si="18863"/>
        <v>0.88621263437482134</v>
      </c>
      <c r="SIX35" s="1">
        <f t="shared" si="18863"/>
        <v>0.88624399563115275</v>
      </c>
      <c r="SIY35" s="1">
        <f t="shared" si="18863"/>
        <v>0.88627535342120134</v>
      </c>
      <c r="SIZ35" s="1">
        <f t="shared" si="18863"/>
        <v>0.88630670774530307</v>
      </c>
      <c r="SJA35" s="1">
        <f t="shared" si="18863"/>
        <v>0.88633805860379378</v>
      </c>
      <c r="SJB35" s="1">
        <f t="shared" ref="SJB35:SLM35" si="18864">SJA35+(EXP(-2.6*SJA34)*((SJA35^2)+2.6))*$F35</f>
        <v>0.88636940599700953</v>
      </c>
      <c r="SJC35" s="1">
        <f t="shared" si="18864"/>
        <v>0.88640074992528617</v>
      </c>
      <c r="SJD35" s="1">
        <f t="shared" si="18864"/>
        <v>0.88643209038895954</v>
      </c>
      <c r="SJE35" s="1">
        <f t="shared" si="18864"/>
        <v>0.88646342738836559</v>
      </c>
      <c r="SJF35" s="1">
        <f t="shared" si="18864"/>
        <v>0.88649476092384016</v>
      </c>
      <c r="SJG35" s="1">
        <f t="shared" si="18864"/>
        <v>0.886526090995719</v>
      </c>
      <c r="SJH35" s="1">
        <f t="shared" si="18864"/>
        <v>0.88655741760433782</v>
      </c>
      <c r="SJI35" s="1">
        <f t="shared" si="18864"/>
        <v>0.88658874075003247</v>
      </c>
      <c r="SJJ35" s="1">
        <f t="shared" si="18864"/>
        <v>0.88662006043313868</v>
      </c>
      <c r="SJK35" s="1">
        <f t="shared" si="18864"/>
        <v>0.88665137665399207</v>
      </c>
      <c r="SJL35" s="1">
        <f t="shared" si="18864"/>
        <v>0.88668268941292838</v>
      </c>
      <c r="SJM35" s="1">
        <f t="shared" si="18864"/>
        <v>0.88671399871028334</v>
      </c>
      <c r="SJN35" s="1">
        <f t="shared" si="18864"/>
        <v>0.88674530454639244</v>
      </c>
      <c r="SJO35" s="1">
        <f t="shared" si="18864"/>
        <v>0.88677660692159144</v>
      </c>
      <c r="SJP35" s="1">
        <f t="shared" si="18864"/>
        <v>0.88680790583621583</v>
      </c>
      <c r="SJQ35" s="1">
        <f t="shared" si="18864"/>
        <v>0.88683920129060112</v>
      </c>
      <c r="SJR35" s="1">
        <f t="shared" si="18864"/>
        <v>0.88687049328508294</v>
      </c>
      <c r="SJS35" s="1">
        <f t="shared" si="18864"/>
        <v>0.88690178181999668</v>
      </c>
      <c r="SJT35" s="1">
        <f t="shared" si="18864"/>
        <v>0.88693306689567797</v>
      </c>
      <c r="SJU35" s="1">
        <f t="shared" si="18864"/>
        <v>0.88696434851246209</v>
      </c>
      <c r="SJV35" s="1">
        <f t="shared" si="18864"/>
        <v>0.88699562667068466</v>
      </c>
      <c r="SJW35" s="1">
        <f t="shared" si="18864"/>
        <v>0.88702690137068096</v>
      </c>
      <c r="SJX35" s="1">
        <f t="shared" si="18864"/>
        <v>0.88705817261278641</v>
      </c>
      <c r="SJY35" s="1">
        <f t="shared" si="18864"/>
        <v>0.88708944039733628</v>
      </c>
      <c r="SJZ35" s="1">
        <f t="shared" si="18864"/>
        <v>0.88712070472466598</v>
      </c>
      <c r="SKA35" s="1">
        <f t="shared" si="18864"/>
        <v>0.88715196559511078</v>
      </c>
      <c r="SKB35" s="1">
        <f t="shared" si="18864"/>
        <v>0.88718322300900609</v>
      </c>
      <c r="SKC35" s="1">
        <f t="shared" si="18864"/>
        <v>0.88721447696668698</v>
      </c>
      <c r="SKD35" s="1">
        <f t="shared" si="18864"/>
        <v>0.88724572746848884</v>
      </c>
      <c r="SKE35" s="1">
        <f t="shared" si="18864"/>
        <v>0.88727697451474674</v>
      </c>
      <c r="SKF35" s="1">
        <f t="shared" si="18864"/>
        <v>0.88730821810579596</v>
      </c>
      <c r="SKG35" s="1">
        <f t="shared" si="18864"/>
        <v>0.88733945824197158</v>
      </c>
      <c r="SKH35" s="1">
        <f t="shared" si="18864"/>
        <v>0.88737069492360876</v>
      </c>
      <c r="SKI35" s="1">
        <f t="shared" si="18864"/>
        <v>0.88740192815104257</v>
      </c>
      <c r="SKJ35" s="1">
        <f t="shared" si="18864"/>
        <v>0.8874331579246082</v>
      </c>
      <c r="SKK35" s="1">
        <f t="shared" si="18864"/>
        <v>0.88746438424464058</v>
      </c>
      <c r="SKL35" s="1">
        <f t="shared" si="18864"/>
        <v>0.88749560711147479</v>
      </c>
      <c r="SKM35" s="1">
        <f t="shared" si="18864"/>
        <v>0.8875268265254459</v>
      </c>
      <c r="SKN35" s="1">
        <f t="shared" si="18864"/>
        <v>0.88755804248688874</v>
      </c>
      <c r="SKO35" s="1">
        <f t="shared" si="18864"/>
        <v>0.88758925499613839</v>
      </c>
      <c r="SKP35" s="1">
        <f t="shared" si="18864"/>
        <v>0.88762046405352968</v>
      </c>
      <c r="SKQ35" s="1">
        <f t="shared" si="18864"/>
        <v>0.88765166965939757</v>
      </c>
      <c r="SKR35" s="1">
        <f t="shared" si="18864"/>
        <v>0.88768287181407701</v>
      </c>
      <c r="SKS35" s="1">
        <f t="shared" si="18864"/>
        <v>0.88771407051790274</v>
      </c>
      <c r="SKT35" s="1">
        <f t="shared" si="18864"/>
        <v>0.88774526577120971</v>
      </c>
      <c r="SKU35" s="1">
        <f t="shared" si="18864"/>
        <v>0.88777645757433266</v>
      </c>
      <c r="SKV35" s="1">
        <f t="shared" si="18864"/>
        <v>0.8878076459276063</v>
      </c>
      <c r="SKW35" s="1">
        <f t="shared" si="18864"/>
        <v>0.8878388308313655</v>
      </c>
      <c r="SKX35" s="1">
        <f t="shared" si="18864"/>
        <v>0.88787001228594487</v>
      </c>
      <c r="SKY35" s="1">
        <f t="shared" si="18864"/>
        <v>0.88790119029167924</v>
      </c>
      <c r="SKZ35" s="1">
        <f t="shared" si="18864"/>
        <v>0.88793236484890325</v>
      </c>
      <c r="SLA35" s="1">
        <f t="shared" si="18864"/>
        <v>0.88796353595795152</v>
      </c>
      <c r="SLB35" s="1">
        <f t="shared" si="18864"/>
        <v>0.88799470361915867</v>
      </c>
      <c r="SLC35" s="1">
        <f t="shared" si="18864"/>
        <v>0.88802586783285931</v>
      </c>
      <c r="SLD35" s="1">
        <f t="shared" si="18864"/>
        <v>0.88805702859938807</v>
      </c>
      <c r="SLE35" s="1">
        <f t="shared" si="18864"/>
        <v>0.88808818591907945</v>
      </c>
      <c r="SLF35" s="1">
        <f t="shared" si="18864"/>
        <v>0.88811933979226809</v>
      </c>
      <c r="SLG35" s="1">
        <f t="shared" si="18864"/>
        <v>0.88815049021928838</v>
      </c>
      <c r="SLH35" s="1">
        <f t="shared" si="18864"/>
        <v>0.88818163720047483</v>
      </c>
      <c r="SLI35" s="1">
        <f t="shared" si="18864"/>
        <v>0.88821278073616194</v>
      </c>
      <c r="SLJ35" s="1">
        <f t="shared" si="18864"/>
        <v>0.88824392082668413</v>
      </c>
      <c r="SLK35" s="1">
        <f t="shared" si="18864"/>
        <v>0.88827505747237567</v>
      </c>
      <c r="SLL35" s="1">
        <f t="shared" si="18864"/>
        <v>0.88830619067357108</v>
      </c>
      <c r="SLM35" s="1">
        <f t="shared" si="18864"/>
        <v>0.88833732043060465</v>
      </c>
      <c r="SLN35" s="1">
        <f t="shared" ref="SLN35:SNY35" si="18865">SLM35+(EXP(-2.6*SLM34)*((SLM35^2)+2.6))*$F35</f>
        <v>0.88836844674381077</v>
      </c>
      <c r="SLO35" s="1">
        <f t="shared" si="18865"/>
        <v>0.88839956961352373</v>
      </c>
      <c r="SLP35" s="1">
        <f t="shared" si="18865"/>
        <v>0.88843068904007783</v>
      </c>
      <c r="SLQ35" s="1">
        <f t="shared" si="18865"/>
        <v>0.88846180502380723</v>
      </c>
      <c r="SLR35" s="1">
        <f t="shared" si="18865"/>
        <v>0.88849291756504623</v>
      </c>
      <c r="SLS35" s="1">
        <f t="shared" si="18865"/>
        <v>0.88852402666412911</v>
      </c>
      <c r="SLT35" s="1">
        <f t="shared" si="18865"/>
        <v>0.88855513232138994</v>
      </c>
      <c r="SLU35" s="1">
        <f t="shared" si="18865"/>
        <v>0.8885862345371629</v>
      </c>
      <c r="SLV35" s="1">
        <f t="shared" si="18865"/>
        <v>0.88861733331178216</v>
      </c>
      <c r="SLW35" s="1">
        <f t="shared" si="18865"/>
        <v>0.8886484286455818</v>
      </c>
      <c r="SLX35" s="1">
        <f t="shared" si="18865"/>
        <v>0.88867952053889587</v>
      </c>
      <c r="SLY35" s="1">
        <f t="shared" si="18865"/>
        <v>0.88871060899205845</v>
      </c>
      <c r="SLZ35" s="1">
        <f t="shared" si="18865"/>
        <v>0.88874169400540359</v>
      </c>
      <c r="SMA35" s="1">
        <f t="shared" si="18865"/>
        <v>0.88877277557926526</v>
      </c>
      <c r="SMB35" s="1">
        <f t="shared" si="18865"/>
        <v>0.88880385371397741</v>
      </c>
      <c r="SMC35" s="1">
        <f t="shared" si="18865"/>
        <v>0.8888349284098741</v>
      </c>
      <c r="SMD35" s="1">
        <f t="shared" si="18865"/>
        <v>0.88886599966728919</v>
      </c>
      <c r="SME35" s="1">
        <f t="shared" si="18865"/>
        <v>0.88889706748655661</v>
      </c>
      <c r="SMF35" s="1">
        <f t="shared" si="18865"/>
        <v>0.88892813186801023</v>
      </c>
      <c r="SMG35" s="1">
        <f t="shared" si="18865"/>
        <v>0.88895919281198388</v>
      </c>
      <c r="SMH35" s="1">
        <f t="shared" si="18865"/>
        <v>0.8889902503188114</v>
      </c>
      <c r="SMI35" s="1">
        <f t="shared" si="18865"/>
        <v>0.88902130438882665</v>
      </c>
      <c r="SMJ35" s="1">
        <f t="shared" si="18865"/>
        <v>0.88905235502236335</v>
      </c>
      <c r="SMK35" s="1">
        <f t="shared" si="18865"/>
        <v>0.88908340221975535</v>
      </c>
      <c r="SML35" s="1">
        <f t="shared" si="18865"/>
        <v>0.88911444598133627</v>
      </c>
      <c r="SMM35" s="1">
        <f t="shared" si="18865"/>
        <v>0.88914548630743984</v>
      </c>
      <c r="SMN35" s="1">
        <f t="shared" si="18865"/>
        <v>0.88917652319839979</v>
      </c>
      <c r="SMO35" s="1">
        <f t="shared" si="18865"/>
        <v>0.88920755665454976</v>
      </c>
      <c r="SMP35" s="1">
        <f t="shared" si="18865"/>
        <v>0.88923858667622335</v>
      </c>
      <c r="SMQ35" s="1">
        <f t="shared" si="18865"/>
        <v>0.8892696132637542</v>
      </c>
      <c r="SMR35" s="1">
        <f t="shared" si="18865"/>
        <v>0.88930063641747592</v>
      </c>
      <c r="SMS35" s="1">
        <f t="shared" si="18865"/>
        <v>0.88933165613772203</v>
      </c>
      <c r="SMT35" s="1">
        <f t="shared" si="18865"/>
        <v>0.88936267242482603</v>
      </c>
      <c r="SMU35" s="1">
        <f t="shared" si="18865"/>
        <v>0.88939368527912155</v>
      </c>
      <c r="SMV35" s="1">
        <f t="shared" si="18865"/>
        <v>0.88942469470094199</v>
      </c>
      <c r="SMW35" s="1">
        <f t="shared" si="18865"/>
        <v>0.88945570069062074</v>
      </c>
      <c r="SMX35" s="1">
        <f t="shared" si="18865"/>
        <v>0.88948670324849133</v>
      </c>
      <c r="SMY35" s="1">
        <f t="shared" si="18865"/>
        <v>0.88951770237488714</v>
      </c>
      <c r="SMZ35" s="1">
        <f t="shared" si="18865"/>
        <v>0.88954869807014147</v>
      </c>
      <c r="SNA35" s="1">
        <f t="shared" si="18865"/>
        <v>0.88957969033458784</v>
      </c>
      <c r="SNB35" s="1">
        <f t="shared" si="18865"/>
        <v>0.88961067916855951</v>
      </c>
      <c r="SNC35" s="1">
        <f t="shared" si="18865"/>
        <v>0.88964166457238969</v>
      </c>
      <c r="SND35" s="1">
        <f t="shared" si="18865"/>
        <v>0.88967264654641176</v>
      </c>
      <c r="SNE35" s="1">
        <f t="shared" si="18865"/>
        <v>0.88970362509095902</v>
      </c>
      <c r="SNF35" s="1">
        <f t="shared" si="18865"/>
        <v>0.88973460020636463</v>
      </c>
      <c r="SNG35" s="1">
        <f t="shared" si="18865"/>
        <v>0.88976557189296179</v>
      </c>
      <c r="SNH35" s="1">
        <f t="shared" si="18865"/>
        <v>0.88979654015108378</v>
      </c>
      <c r="SNI35" s="1">
        <f t="shared" si="18865"/>
        <v>0.88982750498106367</v>
      </c>
      <c r="SNJ35" s="1">
        <f t="shared" si="18865"/>
        <v>0.88985846638323463</v>
      </c>
      <c r="SNK35" s="1">
        <f t="shared" si="18865"/>
        <v>0.88988942435792973</v>
      </c>
      <c r="SNL35" s="1">
        <f t="shared" si="18865"/>
        <v>0.88992037890548203</v>
      </c>
      <c r="SNM35" s="1">
        <f t="shared" si="18865"/>
        <v>0.88995133002622473</v>
      </c>
      <c r="SNN35" s="1">
        <f t="shared" si="18865"/>
        <v>0.88998227772049077</v>
      </c>
      <c r="SNO35" s="1">
        <f t="shared" si="18865"/>
        <v>0.8900132219886131</v>
      </c>
      <c r="SNP35" s="1">
        <f t="shared" si="18865"/>
        <v>0.8900441628309248</v>
      </c>
      <c r="SNQ35" s="1">
        <f t="shared" si="18865"/>
        <v>0.89007510024775882</v>
      </c>
      <c r="SNR35" s="1">
        <f t="shared" si="18865"/>
        <v>0.89010603423944812</v>
      </c>
      <c r="SNS35" s="1">
        <f t="shared" si="18865"/>
        <v>0.89013696480632554</v>
      </c>
      <c r="SNT35" s="1">
        <f t="shared" si="18865"/>
        <v>0.89016789194872392</v>
      </c>
      <c r="SNU35" s="1">
        <f t="shared" si="18865"/>
        <v>0.89019881566697623</v>
      </c>
      <c r="SNV35" s="1">
        <f t="shared" si="18865"/>
        <v>0.8902297359614153</v>
      </c>
      <c r="SNW35" s="1">
        <f t="shared" si="18865"/>
        <v>0.89026065283237388</v>
      </c>
      <c r="SNX35" s="1">
        <f t="shared" si="18865"/>
        <v>0.8902915662801848</v>
      </c>
      <c r="SNY35" s="1">
        <f t="shared" si="18865"/>
        <v>0.8903224763051808</v>
      </c>
      <c r="SNZ35" s="1">
        <f t="shared" ref="SNZ35:SQK35" si="18866">SNY35+(EXP(-2.6*SNY34)*((SNY35^2)+2.6))*$F35</f>
        <v>0.89035338290769461</v>
      </c>
      <c r="SOA35" s="1">
        <f t="shared" si="18866"/>
        <v>0.89038428608805897</v>
      </c>
      <c r="SOB35" s="1">
        <f t="shared" si="18866"/>
        <v>0.89041518584660651</v>
      </c>
      <c r="SOC35" s="1">
        <f t="shared" si="18866"/>
        <v>0.89044608218366994</v>
      </c>
      <c r="SOD35" s="1">
        <f t="shared" si="18866"/>
        <v>0.8904769750995819</v>
      </c>
      <c r="SOE35" s="1">
        <f t="shared" si="18866"/>
        <v>0.89050786459467501</v>
      </c>
      <c r="SOF35" s="1">
        <f t="shared" si="18866"/>
        <v>0.89053875066928179</v>
      </c>
      <c r="SOG35" s="1">
        <f t="shared" si="18866"/>
        <v>0.89056963332373484</v>
      </c>
      <c r="SOH35" s="1">
        <f t="shared" si="18866"/>
        <v>0.8906005125583667</v>
      </c>
      <c r="SOI35" s="1">
        <f t="shared" si="18866"/>
        <v>0.89063138837350986</v>
      </c>
      <c r="SOJ35" s="1">
        <f t="shared" si="18866"/>
        <v>0.89066226076949684</v>
      </c>
      <c r="SOK35" s="1">
        <f t="shared" si="18866"/>
        <v>0.89069312974666015</v>
      </c>
      <c r="SOL35" s="1">
        <f t="shared" si="18866"/>
        <v>0.89072399530533208</v>
      </c>
      <c r="SOM35" s="1">
        <f t="shared" si="18866"/>
        <v>0.89075485744584515</v>
      </c>
      <c r="SON35" s="1">
        <f t="shared" si="18866"/>
        <v>0.89078571616853175</v>
      </c>
      <c r="SOO35" s="1">
        <f t="shared" si="18866"/>
        <v>0.89081657147372428</v>
      </c>
      <c r="SOP35" s="1">
        <f t="shared" si="18866"/>
        <v>0.89084742336175504</v>
      </c>
      <c r="SOQ35" s="1">
        <f t="shared" si="18866"/>
        <v>0.89087827183295631</v>
      </c>
      <c r="SOR35" s="1">
        <f t="shared" si="18866"/>
        <v>0.89090911688766039</v>
      </c>
      <c r="SOS35" s="1">
        <f t="shared" si="18866"/>
        <v>0.89093995852619956</v>
      </c>
      <c r="SOT35" s="1">
        <f t="shared" si="18866"/>
        <v>0.890970796748906</v>
      </c>
      <c r="SOU35" s="1">
        <f t="shared" si="18866"/>
        <v>0.89100163155611201</v>
      </c>
      <c r="SOV35" s="1">
        <f t="shared" si="18866"/>
        <v>0.89103246294814975</v>
      </c>
      <c r="SOW35" s="1">
        <f t="shared" si="18866"/>
        <v>0.8910632909253513</v>
      </c>
      <c r="SOX35" s="1">
        <f t="shared" si="18866"/>
        <v>0.89109411548804895</v>
      </c>
      <c r="SOY35" s="1">
        <f t="shared" si="18866"/>
        <v>0.89112493663657466</v>
      </c>
      <c r="SOZ35" s="1">
        <f t="shared" si="18866"/>
        <v>0.8911557543712606</v>
      </c>
      <c r="SPA35" s="1">
        <f t="shared" si="18866"/>
        <v>0.89118656869243884</v>
      </c>
      <c r="SPB35" s="1">
        <f t="shared" si="18866"/>
        <v>0.89121737960044145</v>
      </c>
      <c r="SPC35" s="1">
        <f t="shared" si="18866"/>
        <v>0.89124818709560039</v>
      </c>
      <c r="SPD35" s="1">
        <f t="shared" si="18866"/>
        <v>0.89127899117824771</v>
      </c>
      <c r="SPE35" s="1">
        <f t="shared" si="18866"/>
        <v>0.89130979184871528</v>
      </c>
      <c r="SPF35" s="1">
        <f t="shared" si="18866"/>
        <v>0.89134058910733516</v>
      </c>
      <c r="SPG35" s="1">
        <f t="shared" si="18866"/>
        <v>0.89137138295443918</v>
      </c>
      <c r="SPH35" s="1">
        <f t="shared" si="18866"/>
        <v>0.89140217339035932</v>
      </c>
      <c r="SPI35" s="1">
        <f t="shared" si="18866"/>
        <v>0.8914329604154273</v>
      </c>
      <c r="SPJ35" s="1">
        <f t="shared" si="18866"/>
        <v>0.89146374402997508</v>
      </c>
      <c r="SPK35" s="1">
        <f t="shared" si="18866"/>
        <v>0.8914945242343344</v>
      </c>
      <c r="SPL35" s="1">
        <f t="shared" si="18866"/>
        <v>0.89152530102883709</v>
      </c>
      <c r="SPM35" s="1">
        <f t="shared" si="18866"/>
        <v>0.89155607441381501</v>
      </c>
      <c r="SPN35" s="1">
        <f t="shared" si="18866"/>
        <v>0.89158684438959979</v>
      </c>
      <c r="SPO35" s="1">
        <f t="shared" si="18866"/>
        <v>0.89161761095652314</v>
      </c>
      <c r="SPP35" s="1">
        <f t="shared" si="18866"/>
        <v>0.89164837411491682</v>
      </c>
      <c r="SPQ35" s="1">
        <f t="shared" si="18866"/>
        <v>0.89167913386511244</v>
      </c>
      <c r="SPR35" s="1">
        <f t="shared" si="18866"/>
        <v>0.89170989020744162</v>
      </c>
      <c r="SPS35" s="1">
        <f t="shared" si="18866"/>
        <v>0.89174064314223611</v>
      </c>
      <c r="SPT35" s="1">
        <f t="shared" si="18866"/>
        <v>0.89177139266982741</v>
      </c>
      <c r="SPU35" s="1">
        <f t="shared" si="18866"/>
        <v>0.89180213879054704</v>
      </c>
      <c r="SPV35" s="1">
        <f t="shared" si="18866"/>
        <v>0.89183288150472662</v>
      </c>
      <c r="SPW35" s="1">
        <f t="shared" si="18866"/>
        <v>0.89186362081269766</v>
      </c>
      <c r="SPX35" s="1">
        <f t="shared" si="18866"/>
        <v>0.89189435671479156</v>
      </c>
      <c r="SPY35" s="1">
        <f t="shared" si="18866"/>
        <v>0.89192508921133995</v>
      </c>
      <c r="SPZ35" s="1">
        <f t="shared" si="18866"/>
        <v>0.89195581830267423</v>
      </c>
      <c r="SQA35" s="1">
        <f t="shared" si="18866"/>
        <v>0.89198654398912569</v>
      </c>
      <c r="SQB35" s="1">
        <f t="shared" si="18866"/>
        <v>0.89201726627102584</v>
      </c>
      <c r="SQC35" s="1">
        <f t="shared" si="18866"/>
        <v>0.89204798514870609</v>
      </c>
      <c r="SQD35" s="1">
        <f t="shared" si="18866"/>
        <v>0.89207870062249772</v>
      </c>
      <c r="SQE35" s="1">
        <f t="shared" si="18866"/>
        <v>0.89210941269273203</v>
      </c>
      <c r="SQF35" s="1">
        <f t="shared" si="18866"/>
        <v>0.8921401213597403</v>
      </c>
      <c r="SQG35" s="1">
        <f t="shared" si="18866"/>
        <v>0.89217082662385394</v>
      </c>
      <c r="SQH35" s="1">
        <f t="shared" si="18866"/>
        <v>0.89220152848540402</v>
      </c>
      <c r="SQI35" s="1">
        <f t="shared" si="18866"/>
        <v>0.89223222694472193</v>
      </c>
      <c r="SQJ35" s="1">
        <f t="shared" si="18866"/>
        <v>0.89226292200213875</v>
      </c>
      <c r="SQK35" s="1">
        <f t="shared" si="18866"/>
        <v>0.89229361365798565</v>
      </c>
      <c r="SQL35" s="1">
        <f t="shared" ref="SQL35:SSW35" si="18867">SQK35+(EXP(-2.6*SQK34)*((SQK35^2)+2.6))*$F35</f>
        <v>0.89232430191259382</v>
      </c>
      <c r="SQM35" s="1">
        <f t="shared" si="18867"/>
        <v>0.89235498676629443</v>
      </c>
      <c r="SQN35" s="1">
        <f t="shared" si="18867"/>
        <v>0.89238566821941845</v>
      </c>
      <c r="SQO35" s="1">
        <f t="shared" si="18867"/>
        <v>0.89241634627229705</v>
      </c>
      <c r="SQP35" s="1">
        <f t="shared" si="18867"/>
        <v>0.89244702092526129</v>
      </c>
      <c r="SQQ35" s="1">
        <f t="shared" si="18867"/>
        <v>0.89247769217864215</v>
      </c>
      <c r="SQR35" s="1">
        <f t="shared" si="18867"/>
        <v>0.89250836003277056</v>
      </c>
      <c r="SQS35" s="1">
        <f t="shared" si="18867"/>
        <v>0.89253902448797762</v>
      </c>
      <c r="SQT35" s="1">
        <f t="shared" si="18867"/>
        <v>0.89256968554459426</v>
      </c>
      <c r="SQU35" s="1">
        <f t="shared" si="18867"/>
        <v>0.89260034320295134</v>
      </c>
      <c r="SQV35" s="1">
        <f t="shared" si="18867"/>
        <v>0.89263099746337982</v>
      </c>
      <c r="SQW35" s="1">
        <f t="shared" si="18867"/>
        <v>0.89266164832621053</v>
      </c>
      <c r="SQX35" s="1">
        <f t="shared" si="18867"/>
        <v>0.89269229579177434</v>
      </c>
      <c r="SQY35" s="1">
        <f t="shared" si="18867"/>
        <v>0.89272293986040208</v>
      </c>
      <c r="SQZ35" s="1">
        <f t="shared" si="18867"/>
        <v>0.89275358053242448</v>
      </c>
      <c r="SRA35" s="1">
        <f t="shared" si="18867"/>
        <v>0.89278421780817241</v>
      </c>
      <c r="SRB35" s="1">
        <f t="shared" si="18867"/>
        <v>0.89281485168797659</v>
      </c>
      <c r="SRC35" s="1">
        <f t="shared" si="18867"/>
        <v>0.89284548217216775</v>
      </c>
      <c r="SRD35" s="1">
        <f t="shared" si="18867"/>
        <v>0.89287610926107663</v>
      </c>
      <c r="SRE35" s="1">
        <f t="shared" si="18867"/>
        <v>0.89290673295503387</v>
      </c>
      <c r="SRF35" s="1">
        <f t="shared" si="18867"/>
        <v>0.89293735325437007</v>
      </c>
      <c r="SRG35" s="1">
        <f t="shared" si="18867"/>
        <v>0.89296797015941587</v>
      </c>
      <c r="SRH35" s="1">
        <f t="shared" si="18867"/>
        <v>0.89299858367050189</v>
      </c>
      <c r="SRI35" s="1">
        <f t="shared" si="18867"/>
        <v>0.89302919378795875</v>
      </c>
      <c r="SRJ35" s="1">
        <f t="shared" si="18867"/>
        <v>0.89305980051211697</v>
      </c>
      <c r="SRK35" s="1">
        <f t="shared" si="18867"/>
        <v>0.89309040384330707</v>
      </c>
      <c r="SRL35" s="1">
        <f t="shared" si="18867"/>
        <v>0.89312100378185966</v>
      </c>
      <c r="SRM35" s="1">
        <f t="shared" si="18867"/>
        <v>0.89315160032810503</v>
      </c>
      <c r="SRN35" s="1">
        <f t="shared" si="18867"/>
        <v>0.89318219348237382</v>
      </c>
      <c r="SRO35" s="1">
        <f t="shared" si="18867"/>
        <v>0.89321278324499631</v>
      </c>
      <c r="SRP35" s="1">
        <f t="shared" si="18867"/>
        <v>0.89324336961630302</v>
      </c>
      <c r="SRQ35" s="1">
        <f t="shared" si="18867"/>
        <v>0.89327395259662423</v>
      </c>
      <c r="SRR35" s="1">
        <f t="shared" si="18867"/>
        <v>0.89330453218629036</v>
      </c>
      <c r="SRS35" s="1">
        <f t="shared" si="18867"/>
        <v>0.89333510838563168</v>
      </c>
      <c r="SRT35" s="1">
        <f t="shared" si="18867"/>
        <v>0.89336568119497861</v>
      </c>
      <c r="SRU35" s="1">
        <f t="shared" si="18867"/>
        <v>0.89339625061466132</v>
      </c>
      <c r="SRV35" s="1">
        <f t="shared" si="18867"/>
        <v>0.89342681664501011</v>
      </c>
      <c r="SRW35" s="1">
        <f t="shared" si="18867"/>
        <v>0.89345737928635516</v>
      </c>
      <c r="SRX35" s="1">
        <f t="shared" si="18867"/>
        <v>0.89348793853902675</v>
      </c>
      <c r="SRY35" s="1">
        <f t="shared" si="18867"/>
        <v>0.89351849440335507</v>
      </c>
      <c r="SRZ35" s="1">
        <f t="shared" si="18867"/>
        <v>0.89354904687967018</v>
      </c>
      <c r="SSA35" s="1">
        <f t="shared" si="18867"/>
        <v>0.89357959596830228</v>
      </c>
      <c r="SSB35" s="1">
        <f t="shared" si="18867"/>
        <v>0.89361014166958153</v>
      </c>
      <c r="SSC35" s="1">
        <f t="shared" si="18867"/>
        <v>0.89364068398383789</v>
      </c>
      <c r="SSD35" s="1">
        <f t="shared" si="18867"/>
        <v>0.89367122291140155</v>
      </c>
      <c r="SSE35" s="1">
        <f t="shared" si="18867"/>
        <v>0.89370175845260247</v>
      </c>
      <c r="SSF35" s="1">
        <f t="shared" si="18867"/>
        <v>0.89373229060777071</v>
      </c>
      <c r="SSG35" s="1">
        <f t="shared" si="18867"/>
        <v>0.89376281937723612</v>
      </c>
      <c r="SSH35" s="1">
        <f t="shared" si="18867"/>
        <v>0.89379334476132877</v>
      </c>
      <c r="SSI35" s="1">
        <f t="shared" si="18867"/>
        <v>0.89382386676037862</v>
      </c>
      <c r="SSJ35" s="1">
        <f t="shared" si="18867"/>
        <v>0.89385438537471551</v>
      </c>
      <c r="SSK35" s="1">
        <f t="shared" si="18867"/>
        <v>0.89388490060466941</v>
      </c>
      <c r="SSL35" s="1">
        <f t="shared" si="18867"/>
        <v>0.89391541245057005</v>
      </c>
      <c r="SSM35" s="1">
        <f t="shared" si="18867"/>
        <v>0.89394592091274738</v>
      </c>
      <c r="SSN35" s="1">
        <f t="shared" si="18867"/>
        <v>0.89397642599153115</v>
      </c>
      <c r="SSO35" s="1">
        <f t="shared" si="18867"/>
        <v>0.89400692768725121</v>
      </c>
      <c r="SSP35" s="1">
        <f t="shared" si="18867"/>
        <v>0.89403742600023728</v>
      </c>
      <c r="SSQ35" s="1">
        <f t="shared" si="18867"/>
        <v>0.8940679209308191</v>
      </c>
      <c r="SSR35" s="1">
        <f t="shared" si="18867"/>
        <v>0.89409841247932631</v>
      </c>
      <c r="SSS35" s="1">
        <f t="shared" si="18867"/>
        <v>0.89412890064608874</v>
      </c>
      <c r="SST35" s="1">
        <f t="shared" si="18867"/>
        <v>0.89415938543143592</v>
      </c>
      <c r="SSU35" s="1">
        <f t="shared" si="18867"/>
        <v>0.89418986683569757</v>
      </c>
      <c r="SSV35" s="1">
        <f t="shared" si="18867"/>
        <v>0.89422034485920332</v>
      </c>
      <c r="SSW35" s="1">
        <f t="shared" si="18867"/>
        <v>0.89425081950228269</v>
      </c>
      <c r="SSX35" s="1">
        <f t="shared" ref="SSX35:SVI35" si="18868">SSW35+(EXP(-2.6*SSW34)*((SSW35^2)+2.6))*$F35</f>
        <v>0.8942812907652653</v>
      </c>
      <c r="SSY35" s="1">
        <f t="shared" si="18868"/>
        <v>0.89431175864848067</v>
      </c>
      <c r="SSZ35" s="1">
        <f t="shared" si="18868"/>
        <v>0.89434222315225831</v>
      </c>
      <c r="STA35" s="1">
        <f t="shared" si="18868"/>
        <v>0.89437268427692762</v>
      </c>
      <c r="STB35" s="1">
        <f t="shared" si="18868"/>
        <v>0.89440314202281823</v>
      </c>
      <c r="STC35" s="1">
        <f t="shared" si="18868"/>
        <v>0.89443359639025954</v>
      </c>
      <c r="STD35" s="1">
        <f t="shared" si="18868"/>
        <v>0.89446404737958085</v>
      </c>
      <c r="STE35" s="1">
        <f t="shared" si="18868"/>
        <v>0.89449449499111167</v>
      </c>
      <c r="STF35" s="1">
        <f t="shared" si="18868"/>
        <v>0.89452493922518128</v>
      </c>
      <c r="STG35" s="1">
        <f t="shared" si="18868"/>
        <v>0.8945553800821191</v>
      </c>
      <c r="STH35" s="1">
        <f t="shared" si="18868"/>
        <v>0.89458581756225442</v>
      </c>
      <c r="STI35" s="1">
        <f t="shared" si="18868"/>
        <v>0.89461625166591652</v>
      </c>
      <c r="STJ35" s="1">
        <f t="shared" si="18868"/>
        <v>0.8946466823934347</v>
      </c>
      <c r="STK35" s="1">
        <f t="shared" si="18868"/>
        <v>0.89467710974513825</v>
      </c>
      <c r="STL35" s="1">
        <f t="shared" si="18868"/>
        <v>0.89470753372135625</v>
      </c>
      <c r="STM35" s="1">
        <f t="shared" si="18868"/>
        <v>0.89473795432241798</v>
      </c>
      <c r="STN35" s="1">
        <f t="shared" si="18868"/>
        <v>0.89476837154865263</v>
      </c>
      <c r="STO35" s="1">
        <f t="shared" si="18868"/>
        <v>0.89479878540038926</v>
      </c>
      <c r="STP35" s="1">
        <f t="shared" si="18868"/>
        <v>0.89482919587795706</v>
      </c>
      <c r="STQ35" s="1">
        <f t="shared" si="18868"/>
        <v>0.89485960298168521</v>
      </c>
      <c r="STR35" s="1">
        <f t="shared" si="18868"/>
        <v>0.89489000671190266</v>
      </c>
      <c r="STS35" s="1">
        <f t="shared" si="18868"/>
        <v>0.89492040706893849</v>
      </c>
      <c r="STT35" s="1">
        <f t="shared" si="18868"/>
        <v>0.89495080405312166</v>
      </c>
      <c r="STU35" s="1">
        <f t="shared" si="18868"/>
        <v>0.89498119766478124</v>
      </c>
      <c r="STV35" s="1">
        <f t="shared" si="18868"/>
        <v>0.89501158790424618</v>
      </c>
      <c r="STW35" s="1">
        <f t="shared" si="18868"/>
        <v>0.89504197477184544</v>
      </c>
      <c r="STX35" s="1">
        <f t="shared" si="18868"/>
        <v>0.89507235826790787</v>
      </c>
      <c r="STY35" s="1">
        <f t="shared" si="18868"/>
        <v>0.89510273839276244</v>
      </c>
      <c r="STZ35" s="1">
        <f t="shared" si="18868"/>
        <v>0.89513311514673799</v>
      </c>
      <c r="SUA35" s="1">
        <f t="shared" si="18868"/>
        <v>0.89516348853016336</v>
      </c>
      <c r="SUB35" s="1">
        <f t="shared" si="18868"/>
        <v>0.89519385854336742</v>
      </c>
      <c r="SUC35" s="1">
        <f t="shared" si="18868"/>
        <v>0.89522422518667899</v>
      </c>
      <c r="SUD35" s="1">
        <f t="shared" si="18868"/>
        <v>0.89525458846042683</v>
      </c>
      <c r="SUE35" s="1">
        <f t="shared" si="18868"/>
        <v>0.89528494836493966</v>
      </c>
      <c r="SUF35" s="1">
        <f t="shared" si="18868"/>
        <v>0.89531530490054623</v>
      </c>
      <c r="SUG35" s="1">
        <f t="shared" si="18868"/>
        <v>0.89534565806757516</v>
      </c>
      <c r="SUH35" s="1">
        <f t="shared" si="18868"/>
        <v>0.89537600786635518</v>
      </c>
      <c r="SUI35" s="1">
        <f t="shared" si="18868"/>
        <v>0.89540635429721505</v>
      </c>
      <c r="SUJ35" s="1">
        <f t="shared" si="18868"/>
        <v>0.89543669736048326</v>
      </c>
      <c r="SUK35" s="1">
        <f t="shared" si="18868"/>
        <v>0.89546703705648845</v>
      </c>
      <c r="SUL35" s="1">
        <f t="shared" si="18868"/>
        <v>0.89549737338555924</v>
      </c>
      <c r="SUM35" s="1">
        <f t="shared" si="18868"/>
        <v>0.89552770634802414</v>
      </c>
      <c r="SUN35" s="1">
        <f t="shared" si="18868"/>
        <v>0.89555803594421168</v>
      </c>
      <c r="SUO35" s="1">
        <f t="shared" si="18868"/>
        <v>0.89558836217445037</v>
      </c>
      <c r="SUP35" s="1">
        <f t="shared" si="18868"/>
        <v>0.89561868503906872</v>
      </c>
      <c r="SUQ35" s="1">
        <f t="shared" si="18868"/>
        <v>0.89564900453839513</v>
      </c>
      <c r="SUR35" s="1">
        <f t="shared" si="18868"/>
        <v>0.89567932067275802</v>
      </c>
      <c r="SUS35" s="1">
        <f t="shared" si="18868"/>
        <v>0.89570963344248578</v>
      </c>
      <c r="SUT35" s="1">
        <f t="shared" si="18868"/>
        <v>0.89573994284790692</v>
      </c>
      <c r="SUU35" s="1">
        <f t="shared" si="18868"/>
        <v>0.89577024888934964</v>
      </c>
      <c r="SUV35" s="1">
        <f t="shared" si="18868"/>
        <v>0.89580055156714233</v>
      </c>
      <c r="SUW35" s="1">
        <f t="shared" si="18868"/>
        <v>0.89583085088161341</v>
      </c>
      <c r="SUX35" s="1">
        <f t="shared" si="18868"/>
        <v>0.89586114683309104</v>
      </c>
      <c r="SUY35" s="1">
        <f t="shared" si="18868"/>
        <v>0.89589143942190352</v>
      </c>
      <c r="SUZ35" s="1">
        <f t="shared" si="18868"/>
        <v>0.89592172864837905</v>
      </c>
      <c r="SVA35" s="1">
        <f t="shared" si="18868"/>
        <v>0.89595201451284578</v>
      </c>
      <c r="SVB35" s="1">
        <f t="shared" si="18868"/>
        <v>0.89598229701563203</v>
      </c>
      <c r="SVC35" s="1">
        <f t="shared" si="18868"/>
        <v>0.89601257615706587</v>
      </c>
      <c r="SVD35" s="1">
        <f t="shared" si="18868"/>
        <v>0.89604285193747546</v>
      </c>
      <c r="SVE35" s="1">
        <f t="shared" si="18868"/>
        <v>0.89607312435718889</v>
      </c>
      <c r="SVF35" s="1">
        <f t="shared" si="18868"/>
        <v>0.89610339341653433</v>
      </c>
      <c r="SVG35" s="1">
        <f t="shared" si="18868"/>
        <v>0.89613365911583975</v>
      </c>
      <c r="SVH35" s="1">
        <f t="shared" si="18868"/>
        <v>0.89616392145543322</v>
      </c>
      <c r="SVI35" s="1">
        <f t="shared" si="18868"/>
        <v>0.89619418043564281</v>
      </c>
      <c r="SVJ35" s="1">
        <f t="shared" ref="SVJ35:SXU35" si="18869">SVI35+(EXP(-2.6*SVI34)*((SVI35^2)+2.6))*$F35</f>
        <v>0.89622443605679636</v>
      </c>
      <c r="SVK35" s="1">
        <f t="shared" si="18869"/>
        <v>0.89625468831922195</v>
      </c>
      <c r="SVL35" s="1">
        <f t="shared" si="18869"/>
        <v>0.89628493722324754</v>
      </c>
      <c r="SVM35" s="1">
        <f t="shared" si="18869"/>
        <v>0.89631518276920097</v>
      </c>
      <c r="SVN35" s="1">
        <f t="shared" si="18869"/>
        <v>0.8963454249574101</v>
      </c>
      <c r="SVO35" s="1">
        <f t="shared" si="18869"/>
        <v>0.89637566378820288</v>
      </c>
      <c r="SVP35" s="1">
        <f t="shared" si="18869"/>
        <v>0.89640589926190706</v>
      </c>
      <c r="SVQ35" s="1">
        <f t="shared" si="18869"/>
        <v>0.89643613137885048</v>
      </c>
      <c r="SVR35" s="1">
        <f t="shared" si="18869"/>
        <v>0.89646636013936098</v>
      </c>
      <c r="SVS35" s="1">
        <f t="shared" si="18869"/>
        <v>0.89649658554376632</v>
      </c>
      <c r="SVT35" s="1">
        <f t="shared" si="18869"/>
        <v>0.89652680759239423</v>
      </c>
      <c r="SVU35" s="1">
        <f t="shared" si="18869"/>
        <v>0.89655702628557243</v>
      </c>
      <c r="SVV35" s="1">
        <f t="shared" si="18869"/>
        <v>0.89658724162362857</v>
      </c>
      <c r="SVW35" s="1">
        <f t="shared" si="18869"/>
        <v>0.89661745360689038</v>
      </c>
      <c r="SVX35" s="1">
        <f t="shared" si="18869"/>
        <v>0.89664766223568548</v>
      </c>
      <c r="SVY35" s="1">
        <f t="shared" si="18869"/>
        <v>0.8966778675103414</v>
      </c>
      <c r="SVZ35" s="1">
        <f t="shared" si="18869"/>
        <v>0.89670806943118586</v>
      </c>
      <c r="SWA35" s="1">
        <f t="shared" si="18869"/>
        <v>0.89673826799854639</v>
      </c>
      <c r="SWB35" s="1">
        <f t="shared" si="18869"/>
        <v>0.8967684632127505</v>
      </c>
      <c r="SWC35" s="1">
        <f t="shared" si="18869"/>
        <v>0.89679865507412571</v>
      </c>
      <c r="SWD35" s="1">
        <f t="shared" si="18869"/>
        <v>0.89682884358299952</v>
      </c>
      <c r="SWE35" s="1">
        <f t="shared" si="18869"/>
        <v>0.89685902873969947</v>
      </c>
      <c r="SWF35" s="1">
        <f t="shared" si="18869"/>
        <v>0.89688921054455295</v>
      </c>
      <c r="SWG35" s="1">
        <f t="shared" si="18869"/>
        <v>0.89691938899788737</v>
      </c>
      <c r="SWH35" s="1">
        <f t="shared" si="18869"/>
        <v>0.89694956410003013</v>
      </c>
      <c r="SWI35" s="1">
        <f t="shared" si="18869"/>
        <v>0.89697973585130863</v>
      </c>
      <c r="SWJ35" s="1">
        <f t="shared" si="18869"/>
        <v>0.89700990425205029</v>
      </c>
      <c r="SWK35" s="1">
        <f t="shared" si="18869"/>
        <v>0.89704006930258229</v>
      </c>
      <c r="SWL35" s="1">
        <f t="shared" si="18869"/>
        <v>0.89707023100323202</v>
      </c>
      <c r="SWM35" s="1">
        <f t="shared" si="18869"/>
        <v>0.89710038935432668</v>
      </c>
      <c r="SWN35" s="1">
        <f t="shared" si="18869"/>
        <v>0.89713054435619355</v>
      </c>
      <c r="SWO35" s="1">
        <f t="shared" si="18869"/>
        <v>0.89716069600915993</v>
      </c>
      <c r="SWP35" s="1">
        <f t="shared" si="18869"/>
        <v>0.89719084431355289</v>
      </c>
      <c r="SWQ35" s="1">
        <f t="shared" si="18869"/>
        <v>0.89722098926969973</v>
      </c>
      <c r="SWR35" s="1">
        <f t="shared" si="18869"/>
        <v>0.89725113087792752</v>
      </c>
      <c r="SWS35" s="1">
        <f t="shared" si="18869"/>
        <v>0.89728126913856343</v>
      </c>
      <c r="SWT35" s="1">
        <f t="shared" si="18869"/>
        <v>0.89731140405193455</v>
      </c>
      <c r="SWU35" s="1">
        <f t="shared" si="18869"/>
        <v>0.89734153561836794</v>
      </c>
      <c r="SWV35" s="1">
        <f t="shared" si="18869"/>
        <v>0.89737166383819067</v>
      </c>
      <c r="SWW35" s="1">
        <f t="shared" si="18869"/>
        <v>0.89740178871172971</v>
      </c>
      <c r="SWX35" s="1">
        <f t="shared" si="18869"/>
        <v>0.89743191023931213</v>
      </c>
      <c r="SWY35" s="1">
        <f t="shared" si="18869"/>
        <v>0.89746202842126488</v>
      </c>
      <c r="SWZ35" s="1">
        <f t="shared" si="18869"/>
        <v>0.89749214325791493</v>
      </c>
      <c r="SXA35" s="1">
        <f t="shared" si="18869"/>
        <v>0.89752225474958924</v>
      </c>
      <c r="SXB35" s="1">
        <f t="shared" si="18869"/>
        <v>0.89755236289661466</v>
      </c>
      <c r="SXC35" s="1">
        <f t="shared" si="18869"/>
        <v>0.89758246769931815</v>
      </c>
      <c r="SXD35" s="1">
        <f t="shared" si="18869"/>
        <v>0.89761256915802645</v>
      </c>
      <c r="SXE35" s="1">
        <f t="shared" si="18869"/>
        <v>0.89764266727306652</v>
      </c>
      <c r="SXF35" s="1">
        <f t="shared" si="18869"/>
        <v>0.89767276204476509</v>
      </c>
      <c r="SXG35" s="1">
        <f t="shared" si="18869"/>
        <v>0.89770285347344891</v>
      </c>
      <c r="SXH35" s="1">
        <f t="shared" si="18869"/>
        <v>0.89773294155944483</v>
      </c>
      <c r="SXI35" s="1">
        <f t="shared" si="18869"/>
        <v>0.89776302630307947</v>
      </c>
      <c r="SXJ35" s="1">
        <f t="shared" si="18869"/>
        <v>0.89779310770467968</v>
      </c>
      <c r="SXK35" s="1">
        <f t="shared" si="18869"/>
        <v>0.8978231857645721</v>
      </c>
      <c r="SXL35" s="1">
        <f t="shared" si="18869"/>
        <v>0.89785326048308334</v>
      </c>
      <c r="SXM35" s="1">
        <f t="shared" si="18869"/>
        <v>0.89788333186054003</v>
      </c>
      <c r="SXN35" s="1">
        <f t="shared" si="18869"/>
        <v>0.89791339989726882</v>
      </c>
      <c r="SXO35" s="1">
        <f t="shared" si="18869"/>
        <v>0.89794346459359631</v>
      </c>
      <c r="SXP35" s="1">
        <f t="shared" si="18869"/>
        <v>0.89797352594984903</v>
      </c>
      <c r="SXQ35" s="1">
        <f t="shared" si="18869"/>
        <v>0.89800358396635349</v>
      </c>
      <c r="SXR35" s="1">
        <f t="shared" si="18869"/>
        <v>0.89803363864343622</v>
      </c>
      <c r="SXS35" s="1">
        <f t="shared" si="18869"/>
        <v>0.89806368998142372</v>
      </c>
      <c r="SXT35" s="1">
        <f t="shared" si="18869"/>
        <v>0.89809373798064251</v>
      </c>
      <c r="SXU35" s="1">
        <f t="shared" si="18869"/>
        <v>0.89812378264141901</v>
      </c>
      <c r="SXV35" s="1">
        <f t="shared" ref="SXV35:TAG35" si="18870">SXU35+(EXP(-2.6*SXU34)*((SXU35^2)+2.6))*$F35</f>
        <v>0.89815382396407961</v>
      </c>
      <c r="SXW35" s="1">
        <f t="shared" si="18870"/>
        <v>0.89818386194895061</v>
      </c>
      <c r="SXX35" s="1">
        <f t="shared" si="18870"/>
        <v>0.89821389659635853</v>
      </c>
      <c r="SXY35" s="1">
        <f t="shared" si="18870"/>
        <v>0.89824392790662966</v>
      </c>
      <c r="SXZ35" s="1">
        <f t="shared" si="18870"/>
        <v>0.89827395588009029</v>
      </c>
      <c r="SYA35" s="1">
        <f t="shared" si="18870"/>
        <v>0.89830398051706672</v>
      </c>
      <c r="SYB35" s="1">
        <f t="shared" si="18870"/>
        <v>0.89833400181788525</v>
      </c>
      <c r="SYC35" s="1">
        <f t="shared" si="18870"/>
        <v>0.89836401978287206</v>
      </c>
      <c r="SYD35" s="1">
        <f t="shared" si="18870"/>
        <v>0.89839403441235344</v>
      </c>
      <c r="SYE35" s="1">
        <f t="shared" si="18870"/>
        <v>0.89842404570665546</v>
      </c>
      <c r="SYF35" s="1">
        <f t="shared" si="18870"/>
        <v>0.89845405366610442</v>
      </c>
      <c r="SYG35" s="1">
        <f t="shared" si="18870"/>
        <v>0.8984840582910264</v>
      </c>
      <c r="SYH35" s="1">
        <f t="shared" si="18870"/>
        <v>0.89851405958174757</v>
      </c>
      <c r="SYI35" s="1">
        <f t="shared" si="18870"/>
        <v>0.89854405753859401</v>
      </c>
      <c r="SYJ35" s="1">
        <f t="shared" si="18870"/>
        <v>0.89857405216189179</v>
      </c>
      <c r="SYK35" s="1">
        <f t="shared" si="18870"/>
        <v>0.89860404345196698</v>
      </c>
      <c r="SYL35" s="1">
        <f t="shared" si="18870"/>
        <v>0.89863403140914555</v>
      </c>
      <c r="SYM35" s="1">
        <f t="shared" si="18870"/>
        <v>0.89866401603375357</v>
      </c>
      <c r="SYN35" s="1">
        <f t="shared" si="18870"/>
        <v>0.89869399732611688</v>
      </c>
      <c r="SYO35" s="1">
        <f t="shared" si="18870"/>
        <v>0.89872397528656156</v>
      </c>
      <c r="SYP35" s="1">
        <f t="shared" si="18870"/>
        <v>0.89875394991541346</v>
      </c>
      <c r="SYQ35" s="1">
        <f t="shared" si="18870"/>
        <v>0.89878392121299855</v>
      </c>
      <c r="SYR35" s="1">
        <f t="shared" si="18870"/>
        <v>0.89881388917964267</v>
      </c>
      <c r="SYS35" s="1">
        <f t="shared" si="18870"/>
        <v>0.89884385381567167</v>
      </c>
      <c r="SYT35" s="1">
        <f t="shared" si="18870"/>
        <v>0.8988738151214114</v>
      </c>
      <c r="SYU35" s="1">
        <f t="shared" si="18870"/>
        <v>0.89890377309718761</v>
      </c>
      <c r="SYV35" s="1">
        <f t="shared" si="18870"/>
        <v>0.89893372774332614</v>
      </c>
      <c r="SYW35" s="1">
        <f t="shared" si="18870"/>
        <v>0.89896367906015262</v>
      </c>
      <c r="SYX35" s="1">
        <f t="shared" si="18870"/>
        <v>0.8989936270479929</v>
      </c>
      <c r="SYY35" s="1">
        <f t="shared" si="18870"/>
        <v>0.89902357170717262</v>
      </c>
      <c r="SYZ35" s="1">
        <f t="shared" si="18870"/>
        <v>0.8990535130380175</v>
      </c>
      <c r="SZA35" s="1">
        <f t="shared" si="18870"/>
        <v>0.89908345104085319</v>
      </c>
      <c r="SZB35" s="1">
        <f t="shared" si="18870"/>
        <v>0.89911338571600541</v>
      </c>
      <c r="SZC35" s="1">
        <f t="shared" si="18870"/>
        <v>0.89914331706379957</v>
      </c>
      <c r="SZD35" s="1">
        <f t="shared" si="18870"/>
        <v>0.89917324508456142</v>
      </c>
      <c r="SZE35" s="1">
        <f t="shared" si="18870"/>
        <v>0.89920316977861647</v>
      </c>
      <c r="SZF35" s="1">
        <f t="shared" si="18870"/>
        <v>0.89923309114629024</v>
      </c>
      <c r="SZG35" s="1">
        <f t="shared" si="18870"/>
        <v>0.89926300918790825</v>
      </c>
      <c r="SZH35" s="1">
        <f t="shared" si="18870"/>
        <v>0.89929292390379589</v>
      </c>
      <c r="SZI35" s="1">
        <f t="shared" si="18870"/>
        <v>0.89932283529427881</v>
      </c>
      <c r="SZJ35" s="1">
        <f t="shared" si="18870"/>
        <v>0.89935274335968229</v>
      </c>
      <c r="SZK35" s="1">
        <f t="shared" si="18870"/>
        <v>0.89938264810033175</v>
      </c>
      <c r="SZL35" s="1">
        <f t="shared" si="18870"/>
        <v>0.8994125495165527</v>
      </c>
      <c r="SZM35" s="1">
        <f t="shared" si="18870"/>
        <v>0.89944244760867031</v>
      </c>
      <c r="SZN35" s="1">
        <f t="shared" si="18870"/>
        <v>0.89947234237701013</v>
      </c>
      <c r="SZO35" s="1">
        <f t="shared" si="18870"/>
        <v>0.89950223382189731</v>
      </c>
      <c r="SZP35" s="1">
        <f t="shared" si="18870"/>
        <v>0.89953212194365717</v>
      </c>
      <c r="SZQ35" s="1">
        <f t="shared" si="18870"/>
        <v>0.89956200674261499</v>
      </c>
      <c r="SZR35" s="1">
        <f t="shared" si="18870"/>
        <v>0.89959188821909608</v>
      </c>
      <c r="SZS35" s="1">
        <f t="shared" si="18870"/>
        <v>0.89962176637342561</v>
      </c>
      <c r="SZT35" s="1">
        <f t="shared" si="18870"/>
        <v>0.89965164120592878</v>
      </c>
      <c r="SZU35" s="1">
        <f t="shared" si="18870"/>
        <v>0.89968151271693064</v>
      </c>
      <c r="SZV35" s="1">
        <f t="shared" si="18870"/>
        <v>0.89971138090675651</v>
      </c>
      <c r="SZW35" s="1">
        <f t="shared" si="18870"/>
        <v>0.89974124577573134</v>
      </c>
      <c r="SZX35" s="1">
        <f t="shared" si="18870"/>
        <v>0.89977110732418031</v>
      </c>
      <c r="SZY35" s="1">
        <f t="shared" si="18870"/>
        <v>0.8998009655524285</v>
      </c>
      <c r="SZZ35" s="1">
        <f t="shared" si="18870"/>
        <v>0.89983082046080098</v>
      </c>
      <c r="TAA35" s="1">
        <f t="shared" si="18870"/>
        <v>0.89986067204962272</v>
      </c>
      <c r="TAB35" s="1">
        <f t="shared" si="18870"/>
        <v>0.89989052031921868</v>
      </c>
      <c r="TAC35" s="1">
        <f t="shared" si="18870"/>
        <v>0.89992036526991392</v>
      </c>
      <c r="TAD35" s="1">
        <f t="shared" si="18870"/>
        <v>0.89995020690203331</v>
      </c>
      <c r="TAE35" s="1">
        <f t="shared" si="18870"/>
        <v>0.8999800452159018</v>
      </c>
      <c r="TAF35" s="1">
        <f t="shared" si="18870"/>
        <v>0.90000988021184425</v>
      </c>
      <c r="TAG35" s="1">
        <f t="shared" si="18870"/>
        <v>0.90003971189018561</v>
      </c>
      <c r="TAH35" s="1">
        <f t="shared" ref="TAH35:TCS35" si="18871">TAG35+(EXP(-2.6*TAG34)*((TAG35^2)+2.6))*$F35</f>
        <v>0.90006954025125063</v>
      </c>
      <c r="TAI35" s="1">
        <f t="shared" si="18871"/>
        <v>0.90009936529536427</v>
      </c>
      <c r="TAJ35" s="1">
        <f t="shared" si="18871"/>
        <v>0.90012918702285127</v>
      </c>
      <c r="TAK35" s="1">
        <f t="shared" si="18871"/>
        <v>0.90015900543403637</v>
      </c>
      <c r="TAL35" s="1">
        <f t="shared" si="18871"/>
        <v>0.90018882052924432</v>
      </c>
      <c r="TAM35" s="1">
        <f t="shared" si="18871"/>
        <v>0.90021863230879984</v>
      </c>
      <c r="TAN35" s="1">
        <f t="shared" si="18871"/>
        <v>0.90024844077302768</v>
      </c>
      <c r="TAO35" s="1">
        <f t="shared" si="18871"/>
        <v>0.90027824592225247</v>
      </c>
      <c r="TAP35" s="1">
        <f t="shared" si="18871"/>
        <v>0.90030804775679896</v>
      </c>
      <c r="TAQ35" s="1">
        <f t="shared" si="18871"/>
        <v>0.90033784627699165</v>
      </c>
      <c r="TAR35" s="1">
        <f t="shared" si="18871"/>
        <v>0.90036764148315518</v>
      </c>
      <c r="TAS35" s="1">
        <f t="shared" si="18871"/>
        <v>0.90039743337561418</v>
      </c>
      <c r="TAT35" s="1">
        <f t="shared" si="18871"/>
        <v>0.90042722195469316</v>
      </c>
      <c r="TAU35" s="1">
        <f t="shared" si="18871"/>
        <v>0.90045700722071664</v>
      </c>
      <c r="TAV35" s="1">
        <f t="shared" si="18871"/>
        <v>0.90048678917400915</v>
      </c>
      <c r="TAW35" s="1">
        <f t="shared" si="18871"/>
        <v>0.9005165678148952</v>
      </c>
      <c r="TAX35" s="1">
        <f t="shared" si="18871"/>
        <v>0.90054634314369919</v>
      </c>
      <c r="TAY35" s="1">
        <f t="shared" si="18871"/>
        <v>0.90057611516074565</v>
      </c>
      <c r="TAZ35" s="1">
        <f t="shared" si="18871"/>
        <v>0.90060588386635887</v>
      </c>
      <c r="TBA35" s="1">
        <f t="shared" si="18871"/>
        <v>0.90063564926086326</v>
      </c>
      <c r="TBB35" s="1">
        <f t="shared" si="18871"/>
        <v>0.90066541134458322</v>
      </c>
      <c r="TBC35" s="1">
        <f t="shared" si="18871"/>
        <v>0.90069517011784317</v>
      </c>
      <c r="TBD35" s="1">
        <f t="shared" si="18871"/>
        <v>0.90072492558096728</v>
      </c>
      <c r="TBE35" s="1">
        <f t="shared" si="18871"/>
        <v>0.90075467773427986</v>
      </c>
      <c r="TBF35" s="1">
        <f t="shared" si="18871"/>
        <v>0.9007844265781052</v>
      </c>
      <c r="TBG35" s="1">
        <f t="shared" si="18871"/>
        <v>0.90081417211276749</v>
      </c>
      <c r="TBH35" s="1">
        <f t="shared" si="18871"/>
        <v>0.90084391433859101</v>
      </c>
      <c r="TBI35" s="1">
        <f t="shared" si="18871"/>
        <v>0.90087365325589996</v>
      </c>
      <c r="TBJ35" s="1">
        <f t="shared" si="18871"/>
        <v>0.90090338886501842</v>
      </c>
      <c r="TBK35" s="1">
        <f t="shared" si="18871"/>
        <v>0.90093312116627056</v>
      </c>
      <c r="TBL35" s="1">
        <f t="shared" si="18871"/>
        <v>0.90096285015998057</v>
      </c>
      <c r="TBM35" s="1">
        <f t="shared" si="18871"/>
        <v>0.90099257584647252</v>
      </c>
      <c r="TBN35" s="1">
        <f t="shared" si="18871"/>
        <v>0.90102229822607038</v>
      </c>
      <c r="TBO35" s="1">
        <f t="shared" si="18871"/>
        <v>0.90105201729909823</v>
      </c>
      <c r="TBP35" s="1">
        <f t="shared" si="18871"/>
        <v>0.90108173306588013</v>
      </c>
      <c r="TBQ35" s="1">
        <f t="shared" si="18871"/>
        <v>0.90111144552674005</v>
      </c>
      <c r="TBR35" s="1">
        <f t="shared" si="18871"/>
        <v>0.90114115468200195</v>
      </c>
      <c r="TBS35" s="1">
        <f t="shared" si="18871"/>
        <v>0.9011708605319898</v>
      </c>
      <c r="TBT35" s="1">
        <f t="shared" si="18871"/>
        <v>0.90120056307702756</v>
      </c>
      <c r="TBU35" s="1">
        <f t="shared" si="18871"/>
        <v>0.90123026231743908</v>
      </c>
      <c r="TBV35" s="1">
        <f t="shared" si="18871"/>
        <v>0.90125995825354821</v>
      </c>
      <c r="TBW35" s="1">
        <f t="shared" si="18871"/>
        <v>0.90128965088567881</v>
      </c>
      <c r="TBX35" s="1">
        <f t="shared" si="18871"/>
        <v>0.90131934021415472</v>
      </c>
      <c r="TBY35" s="1">
        <f t="shared" si="18871"/>
        <v>0.9013490262392998</v>
      </c>
      <c r="TBZ35" s="1">
        <f t="shared" si="18871"/>
        <v>0.90137870896143768</v>
      </c>
      <c r="TCA35" s="1">
        <f t="shared" si="18871"/>
        <v>0.90140838838089221</v>
      </c>
      <c r="TCB35" s="1">
        <f t="shared" si="18871"/>
        <v>0.90143806449798713</v>
      </c>
      <c r="TCC35" s="1">
        <f t="shared" si="18871"/>
        <v>0.90146773731304608</v>
      </c>
      <c r="TCD35" s="1">
        <f t="shared" si="18871"/>
        <v>0.90149740682639279</v>
      </c>
      <c r="TCE35" s="1">
        <f t="shared" si="18871"/>
        <v>0.90152707303835089</v>
      </c>
      <c r="TCF35" s="1">
        <f t="shared" si="18871"/>
        <v>0.9015567359492439</v>
      </c>
      <c r="TCG35" s="1">
        <f t="shared" si="18871"/>
        <v>0.90158639555939557</v>
      </c>
      <c r="TCH35" s="1">
        <f t="shared" si="18871"/>
        <v>0.90161605186912941</v>
      </c>
      <c r="TCI35" s="1">
        <f t="shared" si="18871"/>
        <v>0.90164570487876905</v>
      </c>
      <c r="TCJ35" s="1">
        <f t="shared" si="18871"/>
        <v>0.9016753545886379</v>
      </c>
      <c r="TCK35" s="1">
        <f t="shared" si="18871"/>
        <v>0.90170500099905959</v>
      </c>
      <c r="TCL35" s="1">
        <f t="shared" si="18871"/>
        <v>0.90173464411035753</v>
      </c>
      <c r="TCM35" s="1">
        <f t="shared" si="18871"/>
        <v>0.90176428392285524</v>
      </c>
      <c r="TCN35" s="1">
        <f t="shared" si="18871"/>
        <v>0.90179392043687612</v>
      </c>
      <c r="TCO35" s="1">
        <f t="shared" si="18871"/>
        <v>0.90182355365274347</v>
      </c>
      <c r="TCP35" s="1">
        <f t="shared" si="18871"/>
        <v>0.90185318357078081</v>
      </c>
      <c r="TCQ35" s="1">
        <f t="shared" si="18871"/>
        <v>0.90188281019131145</v>
      </c>
      <c r="TCR35" s="1">
        <f t="shared" si="18871"/>
        <v>0.90191243351465877</v>
      </c>
      <c r="TCS35" s="1">
        <f t="shared" si="18871"/>
        <v>0.90194205354114598</v>
      </c>
      <c r="TCT35" s="1">
        <f t="shared" ref="TCT35:TFE35" si="18872">TCS35+(EXP(-2.6*TCS34)*((TCS35^2)+2.6))*$F35</f>
        <v>0.90197167027109648</v>
      </c>
      <c r="TCU35" s="1">
        <f t="shared" si="18872"/>
        <v>0.90200128370483346</v>
      </c>
      <c r="TCV35" s="1">
        <f t="shared" si="18872"/>
        <v>0.9020308938426802</v>
      </c>
      <c r="TCW35" s="1">
        <f t="shared" si="18872"/>
        <v>0.90206050068495991</v>
      </c>
      <c r="TCX35" s="1">
        <f t="shared" si="18872"/>
        <v>0.90209010423199576</v>
      </c>
      <c r="TCY35" s="1">
        <f t="shared" si="18872"/>
        <v>0.90211970448411094</v>
      </c>
      <c r="TCZ35" s="1">
        <f t="shared" si="18872"/>
        <v>0.90214930144162853</v>
      </c>
      <c r="TDA35" s="1">
        <f t="shared" si="18872"/>
        <v>0.9021788951048717</v>
      </c>
      <c r="TDB35" s="1">
        <f t="shared" si="18872"/>
        <v>0.90220848547416355</v>
      </c>
      <c r="TDC35" s="1">
        <f t="shared" si="18872"/>
        <v>0.90223807254982713</v>
      </c>
      <c r="TDD35" s="1">
        <f t="shared" si="18872"/>
        <v>0.90226765633218553</v>
      </c>
      <c r="TDE35" s="1">
        <f t="shared" si="18872"/>
        <v>0.90229723682156171</v>
      </c>
      <c r="TDF35" s="1">
        <f t="shared" si="18872"/>
        <v>0.90232681401827863</v>
      </c>
      <c r="TDG35" s="1">
        <f t="shared" si="18872"/>
        <v>0.90235638792265938</v>
      </c>
      <c r="TDH35" s="1">
        <f t="shared" si="18872"/>
        <v>0.90238595853502679</v>
      </c>
      <c r="TDI35" s="1">
        <f t="shared" si="18872"/>
        <v>0.90241552585570384</v>
      </c>
      <c r="TDJ35" s="1">
        <f t="shared" si="18872"/>
        <v>0.90244508988501337</v>
      </c>
      <c r="TDK35" s="1">
        <f t="shared" si="18872"/>
        <v>0.90247465062327836</v>
      </c>
      <c r="TDL35" s="1">
        <f t="shared" si="18872"/>
        <v>0.90250420807082155</v>
      </c>
      <c r="TDM35" s="1">
        <f t="shared" si="18872"/>
        <v>0.90253376222796589</v>
      </c>
      <c r="TDN35" s="1">
        <f t="shared" si="18872"/>
        <v>0.90256331309503401</v>
      </c>
      <c r="TDO35" s="1">
        <f t="shared" si="18872"/>
        <v>0.90259286067234878</v>
      </c>
      <c r="TDP35" s="1">
        <f t="shared" si="18872"/>
        <v>0.90262240496023305</v>
      </c>
      <c r="TDQ35" s="1">
        <f t="shared" si="18872"/>
        <v>0.90265194595900944</v>
      </c>
      <c r="TDR35" s="1">
        <f t="shared" si="18872"/>
        <v>0.90268148366900058</v>
      </c>
      <c r="TDS35" s="1">
        <f t="shared" si="18872"/>
        <v>0.90271101809052923</v>
      </c>
      <c r="TDT35" s="1">
        <f t="shared" si="18872"/>
        <v>0.90274054922391811</v>
      </c>
      <c r="TDU35" s="1">
        <f t="shared" si="18872"/>
        <v>0.90277007706948975</v>
      </c>
      <c r="TDV35" s="1">
        <f t="shared" si="18872"/>
        <v>0.90279960162756678</v>
      </c>
      <c r="TDW35" s="1">
        <f t="shared" si="18872"/>
        <v>0.90282912289847184</v>
      </c>
      <c r="TDX35" s="1">
        <f t="shared" si="18872"/>
        <v>0.90285864088252743</v>
      </c>
      <c r="TDY35" s="1">
        <f t="shared" si="18872"/>
        <v>0.90288815558005608</v>
      </c>
      <c r="TDZ35" s="1">
        <f t="shared" si="18872"/>
        <v>0.90291766699138032</v>
      </c>
      <c r="TEA35" s="1">
        <f t="shared" si="18872"/>
        <v>0.90294717511682254</v>
      </c>
      <c r="TEB35" s="1">
        <f t="shared" si="18872"/>
        <v>0.90297667995670527</v>
      </c>
      <c r="TEC35" s="1">
        <f t="shared" si="18872"/>
        <v>0.90300618151135104</v>
      </c>
      <c r="TED35" s="1">
        <f t="shared" si="18872"/>
        <v>0.90303567978108212</v>
      </c>
      <c r="TEE35" s="1">
        <f t="shared" si="18872"/>
        <v>0.90306517476622095</v>
      </c>
      <c r="TEF35" s="1">
        <f t="shared" si="18872"/>
        <v>0.90309466646708991</v>
      </c>
      <c r="TEG35" s="1">
        <f t="shared" si="18872"/>
        <v>0.90312415488401132</v>
      </c>
      <c r="TEH35" s="1">
        <f t="shared" si="18872"/>
        <v>0.90315364001730747</v>
      </c>
      <c r="TEI35" s="1">
        <f t="shared" si="18872"/>
        <v>0.90318312186730065</v>
      </c>
      <c r="TEJ35" s="1">
        <f t="shared" si="18872"/>
        <v>0.90321260043431317</v>
      </c>
      <c r="TEK35" s="1">
        <f t="shared" si="18872"/>
        <v>0.90324207571866733</v>
      </c>
      <c r="TEL35" s="1">
        <f t="shared" si="18872"/>
        <v>0.90327154772068519</v>
      </c>
      <c r="TEM35" s="1">
        <f t="shared" si="18872"/>
        <v>0.90330101644068905</v>
      </c>
      <c r="TEN35" s="1">
        <f t="shared" si="18872"/>
        <v>0.903330481879001</v>
      </c>
      <c r="TEO35" s="1">
        <f t="shared" si="18872"/>
        <v>0.90335994403594333</v>
      </c>
      <c r="TEP35" s="1">
        <f t="shared" si="18872"/>
        <v>0.903389402911838</v>
      </c>
      <c r="TEQ35" s="1">
        <f t="shared" si="18872"/>
        <v>0.90341885850700721</v>
      </c>
      <c r="TER35" s="1">
        <f t="shared" si="18872"/>
        <v>0.9034483108217729</v>
      </c>
      <c r="TES35" s="1">
        <f t="shared" si="18872"/>
        <v>0.90347775985645729</v>
      </c>
      <c r="TET35" s="1">
        <f t="shared" si="18872"/>
        <v>0.90350720561138231</v>
      </c>
      <c r="TEU35" s="1">
        <f t="shared" si="18872"/>
        <v>0.90353664808686995</v>
      </c>
      <c r="TEV35" s="1">
        <f t="shared" si="18872"/>
        <v>0.90356608728324217</v>
      </c>
      <c r="TEW35" s="1">
        <f t="shared" si="18872"/>
        <v>0.90359552320082093</v>
      </c>
      <c r="TEX35" s="1">
        <f t="shared" si="18872"/>
        <v>0.90362495583992819</v>
      </c>
      <c r="TEY35" s="1">
        <f t="shared" si="18872"/>
        <v>0.90365438520088581</v>
      </c>
      <c r="TEZ35" s="1">
        <f t="shared" si="18872"/>
        <v>0.90368381128401576</v>
      </c>
      <c r="TFA35" s="1">
        <f t="shared" si="18872"/>
        <v>0.90371323408963977</v>
      </c>
      <c r="TFB35" s="1">
        <f t="shared" si="18872"/>
        <v>0.90374265361807971</v>
      </c>
      <c r="TFC35" s="1">
        <f t="shared" si="18872"/>
        <v>0.90377206986965741</v>
      </c>
      <c r="TFD35" s="1">
        <f t="shared" si="18872"/>
        <v>0.90380148284469464</v>
      </c>
      <c r="TFE35" s="1">
        <f t="shared" si="18872"/>
        <v>0.90383089254351312</v>
      </c>
      <c r="TFF35" s="1">
        <f t="shared" ref="TFF35:THQ35" si="18873">TFE35+(EXP(-2.6*TFE34)*((TFE35^2)+2.6))*$F35</f>
        <v>0.90386029896643461</v>
      </c>
      <c r="TFG35" s="1">
        <f t="shared" si="18873"/>
        <v>0.90388970211378084</v>
      </c>
      <c r="TFH35" s="1">
        <f t="shared" si="18873"/>
        <v>0.90391910198587344</v>
      </c>
      <c r="TFI35" s="1">
        <f t="shared" si="18873"/>
        <v>0.90394849858303405</v>
      </c>
      <c r="TFJ35" s="1">
        <f t="shared" si="18873"/>
        <v>0.90397789190558442</v>
      </c>
      <c r="TFK35" s="1">
        <f t="shared" si="18873"/>
        <v>0.90400728195384605</v>
      </c>
      <c r="TFL35" s="1">
        <f t="shared" si="18873"/>
        <v>0.90403666872814059</v>
      </c>
      <c r="TFM35" s="1">
        <f t="shared" si="18873"/>
        <v>0.90406605222878955</v>
      </c>
      <c r="TFN35" s="1">
        <f t="shared" si="18873"/>
        <v>0.90409543245611446</v>
      </c>
      <c r="TFO35" s="1">
        <f t="shared" si="18873"/>
        <v>0.90412480941043682</v>
      </c>
      <c r="TFP35" s="1">
        <f t="shared" si="18873"/>
        <v>0.90415418309207818</v>
      </c>
      <c r="TFQ35" s="1">
        <f t="shared" si="18873"/>
        <v>0.90418355350136004</v>
      </c>
      <c r="TFR35" s="1">
        <f t="shared" si="18873"/>
        <v>0.9042129206386037</v>
      </c>
      <c r="TFS35" s="1">
        <f t="shared" si="18873"/>
        <v>0.90424228450413069</v>
      </c>
      <c r="TFT35" s="1">
        <f t="shared" si="18873"/>
        <v>0.90427164509826241</v>
      </c>
      <c r="TFU35" s="1">
        <f t="shared" si="18873"/>
        <v>0.90430100242132017</v>
      </c>
      <c r="TFV35" s="1">
        <f t="shared" si="18873"/>
        <v>0.90433035647362536</v>
      </c>
      <c r="TFW35" s="1">
        <f t="shared" si="18873"/>
        <v>0.90435970725549919</v>
      </c>
      <c r="TFX35" s="1">
        <f t="shared" si="18873"/>
        <v>0.90438905476726306</v>
      </c>
      <c r="TFY35" s="1">
        <f t="shared" si="18873"/>
        <v>0.90441839900923815</v>
      </c>
      <c r="TFZ35" s="1">
        <f t="shared" si="18873"/>
        <v>0.90444773998174577</v>
      </c>
      <c r="TGA35" s="1">
        <f t="shared" si="18873"/>
        <v>0.90447707768510721</v>
      </c>
      <c r="TGB35" s="1">
        <f t="shared" si="18873"/>
        <v>0.90450641211964355</v>
      </c>
      <c r="TGC35" s="1">
        <f t="shared" si="18873"/>
        <v>0.90453574328567599</v>
      </c>
      <c r="TGD35" s="1">
        <f t="shared" si="18873"/>
        <v>0.90456507118352569</v>
      </c>
      <c r="TGE35" s="1">
        <f t="shared" si="18873"/>
        <v>0.90459439581351375</v>
      </c>
      <c r="TGF35" s="1">
        <f t="shared" si="18873"/>
        <v>0.90462371717596135</v>
      </c>
      <c r="TGG35" s="1">
        <f t="shared" si="18873"/>
        <v>0.90465303527118945</v>
      </c>
      <c r="TGH35" s="1">
        <f t="shared" si="18873"/>
        <v>0.90468235009951925</v>
      </c>
      <c r="TGI35" s="1">
        <f t="shared" si="18873"/>
        <v>0.9047116616612717</v>
      </c>
      <c r="TGJ35" s="1">
        <f t="shared" si="18873"/>
        <v>0.90474096995676778</v>
      </c>
      <c r="TGK35" s="1">
        <f t="shared" si="18873"/>
        <v>0.90477027498632845</v>
      </c>
      <c r="TGL35" s="1">
        <f t="shared" si="18873"/>
        <v>0.90479957675027467</v>
      </c>
      <c r="TGM35" s="1">
        <f t="shared" si="18873"/>
        <v>0.90482887524892741</v>
      </c>
      <c r="TGN35" s="1">
        <f t="shared" si="18873"/>
        <v>0.90485817048260753</v>
      </c>
      <c r="TGO35" s="1">
        <f t="shared" si="18873"/>
        <v>0.90488746245163598</v>
      </c>
      <c r="TGP35" s="1">
        <f t="shared" si="18873"/>
        <v>0.90491675115633363</v>
      </c>
      <c r="TGQ35" s="1">
        <f t="shared" si="18873"/>
        <v>0.90494603659702122</v>
      </c>
      <c r="TGR35" s="1">
        <f t="shared" si="18873"/>
        <v>0.9049753187740196</v>
      </c>
      <c r="TGS35" s="1">
        <f t="shared" si="18873"/>
        <v>0.90500459768764951</v>
      </c>
      <c r="TGT35" s="1">
        <f t="shared" si="18873"/>
        <v>0.90503387333823182</v>
      </c>
      <c r="TGU35" s="1">
        <f t="shared" si="18873"/>
        <v>0.90506314572608715</v>
      </c>
      <c r="TGV35" s="1">
        <f t="shared" si="18873"/>
        <v>0.90509241485153624</v>
      </c>
      <c r="TGW35" s="1">
        <f t="shared" si="18873"/>
        <v>0.90512168071489985</v>
      </c>
      <c r="TGX35" s="1">
        <f t="shared" si="18873"/>
        <v>0.90515094331649859</v>
      </c>
      <c r="TGY35" s="1">
        <f t="shared" si="18873"/>
        <v>0.90518020265665311</v>
      </c>
      <c r="TGZ35" s="1">
        <f t="shared" si="18873"/>
        <v>0.90520945873568404</v>
      </c>
      <c r="THA35" s="1">
        <f t="shared" si="18873"/>
        <v>0.90523871155391189</v>
      </c>
      <c r="THB35" s="1">
        <f t="shared" si="18873"/>
        <v>0.9052679611116573</v>
      </c>
      <c r="THC35" s="1">
        <f t="shared" si="18873"/>
        <v>0.9052972074092408</v>
      </c>
      <c r="THD35" s="1">
        <f t="shared" si="18873"/>
        <v>0.90532645044698301</v>
      </c>
      <c r="THE35" s="1">
        <f t="shared" si="18873"/>
        <v>0.90535569022520423</v>
      </c>
      <c r="THF35" s="1">
        <f t="shared" si="18873"/>
        <v>0.9053849267442251</v>
      </c>
      <c r="THG35" s="1">
        <f t="shared" si="18873"/>
        <v>0.90541416000436592</v>
      </c>
      <c r="THH35" s="1">
        <f t="shared" si="18873"/>
        <v>0.9054433900059472</v>
      </c>
      <c r="THI35" s="1">
        <f t="shared" si="18873"/>
        <v>0.90547261674928936</v>
      </c>
      <c r="THJ35" s="1">
        <f t="shared" si="18873"/>
        <v>0.9055018402347127</v>
      </c>
      <c r="THK35" s="1">
        <f t="shared" si="18873"/>
        <v>0.90553106046253762</v>
      </c>
      <c r="THL35" s="1">
        <f t="shared" si="18873"/>
        <v>0.90556027743308443</v>
      </c>
      <c r="THM35" s="1">
        <f t="shared" si="18873"/>
        <v>0.90558949114667342</v>
      </c>
      <c r="THN35" s="1">
        <f t="shared" si="18873"/>
        <v>0.9056187016036249</v>
      </c>
      <c r="THO35" s="1">
        <f t="shared" si="18873"/>
        <v>0.90564790880425905</v>
      </c>
      <c r="THP35" s="1">
        <f t="shared" si="18873"/>
        <v>0.90567711274889617</v>
      </c>
      <c r="THQ35" s="1">
        <f t="shared" si="18873"/>
        <v>0.90570631343785646</v>
      </c>
      <c r="THR35" s="1">
        <f t="shared" ref="THR35:TKC35" si="18874">THQ35+(EXP(-2.6*THQ34)*((THQ35^2)+2.6))*$F35</f>
        <v>0.90573551087145998</v>
      </c>
      <c r="THS35" s="1">
        <f t="shared" si="18874"/>
        <v>0.90576470505002704</v>
      </c>
      <c r="THT35" s="1">
        <f t="shared" si="18874"/>
        <v>0.90579389597387772</v>
      </c>
      <c r="THU35" s="1">
        <f t="shared" si="18874"/>
        <v>0.90582308364333208</v>
      </c>
      <c r="THV35" s="1">
        <f t="shared" si="18874"/>
        <v>0.90585226805871022</v>
      </c>
      <c r="THW35" s="1">
        <f t="shared" si="18874"/>
        <v>0.9058814492203322</v>
      </c>
      <c r="THX35" s="1">
        <f t="shared" si="18874"/>
        <v>0.90591062712851811</v>
      </c>
      <c r="THY35" s="1">
        <f t="shared" si="18874"/>
        <v>0.90593980178358791</v>
      </c>
      <c r="THZ35" s="1">
        <f t="shared" si="18874"/>
        <v>0.90596897318586156</v>
      </c>
      <c r="TIA35" s="1">
        <f t="shared" si="18874"/>
        <v>0.90599814133565915</v>
      </c>
      <c r="TIB35" s="1">
        <f t="shared" si="18874"/>
        <v>0.90602730623330052</v>
      </c>
      <c r="TIC35" s="1">
        <f t="shared" si="18874"/>
        <v>0.90605646787910554</v>
      </c>
      <c r="TID35" s="1">
        <f t="shared" si="18874"/>
        <v>0.90608562627339417</v>
      </c>
      <c r="TIE35" s="1">
        <f t="shared" si="18874"/>
        <v>0.90611478141648627</v>
      </c>
      <c r="TIF35" s="1">
        <f t="shared" si="18874"/>
        <v>0.90614393330870158</v>
      </c>
      <c r="TIG35" s="1">
        <f t="shared" si="18874"/>
        <v>0.90617308195036006</v>
      </c>
      <c r="TIH35" s="1">
        <f t="shared" si="18874"/>
        <v>0.90620222734178146</v>
      </c>
      <c r="TII35" s="1">
        <f t="shared" si="18874"/>
        <v>0.90623136948328553</v>
      </c>
      <c r="TIJ35" s="1">
        <f t="shared" si="18874"/>
        <v>0.90626050837519201</v>
      </c>
      <c r="TIK35" s="1">
        <f t="shared" si="18874"/>
        <v>0.90628964401782064</v>
      </c>
      <c r="TIL35" s="1">
        <f t="shared" si="18874"/>
        <v>0.90631877641149106</v>
      </c>
      <c r="TIM35" s="1">
        <f t="shared" si="18874"/>
        <v>0.906347905556523</v>
      </c>
      <c r="TIN35" s="1">
        <f t="shared" si="18874"/>
        <v>0.906377031453236</v>
      </c>
      <c r="TIO35" s="1">
        <f t="shared" si="18874"/>
        <v>0.9064061541019498</v>
      </c>
      <c r="TIP35" s="1">
        <f t="shared" si="18874"/>
        <v>0.90643527350298403</v>
      </c>
      <c r="TIQ35" s="1">
        <f t="shared" si="18874"/>
        <v>0.90646438965665821</v>
      </c>
      <c r="TIR35" s="1">
        <f t="shared" si="18874"/>
        <v>0.90649350256329186</v>
      </c>
      <c r="TIS35" s="1">
        <f t="shared" si="18874"/>
        <v>0.90652261222320452</v>
      </c>
      <c r="TIT35" s="1">
        <f t="shared" si="18874"/>
        <v>0.90655171863671569</v>
      </c>
      <c r="TIU35" s="1">
        <f t="shared" si="18874"/>
        <v>0.9065808218041449</v>
      </c>
      <c r="TIV35" s="1">
        <f t="shared" si="18874"/>
        <v>0.90660992172581156</v>
      </c>
      <c r="TIW35" s="1">
        <f t="shared" si="18874"/>
        <v>0.90663901840203509</v>
      </c>
      <c r="TIX35" s="1">
        <f t="shared" si="18874"/>
        <v>0.90666811183313489</v>
      </c>
      <c r="TIY35" s="1">
        <f t="shared" si="18874"/>
        <v>0.90669720201943038</v>
      </c>
      <c r="TIZ35" s="1">
        <f t="shared" si="18874"/>
        <v>0.90672628896124086</v>
      </c>
      <c r="TJA35" s="1">
        <f t="shared" si="18874"/>
        <v>0.90675537265888573</v>
      </c>
      <c r="TJB35" s="1">
        <f t="shared" si="18874"/>
        <v>0.9067844531126843</v>
      </c>
      <c r="TJC35" s="1">
        <f t="shared" si="18874"/>
        <v>0.90681353032295575</v>
      </c>
      <c r="TJD35" s="1">
        <f t="shared" si="18874"/>
        <v>0.9068426042900195</v>
      </c>
      <c r="TJE35" s="1">
        <f t="shared" si="18874"/>
        <v>0.90687167501419463</v>
      </c>
      <c r="TJF35" s="1">
        <f t="shared" si="18874"/>
        <v>0.90690074249580044</v>
      </c>
      <c r="TJG35" s="1">
        <f t="shared" si="18874"/>
        <v>0.90692980673515611</v>
      </c>
      <c r="TJH35" s="1">
        <f t="shared" si="18874"/>
        <v>0.90695886773258083</v>
      </c>
      <c r="TJI35" s="1">
        <f t="shared" si="18874"/>
        <v>0.90698792548839369</v>
      </c>
      <c r="TJJ35" s="1">
        <f t="shared" si="18874"/>
        <v>0.90701698000291375</v>
      </c>
      <c r="TJK35" s="1">
        <f t="shared" si="18874"/>
        <v>0.90704603127646022</v>
      </c>
      <c r="TJL35" s="1">
        <f t="shared" si="18874"/>
        <v>0.90707507930935216</v>
      </c>
      <c r="TJM35" s="1">
        <f t="shared" si="18874"/>
        <v>0.90710412410190855</v>
      </c>
      <c r="TJN35" s="1">
        <f t="shared" si="18874"/>
        <v>0.90713316565444846</v>
      </c>
      <c r="TJO35" s="1">
        <f t="shared" si="18874"/>
        <v>0.90716220396729086</v>
      </c>
      <c r="TJP35" s="1">
        <f t="shared" si="18874"/>
        <v>0.90719123904075472</v>
      </c>
      <c r="TJQ35" s="1">
        <f t="shared" si="18874"/>
        <v>0.90722027087515889</v>
      </c>
      <c r="TJR35" s="1">
        <f t="shared" si="18874"/>
        <v>0.90724929947082245</v>
      </c>
      <c r="TJS35" s="1">
        <f t="shared" si="18874"/>
        <v>0.90727832482806425</v>
      </c>
      <c r="TJT35" s="1">
        <f t="shared" si="18874"/>
        <v>0.90730734694720316</v>
      </c>
      <c r="TJU35" s="1">
        <f t="shared" si="18874"/>
        <v>0.90733636582855803</v>
      </c>
      <c r="TJV35" s="1">
        <f t="shared" si="18874"/>
        <v>0.90736538147244761</v>
      </c>
      <c r="TJW35" s="1">
        <f t="shared" si="18874"/>
        <v>0.90739439387919074</v>
      </c>
      <c r="TJX35" s="1">
        <f t="shared" si="18874"/>
        <v>0.90742340304910629</v>
      </c>
      <c r="TJY35" s="1">
        <f t="shared" si="18874"/>
        <v>0.90745240898251289</v>
      </c>
      <c r="TJZ35" s="1">
        <f t="shared" si="18874"/>
        <v>0.9074814116797294</v>
      </c>
      <c r="TKA35" s="1">
        <f t="shared" si="18874"/>
        <v>0.90751041114107445</v>
      </c>
      <c r="TKB35" s="1">
        <f t="shared" si="18874"/>
        <v>0.90753940736686667</v>
      </c>
      <c r="TKC35" s="1">
        <f t="shared" si="18874"/>
        <v>0.90756840035742481</v>
      </c>
      <c r="TKD35" s="1">
        <f t="shared" ref="TKD35:TMO35" si="18875">TKC35+(EXP(-2.6*TKC34)*((TKC35^2)+2.6))*$F35</f>
        <v>0.90759739011306739</v>
      </c>
      <c r="TKE35" s="1">
        <f t="shared" si="18875"/>
        <v>0.90762637663411316</v>
      </c>
      <c r="TKF35" s="1">
        <f t="shared" si="18875"/>
        <v>0.90765535992088064</v>
      </c>
      <c r="TKG35" s="1">
        <f t="shared" si="18875"/>
        <v>0.90768433997368836</v>
      </c>
      <c r="TKH35" s="1">
        <f t="shared" si="18875"/>
        <v>0.90771331679285494</v>
      </c>
      <c r="TKI35" s="1">
        <f t="shared" si="18875"/>
        <v>0.9077422903786988</v>
      </c>
      <c r="TKJ35" s="1">
        <f t="shared" si="18875"/>
        <v>0.90777126073153847</v>
      </c>
      <c r="TKK35" s="1">
        <f t="shared" si="18875"/>
        <v>0.90780022785169234</v>
      </c>
      <c r="TKL35" s="1">
        <f t="shared" si="18875"/>
        <v>0.90782919173947896</v>
      </c>
      <c r="TKM35" s="1">
        <f t="shared" si="18875"/>
        <v>0.90785815239521672</v>
      </c>
      <c r="TKN35" s="1">
        <f t="shared" si="18875"/>
        <v>0.90788710981922394</v>
      </c>
      <c r="TKO35" s="1">
        <f t="shared" si="18875"/>
        <v>0.90791606401181912</v>
      </c>
      <c r="TKP35" s="1">
        <f t="shared" si="18875"/>
        <v>0.90794501497332047</v>
      </c>
      <c r="TKQ35" s="1">
        <f t="shared" si="18875"/>
        <v>0.9079739627040464</v>
      </c>
      <c r="TKR35" s="1">
        <f t="shared" si="18875"/>
        <v>0.9080029072043152</v>
      </c>
      <c r="TKS35" s="1">
        <f t="shared" si="18875"/>
        <v>0.90803184847444507</v>
      </c>
      <c r="TKT35" s="1">
        <f t="shared" si="18875"/>
        <v>0.9080607865147543</v>
      </c>
      <c r="TKU35" s="1">
        <f t="shared" si="18875"/>
        <v>0.90808972132556109</v>
      </c>
      <c r="TKV35" s="1">
        <f t="shared" si="18875"/>
        <v>0.90811865290718363</v>
      </c>
      <c r="TKW35" s="1">
        <f t="shared" si="18875"/>
        <v>0.90814758125994022</v>
      </c>
      <c r="TKX35" s="1">
        <f t="shared" si="18875"/>
        <v>0.90817650638414882</v>
      </c>
      <c r="TKY35" s="1">
        <f t="shared" si="18875"/>
        <v>0.90820542828012774</v>
      </c>
      <c r="TKZ35" s="1">
        <f t="shared" si="18875"/>
        <v>0.90823434694819494</v>
      </c>
      <c r="TLA35" s="1">
        <f t="shared" si="18875"/>
        <v>0.90826326238866861</v>
      </c>
      <c r="TLB35" s="1">
        <f t="shared" si="18875"/>
        <v>0.90829217460186673</v>
      </c>
      <c r="TLC35" s="1">
        <f t="shared" si="18875"/>
        <v>0.90832108358810737</v>
      </c>
      <c r="TLD35" s="1">
        <f t="shared" si="18875"/>
        <v>0.9083499893477085</v>
      </c>
      <c r="TLE35" s="1">
        <f t="shared" si="18875"/>
        <v>0.90837889188098808</v>
      </c>
      <c r="TLF35" s="1">
        <f t="shared" si="18875"/>
        <v>0.90840779118826409</v>
      </c>
      <c r="TLG35" s="1">
        <f t="shared" si="18875"/>
        <v>0.90843668726985449</v>
      </c>
      <c r="TLH35" s="1">
        <f t="shared" si="18875"/>
        <v>0.90846558012607714</v>
      </c>
      <c r="TLI35" s="1">
        <f t="shared" si="18875"/>
        <v>0.90849446975725001</v>
      </c>
      <c r="TLJ35" s="1">
        <f t="shared" si="18875"/>
        <v>0.90852335616369095</v>
      </c>
      <c r="TLK35" s="1">
        <f t="shared" si="18875"/>
        <v>0.90855223934571772</v>
      </c>
      <c r="TLL35" s="1">
        <f t="shared" si="18875"/>
        <v>0.90858111930364815</v>
      </c>
      <c r="TLM35" s="1">
        <f t="shared" si="18875"/>
        <v>0.90860999603780013</v>
      </c>
      <c r="TLN35" s="1">
        <f t="shared" si="18875"/>
        <v>0.90863886954849127</v>
      </c>
      <c r="TLO35" s="1">
        <f t="shared" si="18875"/>
        <v>0.90866773983603943</v>
      </c>
      <c r="TLP35" s="1">
        <f t="shared" si="18875"/>
        <v>0.90869660690076226</v>
      </c>
      <c r="TLQ35" s="1">
        <f t="shared" si="18875"/>
        <v>0.90872547074297749</v>
      </c>
      <c r="TLR35" s="1">
        <f t="shared" si="18875"/>
        <v>0.90875433136300277</v>
      </c>
      <c r="TLS35" s="1">
        <f t="shared" si="18875"/>
        <v>0.90878318876115571</v>
      </c>
      <c r="TLT35" s="1">
        <f t="shared" si="18875"/>
        <v>0.90881204293775397</v>
      </c>
      <c r="TLU35" s="1">
        <f t="shared" si="18875"/>
        <v>0.90884089389311518</v>
      </c>
      <c r="TLV35" s="1">
        <f t="shared" si="18875"/>
        <v>0.90886974162755685</v>
      </c>
      <c r="TLW35" s="1">
        <f t="shared" si="18875"/>
        <v>0.90889858614139662</v>
      </c>
      <c r="TLX35" s="1">
        <f t="shared" si="18875"/>
        <v>0.90892742743495192</v>
      </c>
      <c r="TLY35" s="1">
        <f t="shared" si="18875"/>
        <v>0.90895626550854025</v>
      </c>
      <c r="TLZ35" s="1">
        <f t="shared" si="18875"/>
        <v>0.90898510036247915</v>
      </c>
      <c r="TMA35" s="1">
        <f t="shared" si="18875"/>
        <v>0.90901393199708602</v>
      </c>
      <c r="TMB35" s="1">
        <f t="shared" si="18875"/>
        <v>0.9090427604126784</v>
      </c>
      <c r="TMC35" s="1">
        <f t="shared" si="18875"/>
        <v>0.90907158560957357</v>
      </c>
      <c r="TMD35" s="1">
        <f t="shared" si="18875"/>
        <v>0.90910040758808897</v>
      </c>
      <c r="TME35" s="1">
        <f t="shared" si="18875"/>
        <v>0.90912922634854187</v>
      </c>
      <c r="TMF35" s="1">
        <f t="shared" si="18875"/>
        <v>0.90915804189124971</v>
      </c>
      <c r="TMG35" s="1">
        <f t="shared" si="18875"/>
        <v>0.90918685421652978</v>
      </c>
      <c r="TMH35" s="1">
        <f t="shared" si="18875"/>
        <v>0.90921566332469927</v>
      </c>
      <c r="TMI35" s="1">
        <f t="shared" si="18875"/>
        <v>0.90924446921607549</v>
      </c>
      <c r="TMJ35" s="1">
        <f t="shared" si="18875"/>
        <v>0.90927327189097573</v>
      </c>
      <c r="TMK35" s="1">
        <f t="shared" si="18875"/>
        <v>0.90930207134971719</v>
      </c>
      <c r="TML35" s="1">
        <f t="shared" si="18875"/>
        <v>0.90933086759261694</v>
      </c>
      <c r="TMM35" s="1">
        <f t="shared" si="18875"/>
        <v>0.90935966061999229</v>
      </c>
      <c r="TMN35" s="1">
        <f t="shared" si="18875"/>
        <v>0.90938845043216032</v>
      </c>
      <c r="TMO35" s="1">
        <f t="shared" si="18875"/>
        <v>0.90941723702943811</v>
      </c>
      <c r="TMP35" s="1">
        <f t="shared" ref="TMP35:TPA35" si="18876">TMO35+(EXP(-2.6*TMO34)*((TMO35^2)+2.6))*$F35</f>
        <v>0.90944602041214284</v>
      </c>
      <c r="TMQ35" s="1">
        <f t="shared" si="18876"/>
        <v>0.90947480058059149</v>
      </c>
      <c r="TMR35" s="1">
        <f t="shared" si="18876"/>
        <v>0.90950357753510114</v>
      </c>
      <c r="TMS35" s="1">
        <f t="shared" si="18876"/>
        <v>0.90953235127598875</v>
      </c>
      <c r="TMT35" s="1">
        <f t="shared" si="18876"/>
        <v>0.9095611218035714</v>
      </c>
      <c r="TMU35" s="1">
        <f t="shared" si="18876"/>
        <v>0.90958988911816607</v>
      </c>
      <c r="TMV35" s="1">
        <f t="shared" si="18876"/>
        <v>0.90961865322008961</v>
      </c>
      <c r="TMW35" s="1">
        <f t="shared" si="18876"/>
        <v>0.9096474141096591</v>
      </c>
      <c r="TMX35" s="1">
        <f t="shared" si="18876"/>
        <v>0.90967617178719129</v>
      </c>
      <c r="TMY35" s="1">
        <f t="shared" si="18876"/>
        <v>0.90970492625300314</v>
      </c>
      <c r="TMZ35" s="1">
        <f t="shared" si="18876"/>
        <v>0.90973367750741141</v>
      </c>
      <c r="TNA35" s="1">
        <f t="shared" si="18876"/>
        <v>0.90976242555073306</v>
      </c>
      <c r="TNB35" s="1">
        <f t="shared" si="18876"/>
        <v>0.90979117038328472</v>
      </c>
      <c r="TNC35" s="1">
        <f t="shared" si="18876"/>
        <v>0.90981991200538326</v>
      </c>
      <c r="TND35" s="1">
        <f t="shared" si="18876"/>
        <v>0.90984865041734553</v>
      </c>
      <c r="TNE35" s="1">
        <f t="shared" si="18876"/>
        <v>0.90987738561948817</v>
      </c>
      <c r="TNF35" s="1">
        <f t="shared" si="18876"/>
        <v>0.90990611761212781</v>
      </c>
      <c r="TNG35" s="1">
        <f t="shared" si="18876"/>
        <v>0.9099348463955812</v>
      </c>
      <c r="TNH35" s="1">
        <f t="shared" si="18876"/>
        <v>0.90996357197016509</v>
      </c>
      <c r="TNI35" s="1">
        <f t="shared" si="18876"/>
        <v>0.90999229433619599</v>
      </c>
      <c r="TNJ35" s="1">
        <f t="shared" si="18876"/>
        <v>0.91002101349399056</v>
      </c>
      <c r="TNK35" s="1">
        <f t="shared" si="18876"/>
        <v>0.91004972944386542</v>
      </c>
      <c r="TNL35" s="1">
        <f t="shared" si="18876"/>
        <v>0.91007844218613698</v>
      </c>
      <c r="TNM35" s="1">
        <f t="shared" si="18876"/>
        <v>0.910107151721122</v>
      </c>
      <c r="TNN35" s="1">
        <f t="shared" si="18876"/>
        <v>0.91013585804913677</v>
      </c>
      <c r="TNO35" s="1">
        <f t="shared" si="18876"/>
        <v>0.91016456117049793</v>
      </c>
      <c r="TNP35" s="1">
        <f t="shared" si="18876"/>
        <v>0.9101932610855219</v>
      </c>
      <c r="TNQ35" s="1">
        <f t="shared" si="18876"/>
        <v>0.91022195779452519</v>
      </c>
      <c r="TNR35" s="1">
        <f t="shared" si="18876"/>
        <v>0.91025065129782412</v>
      </c>
      <c r="TNS35" s="1">
        <f t="shared" si="18876"/>
        <v>0.91027934159573509</v>
      </c>
      <c r="TNT35" s="1">
        <f t="shared" si="18876"/>
        <v>0.91030802868857452</v>
      </c>
      <c r="TNU35" s="1">
        <f t="shared" si="18876"/>
        <v>0.91033671257665882</v>
      </c>
      <c r="TNV35" s="1">
        <f t="shared" si="18876"/>
        <v>0.91036539326030419</v>
      </c>
      <c r="TNW35" s="1">
        <f t="shared" si="18876"/>
        <v>0.91039407073982692</v>
      </c>
      <c r="TNX35" s="1">
        <f t="shared" si="18876"/>
        <v>0.91042274501554332</v>
      </c>
      <c r="TNY35" s="1">
        <f t="shared" si="18876"/>
        <v>0.91045141608776969</v>
      </c>
      <c r="TNZ35" s="1">
        <f t="shared" si="18876"/>
        <v>0.91048008395682223</v>
      </c>
      <c r="TOA35" s="1">
        <f t="shared" si="18876"/>
        <v>0.91050874862301712</v>
      </c>
      <c r="TOB35" s="1">
        <f t="shared" si="18876"/>
        <v>0.91053741008667055</v>
      </c>
      <c r="TOC35" s="1">
        <f t="shared" si="18876"/>
        <v>0.91056606834809872</v>
      </c>
      <c r="TOD35" s="1">
        <f t="shared" si="18876"/>
        <v>0.91059472340761771</v>
      </c>
      <c r="TOE35" s="1">
        <f t="shared" si="18876"/>
        <v>0.9106233752655436</v>
      </c>
      <c r="TOF35" s="1">
        <f t="shared" si="18876"/>
        <v>0.91065202392219247</v>
      </c>
      <c r="TOG35" s="1">
        <f t="shared" si="18876"/>
        <v>0.9106806693778805</v>
      </c>
      <c r="TOH35" s="1">
        <f t="shared" si="18876"/>
        <v>0.91070931163292357</v>
      </c>
      <c r="TOI35" s="1">
        <f t="shared" si="18876"/>
        <v>0.91073795068763774</v>
      </c>
      <c r="TOJ35" s="1">
        <f t="shared" si="18876"/>
        <v>0.91076658654233911</v>
      </c>
      <c r="TOK35" s="1">
        <f t="shared" si="18876"/>
        <v>0.91079521919734352</v>
      </c>
      <c r="TOL35" s="1">
        <f t="shared" si="18876"/>
        <v>0.91082384865296695</v>
      </c>
      <c r="TOM35" s="1">
        <f t="shared" si="18876"/>
        <v>0.91085247490952526</v>
      </c>
      <c r="TON35" s="1">
        <f t="shared" si="18876"/>
        <v>0.91088109796733441</v>
      </c>
      <c r="TOO35" s="1">
        <f t="shared" si="18876"/>
        <v>0.91090971782671015</v>
      </c>
      <c r="TOP35" s="1">
        <f t="shared" si="18876"/>
        <v>0.91093833448796846</v>
      </c>
      <c r="TOQ35" s="1">
        <f t="shared" si="18876"/>
        <v>0.91096694795142508</v>
      </c>
      <c r="TOR35" s="1">
        <f t="shared" si="18876"/>
        <v>0.91099555821739586</v>
      </c>
      <c r="TOS35" s="1">
        <f t="shared" si="18876"/>
        <v>0.91102416528619645</v>
      </c>
      <c r="TOT35" s="1">
        <f t="shared" si="18876"/>
        <v>0.91105276915814271</v>
      </c>
      <c r="TOU35" s="1">
        <f t="shared" si="18876"/>
        <v>0.91108136983355037</v>
      </c>
      <c r="TOV35" s="1">
        <f t="shared" si="18876"/>
        <v>0.91110996731273508</v>
      </c>
      <c r="TOW35" s="1">
        <f t="shared" si="18876"/>
        <v>0.91113856159601248</v>
      </c>
      <c r="TOX35" s="1">
        <f t="shared" si="18876"/>
        <v>0.9111671526836983</v>
      </c>
      <c r="TOY35" s="1">
        <f t="shared" si="18876"/>
        <v>0.91119574057610819</v>
      </c>
      <c r="TOZ35" s="1">
        <f t="shared" si="18876"/>
        <v>0.91122432527355768</v>
      </c>
      <c r="TPA35" s="1">
        <f t="shared" si="18876"/>
        <v>0.91125290677636228</v>
      </c>
      <c r="TPB35" s="1">
        <f t="shared" ref="TPB35:TRM35" si="18877">TPA35+(EXP(-2.6*TPA34)*((TPA35^2)+2.6))*$F35</f>
        <v>0.91128148508483764</v>
      </c>
      <c r="TPC35" s="1">
        <f t="shared" si="18877"/>
        <v>0.91131006019929928</v>
      </c>
      <c r="TPD35" s="1">
        <f t="shared" si="18877"/>
        <v>0.91133863212006272</v>
      </c>
      <c r="TPE35" s="1">
        <f t="shared" si="18877"/>
        <v>0.91136720084744349</v>
      </c>
      <c r="TPF35" s="1">
        <f t="shared" si="18877"/>
        <v>0.9113957663817569</v>
      </c>
      <c r="TPG35" s="1">
        <f t="shared" si="18877"/>
        <v>0.91142432872331847</v>
      </c>
      <c r="TPH35" s="1">
        <f t="shared" si="18877"/>
        <v>0.91145288787244361</v>
      </c>
      <c r="TPI35" s="1">
        <f t="shared" si="18877"/>
        <v>0.91148144382944774</v>
      </c>
      <c r="TPJ35" s="1">
        <f t="shared" si="18877"/>
        <v>0.91150999659464615</v>
      </c>
      <c r="TPK35" s="1">
        <f t="shared" si="18877"/>
        <v>0.91153854616835428</v>
      </c>
      <c r="TPL35" s="1">
        <f t="shared" si="18877"/>
        <v>0.91156709255088741</v>
      </c>
      <c r="TPM35" s="1">
        <f t="shared" si="18877"/>
        <v>0.91159563574256075</v>
      </c>
      <c r="TPN35" s="1">
        <f t="shared" si="18877"/>
        <v>0.91162417574368959</v>
      </c>
      <c r="TPO35" s="1">
        <f t="shared" si="18877"/>
        <v>0.91165271255458924</v>
      </c>
      <c r="TPP35" s="1">
        <f t="shared" si="18877"/>
        <v>0.91168124617557489</v>
      </c>
      <c r="TPQ35" s="1">
        <f t="shared" si="18877"/>
        <v>0.91170977660696173</v>
      </c>
      <c r="TPR35" s="1">
        <f t="shared" si="18877"/>
        <v>0.91173830384906496</v>
      </c>
      <c r="TPS35" s="1">
        <f t="shared" si="18877"/>
        <v>0.91176682790219965</v>
      </c>
      <c r="TPT35" s="1">
        <f t="shared" si="18877"/>
        <v>0.911795348766681</v>
      </c>
      <c r="TPU35" s="1">
        <f t="shared" si="18877"/>
        <v>0.91182386644282398</v>
      </c>
      <c r="TPV35" s="1">
        <f t="shared" si="18877"/>
        <v>0.91185238093094378</v>
      </c>
      <c r="TPW35" s="1">
        <f t="shared" si="18877"/>
        <v>0.91188089223135549</v>
      </c>
      <c r="TPX35" s="1">
        <f t="shared" si="18877"/>
        <v>0.91190940034437407</v>
      </c>
      <c r="TPY35" s="1">
        <f t="shared" si="18877"/>
        <v>0.91193790527031449</v>
      </c>
      <c r="TPZ35" s="1">
        <f t="shared" si="18877"/>
        <v>0.91196640700949183</v>
      </c>
      <c r="TQA35" s="1">
        <f t="shared" si="18877"/>
        <v>0.91199490556222096</v>
      </c>
      <c r="TQB35" s="1">
        <f t="shared" si="18877"/>
        <v>0.91202340092881684</v>
      </c>
      <c r="TQC35" s="1">
        <f t="shared" si="18877"/>
        <v>0.91205189310959434</v>
      </c>
      <c r="TQD35" s="1">
        <f t="shared" si="18877"/>
        <v>0.91208038210486841</v>
      </c>
      <c r="TQE35" s="1">
        <f t="shared" si="18877"/>
        <v>0.91210886791495382</v>
      </c>
      <c r="TQF35" s="1">
        <f t="shared" si="18877"/>
        <v>0.91213735054016554</v>
      </c>
      <c r="TQG35" s="1">
        <f t="shared" si="18877"/>
        <v>0.9121658299808183</v>
      </c>
      <c r="TQH35" s="1">
        <f t="shared" si="18877"/>
        <v>0.91219430623722686</v>
      </c>
      <c r="TQI35" s="1">
        <f t="shared" si="18877"/>
        <v>0.91222277930970597</v>
      </c>
      <c r="TQJ35" s="1">
        <f t="shared" si="18877"/>
        <v>0.91225124919857048</v>
      </c>
      <c r="TQK35" s="1">
        <f t="shared" si="18877"/>
        <v>0.91227971590413504</v>
      </c>
      <c r="TQL35" s="1">
        <f t="shared" si="18877"/>
        <v>0.91230817942671427</v>
      </c>
      <c r="TQM35" s="1">
        <f t="shared" si="18877"/>
        <v>0.91233663976662294</v>
      </c>
      <c r="TQN35" s="1">
        <f t="shared" si="18877"/>
        <v>0.91236509692417567</v>
      </c>
      <c r="TQO35" s="1">
        <f t="shared" si="18877"/>
        <v>0.9123935508996871</v>
      </c>
      <c r="TQP35" s="1">
        <f t="shared" si="18877"/>
        <v>0.91242200169347176</v>
      </c>
      <c r="TQQ35" s="1">
        <f t="shared" si="18877"/>
        <v>0.91245044930584429</v>
      </c>
      <c r="TQR35" s="1">
        <f t="shared" si="18877"/>
        <v>0.91247889373711921</v>
      </c>
      <c r="TQS35" s="1">
        <f t="shared" si="18877"/>
        <v>0.91250733498761105</v>
      </c>
      <c r="TQT35" s="1">
        <f t="shared" si="18877"/>
        <v>0.91253577305763423</v>
      </c>
      <c r="TQU35" s="1">
        <f t="shared" si="18877"/>
        <v>0.91256420794750337</v>
      </c>
      <c r="TQV35" s="1">
        <f t="shared" si="18877"/>
        <v>0.91259263965753279</v>
      </c>
      <c r="TQW35" s="1">
        <f t="shared" si="18877"/>
        <v>0.91262106818803701</v>
      </c>
      <c r="TQX35" s="1">
        <f t="shared" si="18877"/>
        <v>0.91264949353933034</v>
      </c>
      <c r="TQY35" s="1">
        <f t="shared" si="18877"/>
        <v>0.91267791571172729</v>
      </c>
      <c r="TQZ35" s="1">
        <f t="shared" si="18877"/>
        <v>0.91270633470554219</v>
      </c>
      <c r="TRA35" s="1">
        <f t="shared" si="18877"/>
        <v>0.91273475052108932</v>
      </c>
      <c r="TRB35" s="1">
        <f t="shared" si="18877"/>
        <v>0.912763163158683</v>
      </c>
      <c r="TRC35" s="1">
        <f t="shared" si="18877"/>
        <v>0.91279157261863753</v>
      </c>
      <c r="TRD35" s="1">
        <f t="shared" si="18877"/>
        <v>0.91281997890126709</v>
      </c>
      <c r="TRE35" s="1">
        <f t="shared" si="18877"/>
        <v>0.91284838200688601</v>
      </c>
      <c r="TRF35" s="1">
        <f t="shared" si="18877"/>
        <v>0.91287678193580846</v>
      </c>
      <c r="TRG35" s="1">
        <f t="shared" si="18877"/>
        <v>0.91290517868834864</v>
      </c>
      <c r="TRH35" s="1">
        <f t="shared" si="18877"/>
        <v>0.91293357226482075</v>
      </c>
      <c r="TRI35" s="1">
        <f t="shared" si="18877"/>
        <v>0.91296196266553886</v>
      </c>
      <c r="TRJ35" s="1">
        <f t="shared" si="18877"/>
        <v>0.91299034989081718</v>
      </c>
      <c r="TRK35" s="1">
        <f t="shared" si="18877"/>
        <v>0.91301873394096977</v>
      </c>
      <c r="TRL35" s="1">
        <f t="shared" si="18877"/>
        <v>0.91304711481631062</v>
      </c>
      <c r="TRM35" s="1">
        <f t="shared" si="18877"/>
        <v>0.91307549251715392</v>
      </c>
      <c r="TRN35" s="1">
        <f t="shared" ref="TRN35:TTY35" si="18878">TRM35+(EXP(-2.6*TRM34)*((TRM35^2)+2.6))*$F35</f>
        <v>0.91310386704381363</v>
      </c>
      <c r="TRO35" s="1">
        <f t="shared" si="18878"/>
        <v>0.91313223839660373</v>
      </c>
      <c r="TRP35" s="1">
        <f t="shared" si="18878"/>
        <v>0.9131606065758382</v>
      </c>
      <c r="TRQ35" s="1">
        <f t="shared" si="18878"/>
        <v>0.91318897158183099</v>
      </c>
      <c r="TRR35" s="1">
        <f t="shared" si="18878"/>
        <v>0.91321733341489597</v>
      </c>
      <c r="TRS35" s="1">
        <f t="shared" si="18878"/>
        <v>0.91324569207534712</v>
      </c>
      <c r="TRT35" s="1">
        <f t="shared" si="18878"/>
        <v>0.91327404756349828</v>
      </c>
      <c r="TRU35" s="1">
        <f t="shared" si="18878"/>
        <v>0.91330239987966333</v>
      </c>
      <c r="TRV35" s="1">
        <f t="shared" si="18878"/>
        <v>0.91333074902415612</v>
      </c>
      <c r="TRW35" s="1">
        <f t="shared" si="18878"/>
        <v>0.9133590949972904</v>
      </c>
      <c r="TRX35" s="1">
        <f t="shared" si="18878"/>
        <v>0.91338743779937992</v>
      </c>
      <c r="TRY35" s="1">
        <f t="shared" si="18878"/>
        <v>0.91341577743073854</v>
      </c>
      <c r="TRZ35" s="1">
        <f t="shared" si="18878"/>
        <v>0.9134441138916799</v>
      </c>
      <c r="TSA35" s="1">
        <f t="shared" si="18878"/>
        <v>0.91347244718251785</v>
      </c>
      <c r="TSB35" s="1">
        <f t="shared" si="18878"/>
        <v>0.91350077730356594</v>
      </c>
      <c r="TSC35" s="1">
        <f t="shared" si="18878"/>
        <v>0.91352910425513789</v>
      </c>
      <c r="TSD35" s="1">
        <f t="shared" si="18878"/>
        <v>0.91355742803754736</v>
      </c>
      <c r="TSE35" s="1">
        <f t="shared" si="18878"/>
        <v>0.91358574865110798</v>
      </c>
      <c r="TSF35" s="1">
        <f t="shared" si="18878"/>
        <v>0.91361406609613327</v>
      </c>
      <c r="TSG35" s="1">
        <f t="shared" si="18878"/>
        <v>0.91364238037293677</v>
      </c>
      <c r="TSH35" s="1">
        <f t="shared" si="18878"/>
        <v>0.91367069148183211</v>
      </c>
      <c r="TSI35" s="1">
        <f t="shared" si="18878"/>
        <v>0.91369899942313282</v>
      </c>
      <c r="TSJ35" s="1">
        <f t="shared" si="18878"/>
        <v>0.91372730419715231</v>
      </c>
      <c r="TSK35" s="1">
        <f t="shared" si="18878"/>
        <v>0.91375560580420412</v>
      </c>
      <c r="TSL35" s="1">
        <f t="shared" si="18878"/>
        <v>0.91378390424460165</v>
      </c>
      <c r="TSM35" s="1">
        <f t="shared" si="18878"/>
        <v>0.91381219951865844</v>
      </c>
      <c r="TSN35" s="1">
        <f t="shared" si="18878"/>
        <v>0.91384049162668779</v>
      </c>
      <c r="TSO35" s="1">
        <f t="shared" si="18878"/>
        <v>0.91386878056900311</v>
      </c>
      <c r="TSP35" s="1">
        <f t="shared" si="18878"/>
        <v>0.91389706634591772</v>
      </c>
      <c r="TSQ35" s="1">
        <f t="shared" si="18878"/>
        <v>0.91392534895774491</v>
      </c>
      <c r="TSR35" s="1">
        <f t="shared" si="18878"/>
        <v>0.9139536284047981</v>
      </c>
      <c r="TSS35" s="1">
        <f t="shared" si="18878"/>
        <v>0.91398190468739049</v>
      </c>
      <c r="TST35" s="1">
        <f t="shared" si="18878"/>
        <v>0.91401017780583538</v>
      </c>
      <c r="TSU35" s="1">
        <f t="shared" si="18878"/>
        <v>0.91403844776044596</v>
      </c>
      <c r="TSV35" s="1">
        <f t="shared" si="18878"/>
        <v>0.91406671455153543</v>
      </c>
      <c r="TSW35" s="1">
        <f t="shared" si="18878"/>
        <v>0.91409497817941709</v>
      </c>
      <c r="TSX35" s="1">
        <f t="shared" si="18878"/>
        <v>0.91412323864440403</v>
      </c>
      <c r="TSY35" s="1">
        <f t="shared" si="18878"/>
        <v>0.91415149594680933</v>
      </c>
      <c r="TSZ35" s="1">
        <f t="shared" si="18878"/>
        <v>0.91417975008694619</v>
      </c>
      <c r="TTA35" s="1">
        <f t="shared" si="18878"/>
        <v>0.91420800106512767</v>
      </c>
      <c r="TTB35" s="1">
        <f t="shared" si="18878"/>
        <v>0.91423624888166677</v>
      </c>
      <c r="TTC35" s="1">
        <f t="shared" si="18878"/>
        <v>0.91426449353687655</v>
      </c>
      <c r="TTD35" s="1">
        <f t="shared" si="18878"/>
        <v>0.91429273503107011</v>
      </c>
      <c r="TTE35" s="1">
        <f t="shared" si="18878"/>
        <v>0.91432097336456042</v>
      </c>
      <c r="TTF35" s="1">
        <f t="shared" si="18878"/>
        <v>0.91434920853766044</v>
      </c>
      <c r="TTG35" s="1">
        <f t="shared" si="18878"/>
        <v>0.91437744055068315</v>
      </c>
      <c r="TTH35" s="1">
        <f t="shared" si="18878"/>
        <v>0.91440566940394141</v>
      </c>
      <c r="TTI35" s="1">
        <f t="shared" si="18878"/>
        <v>0.9144338950977482</v>
      </c>
      <c r="TTJ35" s="1">
        <f t="shared" si="18878"/>
        <v>0.91446211763241625</v>
      </c>
      <c r="TTK35" s="1">
        <f t="shared" si="18878"/>
        <v>0.91449033700825855</v>
      </c>
      <c r="TTL35" s="1">
        <f t="shared" si="18878"/>
        <v>0.91451855322558784</v>
      </c>
      <c r="TTM35" s="1">
        <f t="shared" si="18878"/>
        <v>0.91454676628471698</v>
      </c>
      <c r="TTN35" s="1">
        <f t="shared" si="18878"/>
        <v>0.91457497618595873</v>
      </c>
      <c r="TTO35" s="1">
        <f t="shared" si="18878"/>
        <v>0.91460318292962595</v>
      </c>
      <c r="TTP35" s="1">
        <f t="shared" si="18878"/>
        <v>0.91463138651603126</v>
      </c>
      <c r="TTQ35" s="1">
        <f t="shared" si="18878"/>
        <v>0.91465958694548732</v>
      </c>
      <c r="TTR35" s="1">
        <f t="shared" si="18878"/>
        <v>0.91468778421830688</v>
      </c>
      <c r="TTS35" s="1">
        <f t="shared" si="18878"/>
        <v>0.91471597833480267</v>
      </c>
      <c r="TTT35" s="1">
        <f t="shared" si="18878"/>
        <v>0.91474416929528723</v>
      </c>
      <c r="TTU35" s="1">
        <f t="shared" si="18878"/>
        <v>0.91477235710007321</v>
      </c>
      <c r="TTV35" s="1">
        <f t="shared" si="18878"/>
        <v>0.91480054174947312</v>
      </c>
      <c r="TTW35" s="1">
        <f t="shared" si="18878"/>
        <v>0.9148287232437996</v>
      </c>
      <c r="TTX35" s="1">
        <f t="shared" si="18878"/>
        <v>0.91485690158336519</v>
      </c>
      <c r="TTY35" s="1">
        <f t="shared" si="18878"/>
        <v>0.91488507676848241</v>
      </c>
      <c r="TTZ35" s="1">
        <f t="shared" ref="TTZ35:TWK35" si="18879">TTY35+(EXP(-2.6*TTY34)*((TTY35^2)+2.6))*$F35</f>
        <v>0.91491324879946379</v>
      </c>
      <c r="TUA35" s="1">
        <f t="shared" si="18879"/>
        <v>0.91494141767662174</v>
      </c>
      <c r="TUB35" s="1">
        <f t="shared" si="18879"/>
        <v>0.91496958340026879</v>
      </c>
      <c r="TUC35" s="1">
        <f t="shared" si="18879"/>
        <v>0.91499774597071726</v>
      </c>
      <c r="TUD35" s="1">
        <f t="shared" si="18879"/>
        <v>0.91502590538827955</v>
      </c>
      <c r="TUE35" s="1">
        <f t="shared" si="18879"/>
        <v>0.91505406165326808</v>
      </c>
      <c r="TUF35" s="1">
        <f t="shared" si="18879"/>
        <v>0.91508221476599527</v>
      </c>
      <c r="TUG35" s="1">
        <f t="shared" si="18879"/>
        <v>0.91511036472677332</v>
      </c>
      <c r="TUH35" s="1">
        <f t="shared" si="18879"/>
        <v>0.91513851153591463</v>
      </c>
      <c r="TUI35" s="1">
        <f t="shared" si="18879"/>
        <v>0.91516665519373142</v>
      </c>
      <c r="TUJ35" s="1">
        <f t="shared" si="18879"/>
        <v>0.91519479570053597</v>
      </c>
      <c r="TUK35" s="1">
        <f t="shared" si="18879"/>
        <v>0.91522293305664049</v>
      </c>
      <c r="TUL35" s="1">
        <f t="shared" si="18879"/>
        <v>0.91525106726235717</v>
      </c>
      <c r="TUM35" s="1">
        <f t="shared" si="18879"/>
        <v>0.9152791983179982</v>
      </c>
      <c r="TUN35" s="1">
        <f t="shared" si="18879"/>
        <v>0.91530732622387578</v>
      </c>
      <c r="TUO35" s="1">
        <f t="shared" si="18879"/>
        <v>0.91533545098030211</v>
      </c>
      <c r="TUP35" s="1">
        <f t="shared" si="18879"/>
        <v>0.91536357258758916</v>
      </c>
      <c r="TUQ35" s="1">
        <f t="shared" si="18879"/>
        <v>0.91539169104604912</v>
      </c>
      <c r="TUR35" s="1">
        <f t="shared" si="18879"/>
        <v>0.91541980635599407</v>
      </c>
      <c r="TUS35" s="1">
        <f t="shared" si="18879"/>
        <v>0.91544791851773599</v>
      </c>
      <c r="TUT35" s="1">
        <f t="shared" si="18879"/>
        <v>0.91547602753158686</v>
      </c>
      <c r="TUU35" s="1">
        <f t="shared" si="18879"/>
        <v>0.91550413339785874</v>
      </c>
      <c r="TUV35" s="1">
        <f t="shared" si="18879"/>
        <v>0.91553223611686363</v>
      </c>
      <c r="TUW35" s="1">
        <f t="shared" si="18879"/>
        <v>0.91556033568891337</v>
      </c>
      <c r="TUX35" s="1">
        <f t="shared" si="18879"/>
        <v>0.91558843211431995</v>
      </c>
      <c r="TUY35" s="1">
        <f t="shared" si="18879"/>
        <v>0.91561652539339522</v>
      </c>
      <c r="TUZ35" s="1">
        <f t="shared" si="18879"/>
        <v>0.91564461552645116</v>
      </c>
      <c r="TVA35" s="1">
        <f t="shared" si="18879"/>
        <v>0.91567270251379951</v>
      </c>
      <c r="TVB35" s="1">
        <f t="shared" si="18879"/>
        <v>0.91570078635575214</v>
      </c>
      <c r="TVC35" s="1">
        <f t="shared" si="18879"/>
        <v>0.91572886705262091</v>
      </c>
      <c r="TVD35" s="1">
        <f t="shared" si="18879"/>
        <v>0.91575694460471757</v>
      </c>
      <c r="TVE35" s="1">
        <f t="shared" si="18879"/>
        <v>0.91578501901235376</v>
      </c>
      <c r="TVF35" s="1">
        <f t="shared" si="18879"/>
        <v>0.91581309027584135</v>
      </c>
      <c r="TVG35" s="1">
        <f t="shared" si="18879"/>
        <v>0.91584115839549196</v>
      </c>
      <c r="TVH35" s="1">
        <f t="shared" si="18879"/>
        <v>0.91586922337161736</v>
      </c>
      <c r="TVI35" s="1">
        <f t="shared" si="18879"/>
        <v>0.91589728520452918</v>
      </c>
      <c r="TVJ35" s="1">
        <f t="shared" si="18879"/>
        <v>0.91592534389453906</v>
      </c>
      <c r="TVK35" s="1">
        <f t="shared" si="18879"/>
        <v>0.91595339944195853</v>
      </c>
      <c r="TVL35" s="1">
        <f t="shared" si="18879"/>
        <v>0.91598145184709934</v>
      </c>
      <c r="TVM35" s="1">
        <f t="shared" si="18879"/>
        <v>0.91600950111027291</v>
      </c>
      <c r="TVN35" s="1">
        <f t="shared" si="18879"/>
        <v>0.91603754723179087</v>
      </c>
      <c r="TVO35" s="1">
        <f t="shared" si="18879"/>
        <v>0.91606559021196465</v>
      </c>
      <c r="TVP35" s="1">
        <f t="shared" si="18879"/>
        <v>0.91609363005110578</v>
      </c>
      <c r="TVQ35" s="1">
        <f t="shared" si="18879"/>
        <v>0.91612166674952578</v>
      </c>
      <c r="TVR35" s="1">
        <f t="shared" si="18879"/>
        <v>0.91614970030753606</v>
      </c>
      <c r="TVS35" s="1">
        <f t="shared" si="18879"/>
        <v>0.91617773072544806</v>
      </c>
      <c r="TVT35" s="1">
        <f t="shared" si="18879"/>
        <v>0.91620575800357318</v>
      </c>
      <c r="TVU35" s="1">
        <f t="shared" si="18879"/>
        <v>0.91623378214222273</v>
      </c>
      <c r="TVV35" s="1">
        <f t="shared" si="18879"/>
        <v>0.91626180314170813</v>
      </c>
      <c r="TVW35" s="1">
        <f t="shared" si="18879"/>
        <v>0.91628982100234069</v>
      </c>
      <c r="TVX35" s="1">
        <f t="shared" si="18879"/>
        <v>0.91631783572443171</v>
      </c>
      <c r="TVY35" s="1">
        <f t="shared" si="18879"/>
        <v>0.91634584730829249</v>
      </c>
      <c r="TVZ35" s="1">
        <f t="shared" si="18879"/>
        <v>0.91637385575423425</v>
      </c>
      <c r="TWA35" s="1">
        <f t="shared" si="18879"/>
        <v>0.91640186106256827</v>
      </c>
      <c r="TWB35" s="1">
        <f t="shared" si="18879"/>
        <v>0.91642986323360565</v>
      </c>
      <c r="TWC35" s="1">
        <f t="shared" si="18879"/>
        <v>0.91645786226765769</v>
      </c>
      <c r="TWD35" s="1">
        <f t="shared" si="18879"/>
        <v>0.91648585816503547</v>
      </c>
      <c r="TWE35" s="1">
        <f t="shared" si="18879"/>
        <v>0.9165138509260502</v>
      </c>
      <c r="TWF35" s="1">
        <f t="shared" si="18879"/>
        <v>0.91654184055101295</v>
      </c>
      <c r="TWG35" s="1">
        <f t="shared" si="18879"/>
        <v>0.91656982704023482</v>
      </c>
      <c r="TWH35" s="1">
        <f t="shared" si="18879"/>
        <v>0.91659781039402688</v>
      </c>
      <c r="TWI35" s="1">
        <f t="shared" si="18879"/>
        <v>0.91662579061270022</v>
      </c>
      <c r="TWJ35" s="1">
        <f t="shared" si="18879"/>
        <v>0.91665376769656581</v>
      </c>
      <c r="TWK35" s="1">
        <f t="shared" si="18879"/>
        <v>0.91668174164593463</v>
      </c>
      <c r="TWL35" s="1">
        <f t="shared" ref="TWL35:TYW35" si="18880">TWK35+(EXP(-2.6*TWK34)*((TWK35^2)+2.6))*$F35</f>
        <v>0.91670971246111765</v>
      </c>
      <c r="TWM35" s="1">
        <f t="shared" si="18880"/>
        <v>0.91673768014242585</v>
      </c>
      <c r="TWN35" s="1">
        <f t="shared" si="18880"/>
        <v>0.91676564469017019</v>
      </c>
      <c r="TWO35" s="1">
        <f t="shared" si="18880"/>
        <v>0.91679360610466143</v>
      </c>
      <c r="TWP35" s="1">
        <f t="shared" si="18880"/>
        <v>0.91682156438621054</v>
      </c>
      <c r="TWQ35" s="1">
        <f t="shared" si="18880"/>
        <v>0.91684951953512839</v>
      </c>
      <c r="TWR35" s="1">
        <f t="shared" si="18880"/>
        <v>0.91687747155172583</v>
      </c>
      <c r="TWS35" s="1">
        <f t="shared" si="18880"/>
        <v>0.91690542043631362</v>
      </c>
      <c r="TWT35" s="1">
        <f t="shared" si="18880"/>
        <v>0.91693336618920251</v>
      </c>
      <c r="TWU35" s="1">
        <f t="shared" si="18880"/>
        <v>0.91696130881070326</v>
      </c>
      <c r="TWV35" s="1">
        <f t="shared" si="18880"/>
        <v>0.9169892483011266</v>
      </c>
      <c r="TWW35" s="1">
        <f t="shared" si="18880"/>
        <v>0.9170171846607833</v>
      </c>
      <c r="TWX35" s="1">
        <f t="shared" si="18880"/>
        <v>0.917045117889984</v>
      </c>
      <c r="TWY35" s="1">
        <f t="shared" si="18880"/>
        <v>0.91707304798903944</v>
      </c>
      <c r="TWZ35" s="1">
        <f t="shared" si="18880"/>
        <v>0.91710097495826015</v>
      </c>
      <c r="TXA35" s="1">
        <f t="shared" si="18880"/>
        <v>0.91712889879795678</v>
      </c>
      <c r="TXB35" s="1">
        <f t="shared" si="18880"/>
        <v>0.91715681950843997</v>
      </c>
      <c r="TXC35" s="1">
        <f t="shared" si="18880"/>
        <v>0.91718473709002024</v>
      </c>
      <c r="TXD35" s="1">
        <f t="shared" si="18880"/>
        <v>0.91721265154300813</v>
      </c>
      <c r="TXE35" s="1">
        <f t="shared" si="18880"/>
        <v>0.91724056286771416</v>
      </c>
      <c r="TXF35" s="1">
        <f t="shared" si="18880"/>
        <v>0.91726847106444886</v>
      </c>
      <c r="TXG35" s="1">
        <f t="shared" si="18880"/>
        <v>0.91729637613352266</v>
      </c>
      <c r="TXH35" s="1">
        <f t="shared" si="18880"/>
        <v>0.91732427807524597</v>
      </c>
      <c r="TXI35" s="1">
        <f t="shared" si="18880"/>
        <v>0.91735217688992932</v>
      </c>
      <c r="TXJ35" s="1">
        <f t="shared" si="18880"/>
        <v>0.91738007257788301</v>
      </c>
      <c r="TXK35" s="1">
        <f t="shared" si="18880"/>
        <v>0.91740796513941747</v>
      </c>
      <c r="TXL35" s="1">
        <f t="shared" si="18880"/>
        <v>0.91743585457484311</v>
      </c>
      <c r="TXM35" s="1">
        <f t="shared" si="18880"/>
        <v>0.91746374088447014</v>
      </c>
      <c r="TXN35" s="1">
        <f t="shared" si="18880"/>
        <v>0.91749162406860896</v>
      </c>
      <c r="TXO35" s="1">
        <f t="shared" si="18880"/>
        <v>0.91751950412756977</v>
      </c>
      <c r="TXP35" s="1">
        <f t="shared" si="18880"/>
        <v>0.91754738106166289</v>
      </c>
      <c r="TXQ35" s="1">
        <f t="shared" si="18880"/>
        <v>0.91757525487119862</v>
      </c>
      <c r="TXR35" s="1">
        <f t="shared" si="18880"/>
        <v>0.91760312555648704</v>
      </c>
      <c r="TXS35" s="1">
        <f t="shared" si="18880"/>
        <v>0.91763099311783836</v>
      </c>
      <c r="TXT35" s="1">
        <f t="shared" si="18880"/>
        <v>0.91765885755556276</v>
      </c>
      <c r="TXU35" s="1">
        <f t="shared" si="18880"/>
        <v>0.91768671886997044</v>
      </c>
      <c r="TXV35" s="1">
        <f t="shared" si="18880"/>
        <v>0.91771457706137149</v>
      </c>
      <c r="TXW35" s="1">
        <f t="shared" si="18880"/>
        <v>0.917742432130076</v>
      </c>
      <c r="TXX35" s="1">
        <f t="shared" si="18880"/>
        <v>0.91777028407639394</v>
      </c>
      <c r="TXY35" s="1">
        <f t="shared" si="18880"/>
        <v>0.9177981329006355</v>
      </c>
      <c r="TXZ35" s="1">
        <f t="shared" si="18880"/>
        <v>0.91782597860311055</v>
      </c>
      <c r="TYA35" s="1">
        <f t="shared" si="18880"/>
        <v>0.91785382118412917</v>
      </c>
      <c r="TYB35" s="1">
        <f t="shared" si="18880"/>
        <v>0.91788166064400134</v>
      </c>
      <c r="TYC35" s="1">
        <f t="shared" si="18880"/>
        <v>0.91790949698303703</v>
      </c>
      <c r="TYD35" s="1">
        <f t="shared" si="18880"/>
        <v>0.91793733020154611</v>
      </c>
      <c r="TYE35" s="1">
        <f t="shared" si="18880"/>
        <v>0.91796516029983855</v>
      </c>
      <c r="TYF35" s="1">
        <f t="shared" si="18880"/>
        <v>0.9179929872782242</v>
      </c>
      <c r="TYG35" s="1">
        <f t="shared" si="18880"/>
        <v>0.91802081113701295</v>
      </c>
      <c r="TYH35" s="1">
        <f t="shared" si="18880"/>
        <v>0.91804863187651453</v>
      </c>
      <c r="TYI35" s="1">
        <f t="shared" si="18880"/>
        <v>0.91807644949703882</v>
      </c>
      <c r="TYJ35" s="1">
        <f t="shared" si="18880"/>
        <v>0.91810426399889555</v>
      </c>
      <c r="TYK35" s="1">
        <f t="shared" si="18880"/>
        <v>0.91813207538239461</v>
      </c>
      <c r="TYL35" s="1">
        <f t="shared" si="18880"/>
        <v>0.91815988364784562</v>
      </c>
      <c r="TYM35" s="1">
        <f t="shared" si="18880"/>
        <v>0.91818768879555834</v>
      </c>
      <c r="TYN35" s="1">
        <f t="shared" si="18880"/>
        <v>0.91821549082584242</v>
      </c>
      <c r="TYO35" s="1">
        <f t="shared" si="18880"/>
        <v>0.91824328973900748</v>
      </c>
      <c r="TYP35" s="1">
        <f t="shared" si="18880"/>
        <v>0.9182710855353633</v>
      </c>
      <c r="TYQ35" s="1">
        <f t="shared" si="18880"/>
        <v>0.91829887821521938</v>
      </c>
      <c r="TYR35" s="1">
        <f t="shared" si="18880"/>
        <v>0.91832666777888539</v>
      </c>
      <c r="TYS35" s="1">
        <f t="shared" si="18880"/>
        <v>0.91835445422667084</v>
      </c>
      <c r="TYT35" s="1">
        <f t="shared" si="18880"/>
        <v>0.91838223755888526</v>
      </c>
      <c r="TYU35" s="1">
        <f t="shared" si="18880"/>
        <v>0.91841001777583831</v>
      </c>
      <c r="TYV35" s="1">
        <f t="shared" si="18880"/>
        <v>0.91843779487783939</v>
      </c>
      <c r="TYW35" s="1">
        <f t="shared" si="18880"/>
        <v>0.91846556886519792</v>
      </c>
      <c r="TYX35" s="1">
        <f t="shared" ref="TYX35:UBI35" si="18881">TYW35+(EXP(-2.6*TYW34)*((TYW35^2)+2.6))*$F35</f>
        <v>0.91849333973822345</v>
      </c>
      <c r="TYY35" s="1">
        <f t="shared" si="18881"/>
        <v>0.91852110749722538</v>
      </c>
      <c r="TYZ35" s="1">
        <f t="shared" si="18881"/>
        <v>0.91854887214251313</v>
      </c>
      <c r="TZA35" s="1">
        <f t="shared" si="18881"/>
        <v>0.91857663367439601</v>
      </c>
      <c r="TZB35" s="1">
        <f t="shared" si="18881"/>
        <v>0.91860439209318345</v>
      </c>
      <c r="TZC35" s="1">
        <f t="shared" si="18881"/>
        <v>0.91863214739918475</v>
      </c>
      <c r="TZD35" s="1">
        <f t="shared" si="18881"/>
        <v>0.91865989959270922</v>
      </c>
      <c r="TZE35" s="1">
        <f t="shared" si="18881"/>
        <v>0.91868764867406616</v>
      </c>
      <c r="TZF35" s="1">
        <f t="shared" si="18881"/>
        <v>0.91871539464356478</v>
      </c>
      <c r="TZG35" s="1">
        <f t="shared" si="18881"/>
        <v>0.91874313750151437</v>
      </c>
      <c r="TZH35" s="1">
        <f t="shared" si="18881"/>
        <v>0.91877087724822415</v>
      </c>
      <c r="TZI35" s="1">
        <f t="shared" si="18881"/>
        <v>0.9187986138840033</v>
      </c>
      <c r="TZJ35" s="1">
        <f t="shared" si="18881"/>
        <v>0.91882634740916103</v>
      </c>
      <c r="TZK35" s="1">
        <f t="shared" si="18881"/>
        <v>0.91885407782400641</v>
      </c>
      <c r="TZL35" s="1">
        <f t="shared" si="18881"/>
        <v>0.91888180512884865</v>
      </c>
      <c r="TZM35" s="1">
        <f t="shared" si="18881"/>
        <v>0.91890952932399672</v>
      </c>
      <c r="TZN35" s="1">
        <f t="shared" si="18881"/>
        <v>0.91893725040975982</v>
      </c>
      <c r="TZO35" s="1">
        <f t="shared" si="18881"/>
        <v>0.91896496838644692</v>
      </c>
      <c r="TZP35" s="1">
        <f t="shared" si="18881"/>
        <v>0.91899268325436712</v>
      </c>
      <c r="TZQ35" s="1">
        <f t="shared" si="18881"/>
        <v>0.91902039501382926</v>
      </c>
      <c r="TZR35" s="1">
        <f t="shared" si="18881"/>
        <v>0.91904810366514245</v>
      </c>
      <c r="TZS35" s="1">
        <f t="shared" si="18881"/>
        <v>0.91907580920861565</v>
      </c>
      <c r="TZT35" s="1">
        <f t="shared" si="18881"/>
        <v>0.91910351164455772</v>
      </c>
      <c r="TZU35" s="1">
        <f t="shared" si="18881"/>
        <v>0.91913121097327766</v>
      </c>
      <c r="TZV35" s="1">
        <f t="shared" si="18881"/>
        <v>0.91915890719508431</v>
      </c>
      <c r="TZW35" s="1">
        <f t="shared" si="18881"/>
        <v>0.91918660031028654</v>
      </c>
      <c r="TZX35" s="1">
        <f t="shared" si="18881"/>
        <v>0.91921429031919311</v>
      </c>
      <c r="TZY35" s="1">
        <f t="shared" si="18881"/>
        <v>0.91924197722211287</v>
      </c>
      <c r="TZZ35" s="1">
        <f t="shared" si="18881"/>
        <v>0.9192696610193547</v>
      </c>
      <c r="UAA35" s="1">
        <f t="shared" si="18881"/>
        <v>0.91929734171122723</v>
      </c>
      <c r="UAB35" s="1">
        <f t="shared" si="18881"/>
        <v>0.91932501929803934</v>
      </c>
      <c r="UAC35" s="1">
        <f t="shared" si="18881"/>
        <v>0.91935269378009965</v>
      </c>
      <c r="UAD35" s="1">
        <f t="shared" si="18881"/>
        <v>0.91938036515771693</v>
      </c>
      <c r="UAE35" s="1">
        <f t="shared" si="18881"/>
        <v>0.91940803343119981</v>
      </c>
      <c r="UAF35" s="1">
        <f t="shared" si="18881"/>
        <v>0.91943569860085683</v>
      </c>
      <c r="UAG35" s="1">
        <f t="shared" si="18881"/>
        <v>0.91946336066699674</v>
      </c>
      <c r="UAH35" s="1">
        <f t="shared" si="18881"/>
        <v>0.91949101962992819</v>
      </c>
      <c r="UAI35" s="1">
        <f t="shared" si="18881"/>
        <v>0.91951867548995958</v>
      </c>
      <c r="UAJ35" s="1">
        <f t="shared" si="18881"/>
        <v>0.91954632824739957</v>
      </c>
      <c r="UAK35" s="1">
        <f t="shared" si="18881"/>
        <v>0.91957397790255668</v>
      </c>
      <c r="UAL35" s="1">
        <f t="shared" si="18881"/>
        <v>0.91960162445573945</v>
      </c>
      <c r="UAM35" s="1">
        <f t="shared" si="18881"/>
        <v>0.9196292679072563</v>
      </c>
      <c r="UAN35" s="1">
        <f t="shared" si="18881"/>
        <v>0.91965690825741575</v>
      </c>
      <c r="UAO35" s="1">
        <f t="shared" si="18881"/>
        <v>0.91968454550652612</v>
      </c>
      <c r="UAP35" s="1">
        <f t="shared" si="18881"/>
        <v>0.91971217965489593</v>
      </c>
      <c r="UAQ35" s="1">
        <f t="shared" si="18881"/>
        <v>0.9197398107028335</v>
      </c>
      <c r="UAR35" s="1">
        <f t="shared" si="18881"/>
        <v>0.91976743865064725</v>
      </c>
      <c r="UAS35" s="1">
        <f t="shared" si="18881"/>
        <v>0.91979506349864548</v>
      </c>
      <c r="UAT35" s="1">
        <f t="shared" si="18881"/>
        <v>0.91982268524713651</v>
      </c>
      <c r="UAU35" s="1">
        <f t="shared" si="18881"/>
        <v>0.91985030389642863</v>
      </c>
      <c r="UAV35" s="1">
        <f t="shared" si="18881"/>
        <v>0.91987791944683017</v>
      </c>
      <c r="UAW35" s="1">
        <f t="shared" si="18881"/>
        <v>0.91990553189864932</v>
      </c>
      <c r="UAX35" s="1">
        <f t="shared" si="18881"/>
        <v>0.91993314125219428</v>
      </c>
      <c r="UAY35" s="1">
        <f t="shared" si="18881"/>
        <v>0.91996074750777324</v>
      </c>
      <c r="UAZ35" s="1">
        <f t="shared" si="18881"/>
        <v>0.9199883506656944</v>
      </c>
      <c r="UBA35" s="1">
        <f t="shared" si="18881"/>
        <v>0.92001595072626596</v>
      </c>
      <c r="UBB35" s="1">
        <f t="shared" si="18881"/>
        <v>0.92004354768979602</v>
      </c>
      <c r="UBC35" s="1">
        <f t="shared" si="18881"/>
        <v>0.92007114155659264</v>
      </c>
      <c r="UBD35" s="1">
        <f t="shared" si="18881"/>
        <v>0.92009873232696393</v>
      </c>
      <c r="UBE35" s="1">
        <f t="shared" si="18881"/>
        <v>0.92012632000121797</v>
      </c>
      <c r="UBF35" s="1">
        <f t="shared" si="18881"/>
        <v>0.92015390457966273</v>
      </c>
      <c r="UBG35" s="1">
        <f t="shared" si="18881"/>
        <v>0.9201814860626063</v>
      </c>
      <c r="UBH35" s="1">
        <f t="shared" si="18881"/>
        <v>0.92020906445035655</v>
      </c>
      <c r="UBI35" s="1">
        <f t="shared" si="18881"/>
        <v>0.92023663974322156</v>
      </c>
      <c r="UBJ35" s="1">
        <f t="shared" ref="UBJ35:UDU35" si="18882">UBI35+(EXP(-2.6*UBI34)*((UBI35^2)+2.6))*$F35</f>
        <v>0.9202642119415092</v>
      </c>
      <c r="UBK35" s="1">
        <f t="shared" si="18882"/>
        <v>0.92029178104552745</v>
      </c>
      <c r="UBL35" s="1">
        <f t="shared" si="18882"/>
        <v>0.92031934705558405</v>
      </c>
      <c r="UBM35" s="1">
        <f t="shared" si="18882"/>
        <v>0.92034690997198698</v>
      </c>
      <c r="UBN35" s="1">
        <f t="shared" si="18882"/>
        <v>0.92037446979504411</v>
      </c>
      <c r="UBO35" s="1">
        <f t="shared" si="18882"/>
        <v>0.9204020265250632</v>
      </c>
      <c r="UBP35" s="1">
        <f t="shared" si="18882"/>
        <v>0.9204295801623521</v>
      </c>
      <c r="UBQ35" s="1">
        <f t="shared" si="18882"/>
        <v>0.92045713070721846</v>
      </c>
      <c r="UBR35" s="1">
        <f t="shared" si="18882"/>
        <v>0.92048467815997015</v>
      </c>
      <c r="UBS35" s="1">
        <f t="shared" si="18882"/>
        <v>0.92051222252091491</v>
      </c>
      <c r="UBT35" s="1">
        <f t="shared" si="18882"/>
        <v>0.92053976379036029</v>
      </c>
      <c r="UBU35" s="1">
        <f t="shared" si="18882"/>
        <v>0.92056730196861414</v>
      </c>
      <c r="UBV35" s="1">
        <f t="shared" si="18882"/>
        <v>0.92059483705598399</v>
      </c>
      <c r="UBW35" s="1">
        <f t="shared" si="18882"/>
        <v>0.9206223690527775</v>
      </c>
      <c r="UBX35" s="1">
        <f t="shared" si="18882"/>
        <v>0.9206498979593023</v>
      </c>
      <c r="UBY35" s="1">
        <f t="shared" si="18882"/>
        <v>0.92067742377586603</v>
      </c>
      <c r="UBZ35" s="1">
        <f t="shared" si="18882"/>
        <v>0.92070494650277612</v>
      </c>
      <c r="UCA35" s="1">
        <f t="shared" si="18882"/>
        <v>0.92073246614034021</v>
      </c>
      <c r="UCB35" s="1">
        <f t="shared" si="18882"/>
        <v>0.92075998268886583</v>
      </c>
      <c r="UCC35" s="1">
        <f t="shared" si="18882"/>
        <v>0.9207874961486604</v>
      </c>
      <c r="UCD35" s="1">
        <f t="shared" si="18882"/>
        <v>0.92081500652003134</v>
      </c>
      <c r="UCE35" s="1">
        <f t="shared" si="18882"/>
        <v>0.92084251380328619</v>
      </c>
      <c r="UCF35" s="1">
        <f t="shared" si="18882"/>
        <v>0.92087001799873236</v>
      </c>
      <c r="UCG35" s="1">
        <f t="shared" si="18882"/>
        <v>0.92089751910667716</v>
      </c>
      <c r="UCH35" s="1">
        <f t="shared" si="18882"/>
        <v>0.92092501712742802</v>
      </c>
      <c r="UCI35" s="1">
        <f t="shared" si="18882"/>
        <v>0.92095251206129225</v>
      </c>
      <c r="UCJ35" s="1">
        <f t="shared" si="18882"/>
        <v>0.92098000390857726</v>
      </c>
      <c r="UCK35" s="1">
        <f t="shared" si="18882"/>
        <v>0.92100749266959026</v>
      </c>
      <c r="UCL35" s="1">
        <f t="shared" si="18882"/>
        <v>0.92103497834463854</v>
      </c>
      <c r="UCM35" s="1">
        <f t="shared" si="18882"/>
        <v>0.92106246093402944</v>
      </c>
      <c r="UCN35" s="1">
        <f t="shared" si="18882"/>
        <v>0.92108994043807013</v>
      </c>
      <c r="UCO35" s="1">
        <f t="shared" si="18882"/>
        <v>0.92111741685706783</v>
      </c>
      <c r="UCP35" s="1">
        <f t="shared" si="18882"/>
        <v>0.92114489019132961</v>
      </c>
      <c r="UCQ35" s="1">
        <f t="shared" si="18882"/>
        <v>0.9211723604411628</v>
      </c>
      <c r="UCR35" s="1">
        <f t="shared" si="18882"/>
        <v>0.92119982760687436</v>
      </c>
      <c r="UCS35" s="1">
        <f t="shared" si="18882"/>
        <v>0.92122729168877149</v>
      </c>
      <c r="UCT35" s="1">
        <f t="shared" si="18882"/>
        <v>0.92125475268716128</v>
      </c>
      <c r="UCU35" s="1">
        <f t="shared" si="18882"/>
        <v>0.92128221060235083</v>
      </c>
      <c r="UCV35" s="1">
        <f t="shared" si="18882"/>
        <v>0.92130966543464721</v>
      </c>
      <c r="UCW35" s="1">
        <f t="shared" si="18882"/>
        <v>0.92133711718435729</v>
      </c>
      <c r="UCX35" s="1">
        <f t="shared" si="18882"/>
        <v>0.92136456585178816</v>
      </c>
      <c r="UCY35" s="1">
        <f t="shared" si="18882"/>
        <v>0.92139201143724681</v>
      </c>
      <c r="UCZ35" s="1">
        <f t="shared" si="18882"/>
        <v>0.92141945394104008</v>
      </c>
      <c r="UDA35" s="1">
        <f t="shared" si="18882"/>
        <v>0.92144689336347496</v>
      </c>
      <c r="UDB35" s="1">
        <f t="shared" si="18882"/>
        <v>0.92147432970485843</v>
      </c>
      <c r="UDC35" s="1">
        <f t="shared" si="18882"/>
        <v>0.92150176296549724</v>
      </c>
      <c r="UDD35" s="1">
        <f t="shared" si="18882"/>
        <v>0.92152919314569826</v>
      </c>
      <c r="UDE35" s="1">
        <f t="shared" si="18882"/>
        <v>0.92155662024576834</v>
      </c>
      <c r="UDF35" s="1">
        <f t="shared" si="18882"/>
        <v>0.92158404426601437</v>
      </c>
      <c r="UDG35" s="1">
        <f t="shared" si="18882"/>
        <v>0.92161146520674297</v>
      </c>
      <c r="UDH35" s="1">
        <f t="shared" si="18882"/>
        <v>0.92163888306826103</v>
      </c>
      <c r="UDI35" s="1">
        <f t="shared" si="18882"/>
        <v>0.92166629785087517</v>
      </c>
      <c r="UDJ35" s="1">
        <f t="shared" si="18882"/>
        <v>0.92169370955489216</v>
      </c>
      <c r="UDK35" s="1">
        <f t="shared" si="18882"/>
        <v>0.92172111818061875</v>
      </c>
      <c r="UDL35" s="1">
        <f t="shared" si="18882"/>
        <v>0.92174852372836147</v>
      </c>
      <c r="UDM35" s="1">
        <f t="shared" si="18882"/>
        <v>0.92177592619842708</v>
      </c>
      <c r="UDN35" s="1">
        <f t="shared" si="18882"/>
        <v>0.9218033255911221</v>
      </c>
      <c r="UDO35" s="1">
        <f t="shared" si="18882"/>
        <v>0.92183072190675319</v>
      </c>
      <c r="UDP35" s="1">
        <f t="shared" si="18882"/>
        <v>0.92185811514562688</v>
      </c>
      <c r="UDQ35" s="1">
        <f t="shared" si="18882"/>
        <v>0.9218855053080498</v>
      </c>
      <c r="UDR35" s="1">
        <f t="shared" si="18882"/>
        <v>0.92191289239432839</v>
      </c>
      <c r="UDS35" s="1">
        <f t="shared" si="18882"/>
        <v>0.92194027640476917</v>
      </c>
      <c r="UDT35" s="1">
        <f t="shared" si="18882"/>
        <v>0.92196765733967856</v>
      </c>
      <c r="UDU35" s="1">
        <f t="shared" si="18882"/>
        <v>0.9219950351993631</v>
      </c>
      <c r="UDV35" s="1">
        <f t="shared" ref="UDV35:UGG35" si="18883">UDU35+(EXP(-2.6*UDU34)*((UDU35^2)+2.6))*$F35</f>
        <v>0.9220224099841291</v>
      </c>
      <c r="UDW35" s="1">
        <f t="shared" si="18883"/>
        <v>0.92204978169428309</v>
      </c>
      <c r="UDX35" s="1">
        <f t="shared" si="18883"/>
        <v>0.92207715033013138</v>
      </c>
      <c r="UDY35" s="1">
        <f t="shared" si="18883"/>
        <v>0.92210451589198028</v>
      </c>
      <c r="UDZ35" s="1">
        <f t="shared" si="18883"/>
        <v>0.92213187838013622</v>
      </c>
      <c r="UEA35" s="1">
        <f t="shared" si="18883"/>
        <v>0.9221592377949055</v>
      </c>
      <c r="UEB35" s="1">
        <f t="shared" si="18883"/>
        <v>0.92218659413659432</v>
      </c>
      <c r="UEC35" s="1">
        <f t="shared" si="18883"/>
        <v>0.92221394740550899</v>
      </c>
      <c r="UED35" s="1">
        <f t="shared" si="18883"/>
        <v>0.92224129760195583</v>
      </c>
      <c r="UEE35" s="1">
        <f t="shared" si="18883"/>
        <v>0.92226864472624093</v>
      </c>
      <c r="UEF35" s="1">
        <f t="shared" si="18883"/>
        <v>0.92229598877867058</v>
      </c>
      <c r="UEG35" s="1">
        <f t="shared" si="18883"/>
        <v>0.92232332975955089</v>
      </c>
      <c r="UEH35" s="1">
        <f t="shared" si="18883"/>
        <v>0.92235066766918805</v>
      </c>
      <c r="UEI35" s="1">
        <f t="shared" si="18883"/>
        <v>0.92237800250788815</v>
      </c>
      <c r="UEJ35" s="1">
        <f t="shared" si="18883"/>
        <v>0.92240533427595728</v>
      </c>
      <c r="UEK35" s="1">
        <f t="shared" si="18883"/>
        <v>0.92243266297370152</v>
      </c>
      <c r="UEL35" s="1">
        <f t="shared" si="18883"/>
        <v>0.92245998860142686</v>
      </c>
      <c r="UEM35" s="1">
        <f t="shared" si="18883"/>
        <v>0.92248731115943938</v>
      </c>
      <c r="UEN35" s="1">
        <f t="shared" si="18883"/>
        <v>0.92251463064804518</v>
      </c>
      <c r="UEO35" s="1">
        <f t="shared" si="18883"/>
        <v>0.92254194706755011</v>
      </c>
      <c r="UEP35" s="1">
        <f t="shared" si="18883"/>
        <v>0.92256926041826015</v>
      </c>
      <c r="UEQ35" s="1">
        <f t="shared" si="18883"/>
        <v>0.92259657070048129</v>
      </c>
      <c r="UER35" s="1">
        <f t="shared" si="18883"/>
        <v>0.92262387791451939</v>
      </c>
      <c r="UES35" s="1">
        <f t="shared" si="18883"/>
        <v>0.92265118206068031</v>
      </c>
      <c r="UET35" s="1">
        <f t="shared" si="18883"/>
        <v>0.92267848313926992</v>
      </c>
      <c r="UEU35" s="1">
        <f t="shared" si="18883"/>
        <v>0.9227057811505941</v>
      </c>
      <c r="UEV35" s="1">
        <f t="shared" si="18883"/>
        <v>0.92273307609495869</v>
      </c>
      <c r="UEW35" s="1">
        <f t="shared" si="18883"/>
        <v>0.92276036797266936</v>
      </c>
      <c r="UEX35" s="1">
        <f t="shared" si="18883"/>
        <v>0.92278765678403196</v>
      </c>
      <c r="UEY35" s="1">
        <f t="shared" si="18883"/>
        <v>0.92281494252935226</v>
      </c>
      <c r="UEZ35" s="1">
        <f t="shared" si="18883"/>
        <v>0.922842225208936</v>
      </c>
      <c r="UFA35" s="1">
        <f t="shared" si="18883"/>
        <v>0.92286950482308883</v>
      </c>
      <c r="UFB35" s="1">
        <f t="shared" si="18883"/>
        <v>0.92289678137211639</v>
      </c>
      <c r="UFC35" s="1">
        <f t="shared" si="18883"/>
        <v>0.92292405485632434</v>
      </c>
      <c r="UFD35" s="1">
        <f t="shared" si="18883"/>
        <v>0.92295132527601831</v>
      </c>
      <c r="UFE35" s="1">
        <f t="shared" si="18883"/>
        <v>0.92297859263150395</v>
      </c>
      <c r="UFF35" s="1">
        <f t="shared" si="18883"/>
        <v>0.92300585692308679</v>
      </c>
      <c r="UFG35" s="1">
        <f t="shared" si="18883"/>
        <v>0.92303311815107247</v>
      </c>
      <c r="UFH35" s="1">
        <f t="shared" si="18883"/>
        <v>0.92306037631576643</v>
      </c>
      <c r="UFI35" s="1">
        <f t="shared" si="18883"/>
        <v>0.92308763141747419</v>
      </c>
      <c r="UFJ35" s="1">
        <f t="shared" si="18883"/>
        <v>0.92311488345650128</v>
      </c>
      <c r="UFK35" s="1">
        <f t="shared" si="18883"/>
        <v>0.92314213243315313</v>
      </c>
      <c r="UFL35" s="1">
        <f t="shared" si="18883"/>
        <v>0.92316937834773516</v>
      </c>
      <c r="UFM35" s="1">
        <f t="shared" si="18883"/>
        <v>0.92319662120055279</v>
      </c>
      <c r="UFN35" s="1">
        <f t="shared" si="18883"/>
        <v>0.92322386099191145</v>
      </c>
      <c r="UFO35" s="1">
        <f t="shared" si="18883"/>
        <v>0.92325109772211644</v>
      </c>
      <c r="UFP35" s="1">
        <f t="shared" si="18883"/>
        <v>0.92327833139147319</v>
      </c>
      <c r="UFQ35" s="1">
        <f t="shared" si="18883"/>
        <v>0.92330556200028702</v>
      </c>
      <c r="UFR35" s="1">
        <f t="shared" si="18883"/>
        <v>0.92333278954886311</v>
      </c>
      <c r="UFS35" s="1">
        <f t="shared" si="18883"/>
        <v>0.92336001403750689</v>
      </c>
      <c r="UFT35" s="1">
        <f t="shared" si="18883"/>
        <v>0.92338723546652357</v>
      </c>
      <c r="UFU35" s="1">
        <f t="shared" si="18883"/>
        <v>0.92341445383621823</v>
      </c>
      <c r="UFV35" s="1">
        <f t="shared" si="18883"/>
        <v>0.92344166914689618</v>
      </c>
      <c r="UFW35" s="1">
        <f t="shared" si="18883"/>
        <v>0.92346888139886263</v>
      </c>
      <c r="UFX35" s="1">
        <f t="shared" si="18883"/>
        <v>0.92349609059242277</v>
      </c>
      <c r="UFY35" s="1">
        <f t="shared" si="18883"/>
        <v>0.92352329672788158</v>
      </c>
      <c r="UFZ35" s="1">
        <f t="shared" si="18883"/>
        <v>0.92355049980554427</v>
      </c>
      <c r="UGA35" s="1">
        <f t="shared" si="18883"/>
        <v>0.92357769982571591</v>
      </c>
      <c r="UGB35" s="1">
        <f t="shared" si="18883"/>
        <v>0.92360489678870161</v>
      </c>
      <c r="UGC35" s="1">
        <f t="shared" si="18883"/>
        <v>0.92363209069480634</v>
      </c>
      <c r="UGD35" s="1">
        <f t="shared" si="18883"/>
        <v>0.92365928154433519</v>
      </c>
      <c r="UGE35" s="1">
        <f t="shared" si="18883"/>
        <v>0.92368646933759313</v>
      </c>
      <c r="UGF35" s="1">
        <f t="shared" si="18883"/>
        <v>0.92371365407488504</v>
      </c>
      <c r="UGG35" s="1">
        <f t="shared" si="18883"/>
        <v>0.92374083575651589</v>
      </c>
      <c r="UGH35" s="1">
        <f t="shared" ref="UGH35:UIS35" si="18884">UGG35+(EXP(-2.6*UGG34)*((UGG35^2)+2.6))*$F35</f>
        <v>0.92376801438279066</v>
      </c>
      <c r="UGI35" s="1">
        <f t="shared" si="18884"/>
        <v>0.92379518995401422</v>
      </c>
      <c r="UGJ35" s="1">
        <f t="shared" si="18884"/>
        <v>0.92382236247049143</v>
      </c>
      <c r="UGK35" s="1">
        <f t="shared" si="18884"/>
        <v>0.92384953193252717</v>
      </c>
      <c r="UGL35" s="1">
        <f t="shared" si="18884"/>
        <v>0.92387669834042629</v>
      </c>
      <c r="UGM35" s="1">
        <f t="shared" si="18884"/>
        <v>0.92390386169449357</v>
      </c>
      <c r="UGN35" s="1">
        <f t="shared" si="18884"/>
        <v>0.92393102199503374</v>
      </c>
      <c r="UGO35" s="1">
        <f t="shared" si="18884"/>
        <v>0.92395817924235168</v>
      </c>
      <c r="UGP35" s="1">
        <f t="shared" si="18884"/>
        <v>0.92398533343675204</v>
      </c>
      <c r="UGQ35" s="1">
        <f t="shared" si="18884"/>
        <v>0.92401248457853946</v>
      </c>
      <c r="UGR35" s="1">
        <f t="shared" si="18884"/>
        <v>0.9240396326680187</v>
      </c>
      <c r="UGS35" s="1">
        <f t="shared" si="18884"/>
        <v>0.92406677770549439</v>
      </c>
      <c r="UGT35" s="1">
        <f t="shared" si="18884"/>
        <v>0.92409391969127119</v>
      </c>
      <c r="UGU35" s="1">
        <f t="shared" si="18884"/>
        <v>0.92412105862565375</v>
      </c>
      <c r="UGV35" s="1">
        <f t="shared" si="18884"/>
        <v>0.9241481945089467</v>
      </c>
      <c r="UGW35" s="1">
        <f t="shared" si="18884"/>
        <v>0.92417532734145447</v>
      </c>
      <c r="UGX35" s="1">
        <f t="shared" si="18884"/>
        <v>0.9242024571234817</v>
      </c>
      <c r="UGY35" s="1">
        <f t="shared" si="18884"/>
        <v>0.92422958385533294</v>
      </c>
      <c r="UGZ35" s="1">
        <f t="shared" si="18884"/>
        <v>0.92425670753731259</v>
      </c>
      <c r="UHA35" s="1">
        <f t="shared" si="18884"/>
        <v>0.92428382816972521</v>
      </c>
      <c r="UHB35" s="1">
        <f t="shared" si="18884"/>
        <v>0.9243109457528752</v>
      </c>
      <c r="UHC35" s="1">
        <f t="shared" si="18884"/>
        <v>0.924338060287067</v>
      </c>
      <c r="UHD35" s="1">
        <f t="shared" si="18884"/>
        <v>0.92436517177260502</v>
      </c>
      <c r="UHE35" s="1">
        <f t="shared" si="18884"/>
        <v>0.92439228020979358</v>
      </c>
      <c r="UHF35" s="1">
        <f t="shared" si="18884"/>
        <v>0.9244193855989371</v>
      </c>
      <c r="UHG35" s="1">
        <f t="shared" si="18884"/>
        <v>0.9244464879403399</v>
      </c>
      <c r="UHH35" s="1">
        <f t="shared" si="18884"/>
        <v>0.92447358723430628</v>
      </c>
      <c r="UHI35" s="1">
        <f t="shared" si="18884"/>
        <v>0.92450068348114056</v>
      </c>
      <c r="UHJ35" s="1">
        <f t="shared" si="18884"/>
        <v>0.92452777668114705</v>
      </c>
      <c r="UHK35" s="1">
        <f t="shared" si="18884"/>
        <v>0.92455486683462995</v>
      </c>
      <c r="UHL35" s="1">
        <f t="shared" si="18884"/>
        <v>0.92458195394189346</v>
      </c>
      <c r="UHM35" s="1">
        <f t="shared" si="18884"/>
        <v>0.92460903800324168</v>
      </c>
      <c r="UHN35" s="1">
        <f t="shared" si="18884"/>
        <v>0.92463611901897891</v>
      </c>
      <c r="UHO35" s="1">
        <f t="shared" si="18884"/>
        <v>0.92466319698940924</v>
      </c>
      <c r="UHP35" s="1">
        <f t="shared" si="18884"/>
        <v>0.92469027191483677</v>
      </c>
      <c r="UHQ35" s="1">
        <f t="shared" si="18884"/>
        <v>0.92471734379556569</v>
      </c>
      <c r="UHR35" s="1">
        <f t="shared" si="18884"/>
        <v>0.92474441263189999</v>
      </c>
      <c r="UHS35" s="1">
        <f t="shared" si="18884"/>
        <v>0.92477147842414376</v>
      </c>
      <c r="UHT35" s="1">
        <f t="shared" si="18884"/>
        <v>0.92479854117260107</v>
      </c>
      <c r="UHU35" s="1">
        <f t="shared" si="18884"/>
        <v>0.92482560087757582</v>
      </c>
      <c r="UHV35" s="1">
        <f t="shared" si="18884"/>
        <v>0.92485265753937207</v>
      </c>
      <c r="UHW35" s="1">
        <f t="shared" si="18884"/>
        <v>0.92487971115829382</v>
      </c>
      <c r="UHX35" s="1">
        <f t="shared" si="18884"/>
        <v>0.92490676173464492</v>
      </c>
      <c r="UHY35" s="1">
        <f t="shared" si="18884"/>
        <v>0.92493380926872926</v>
      </c>
      <c r="UHZ35" s="1">
        <f t="shared" si="18884"/>
        <v>0.9249608537608508</v>
      </c>
      <c r="UIA35" s="1">
        <f t="shared" si="18884"/>
        <v>0.9249878952113133</v>
      </c>
      <c r="UIB35" s="1">
        <f t="shared" si="18884"/>
        <v>0.92501493362042075</v>
      </c>
      <c r="UIC35" s="1">
        <f t="shared" si="18884"/>
        <v>0.9250419689884769</v>
      </c>
      <c r="UID35" s="1">
        <f t="shared" si="18884"/>
        <v>0.92506900131578551</v>
      </c>
      <c r="UIE35" s="1">
        <f t="shared" si="18884"/>
        <v>0.92509603060265044</v>
      </c>
      <c r="UIF35" s="1">
        <f t="shared" si="18884"/>
        <v>0.92512305684937535</v>
      </c>
      <c r="UIG35" s="1">
        <f t="shared" si="18884"/>
        <v>0.92515008005626398</v>
      </c>
      <c r="UIH35" s="1">
        <f t="shared" si="18884"/>
        <v>0.92517710022361999</v>
      </c>
      <c r="UII35" s="1">
        <f t="shared" si="18884"/>
        <v>0.92520411735174712</v>
      </c>
      <c r="UIJ35" s="1">
        <f t="shared" si="18884"/>
        <v>0.92523113144094904</v>
      </c>
      <c r="UIK35" s="1">
        <f t="shared" si="18884"/>
        <v>0.92525814249152938</v>
      </c>
      <c r="UIL35" s="1">
        <f t="shared" si="18884"/>
        <v>0.92528515050379168</v>
      </c>
      <c r="UIM35" s="1">
        <f t="shared" si="18884"/>
        <v>0.92531215547803958</v>
      </c>
      <c r="UIN35" s="1">
        <f t="shared" si="18884"/>
        <v>0.92533915741457662</v>
      </c>
      <c r="UIO35" s="1">
        <f t="shared" si="18884"/>
        <v>0.92536615631370633</v>
      </c>
      <c r="UIP35" s="1">
        <f t="shared" si="18884"/>
        <v>0.92539315217573226</v>
      </c>
      <c r="UIQ35" s="1">
        <f t="shared" si="18884"/>
        <v>0.92542014500095782</v>
      </c>
      <c r="UIR35" s="1">
        <f t="shared" si="18884"/>
        <v>0.92544713478968654</v>
      </c>
      <c r="UIS35" s="1">
        <f t="shared" si="18884"/>
        <v>0.92547412154222186</v>
      </c>
      <c r="UIT35" s="1">
        <f t="shared" ref="UIT35:ULE35" si="18885">UIS35+(EXP(-2.6*UIS34)*((UIS35^2)+2.6))*$F35</f>
        <v>0.9255011052588672</v>
      </c>
      <c r="UIU35" s="1">
        <f t="shared" si="18885"/>
        <v>0.92552808593992597</v>
      </c>
      <c r="UIV35" s="1">
        <f t="shared" si="18885"/>
        <v>0.9255550635857015</v>
      </c>
      <c r="UIW35" s="1">
        <f t="shared" si="18885"/>
        <v>0.9255820381964972</v>
      </c>
      <c r="UIX35" s="1">
        <f t="shared" si="18885"/>
        <v>0.92560900977261629</v>
      </c>
      <c r="UIY35" s="1">
        <f t="shared" si="18885"/>
        <v>0.92563597831436217</v>
      </c>
      <c r="UIZ35" s="1">
        <f t="shared" si="18885"/>
        <v>0.92566294382203806</v>
      </c>
      <c r="UJA35" s="1">
        <f t="shared" si="18885"/>
        <v>0.92568990629594727</v>
      </c>
      <c r="UJB35" s="1">
        <f t="shared" si="18885"/>
        <v>0.925716865736393</v>
      </c>
      <c r="UJC35" s="1">
        <f t="shared" si="18885"/>
        <v>0.92574382214367845</v>
      </c>
      <c r="UJD35" s="1">
        <f t="shared" si="18885"/>
        <v>0.92577077551810683</v>
      </c>
      <c r="UJE35" s="1">
        <f t="shared" si="18885"/>
        <v>0.92579772585998121</v>
      </c>
      <c r="UJF35" s="1">
        <f t="shared" si="18885"/>
        <v>0.92582467316960482</v>
      </c>
      <c r="UJG35" s="1">
        <f t="shared" si="18885"/>
        <v>0.92585161744728073</v>
      </c>
      <c r="UJH35" s="1">
        <f t="shared" si="18885"/>
        <v>0.92587855869331204</v>
      </c>
      <c r="UJI35" s="1">
        <f t="shared" si="18885"/>
        <v>0.92590549690800183</v>
      </c>
      <c r="UJJ35" s="1">
        <f t="shared" si="18885"/>
        <v>0.92593243209165321</v>
      </c>
      <c r="UJK35" s="1">
        <f t="shared" si="18885"/>
        <v>0.92595936424456915</v>
      </c>
      <c r="UJL35" s="1">
        <f t="shared" si="18885"/>
        <v>0.92598629336705263</v>
      </c>
      <c r="UJM35" s="1">
        <f t="shared" si="18885"/>
        <v>0.92601321945940662</v>
      </c>
      <c r="UJN35" s="1">
        <f t="shared" si="18885"/>
        <v>0.92604014252193412</v>
      </c>
      <c r="UJO35" s="1">
        <f t="shared" si="18885"/>
        <v>0.92606706255493798</v>
      </c>
      <c r="UJP35" s="1">
        <f t="shared" si="18885"/>
        <v>0.92609397955872119</v>
      </c>
      <c r="UJQ35" s="1">
        <f t="shared" si="18885"/>
        <v>0.92612089353358651</v>
      </c>
      <c r="UJR35" s="1">
        <f t="shared" si="18885"/>
        <v>0.92614780447983691</v>
      </c>
      <c r="UJS35" s="1">
        <f t="shared" si="18885"/>
        <v>0.92617471239777516</v>
      </c>
      <c r="UJT35" s="1">
        <f t="shared" si="18885"/>
        <v>0.92620161728770412</v>
      </c>
      <c r="UJU35" s="1">
        <f t="shared" si="18885"/>
        <v>0.92622851914992654</v>
      </c>
      <c r="UJV35" s="1">
        <f t="shared" si="18885"/>
        <v>0.9262554179847452</v>
      </c>
      <c r="UJW35" s="1">
        <f t="shared" si="18885"/>
        <v>0.92628231379246284</v>
      </c>
      <c r="UJX35" s="1">
        <f t="shared" si="18885"/>
        <v>0.92630920657338212</v>
      </c>
      <c r="UJY35" s="1">
        <f t="shared" si="18885"/>
        <v>0.92633609632780578</v>
      </c>
      <c r="UJZ35" s="1">
        <f t="shared" si="18885"/>
        <v>0.92636298305603648</v>
      </c>
      <c r="UKA35" s="1">
        <f t="shared" si="18885"/>
        <v>0.92638986675837698</v>
      </c>
      <c r="UKB35" s="1">
        <f t="shared" si="18885"/>
        <v>0.92641674743512969</v>
      </c>
      <c r="UKC35" s="1">
        <f t="shared" si="18885"/>
        <v>0.92644362508659739</v>
      </c>
      <c r="UKD35" s="1">
        <f t="shared" si="18885"/>
        <v>0.9264704997130826</v>
      </c>
      <c r="UKE35" s="1">
        <f t="shared" si="18885"/>
        <v>0.92649737131488785</v>
      </c>
      <c r="UKF35" s="1">
        <f t="shared" si="18885"/>
        <v>0.92652423989231569</v>
      </c>
      <c r="UKG35" s="1">
        <f t="shared" si="18885"/>
        <v>0.92655110544566854</v>
      </c>
      <c r="UKH35" s="1">
        <f t="shared" si="18885"/>
        <v>0.92657796797524905</v>
      </c>
      <c r="UKI35" s="1">
        <f t="shared" si="18885"/>
        <v>0.92660482748135953</v>
      </c>
      <c r="UKJ35" s="1">
        <f t="shared" si="18885"/>
        <v>0.92663168396430251</v>
      </c>
      <c r="UKK35" s="1">
        <f t="shared" si="18885"/>
        <v>0.92665853742438031</v>
      </c>
      <c r="UKL35" s="1">
        <f t="shared" si="18885"/>
        <v>0.92668538786189536</v>
      </c>
      <c r="UKM35" s="1">
        <f t="shared" si="18885"/>
        <v>0.92671223527715008</v>
      </c>
      <c r="UKN35" s="1">
        <f t="shared" si="18885"/>
        <v>0.92673907967044677</v>
      </c>
      <c r="UKO35" s="1">
        <f t="shared" si="18885"/>
        <v>0.92676592104208777</v>
      </c>
      <c r="UKP35" s="1">
        <f t="shared" si="18885"/>
        <v>0.92679275939237538</v>
      </c>
      <c r="UKQ35" s="1">
        <f t="shared" si="18885"/>
        <v>0.92681959472161179</v>
      </c>
      <c r="UKR35" s="1">
        <f t="shared" si="18885"/>
        <v>0.92684642703009934</v>
      </c>
      <c r="UKS35" s="1">
        <f t="shared" si="18885"/>
        <v>0.92687325631814022</v>
      </c>
      <c r="UKT35" s="1">
        <f t="shared" si="18885"/>
        <v>0.92690008258603662</v>
      </c>
      <c r="UKU35" s="1">
        <f t="shared" si="18885"/>
        <v>0.92692690583409076</v>
      </c>
      <c r="UKV35" s="1">
        <f t="shared" si="18885"/>
        <v>0.92695372606260473</v>
      </c>
      <c r="UKW35" s="1">
        <f t="shared" si="18885"/>
        <v>0.92698054327188073</v>
      </c>
      <c r="UKX35" s="1">
        <f t="shared" si="18885"/>
        <v>0.92700735746222085</v>
      </c>
      <c r="UKY35" s="1">
        <f t="shared" si="18885"/>
        <v>0.92703416863392718</v>
      </c>
      <c r="UKZ35" s="1">
        <f t="shared" si="18885"/>
        <v>0.9270609767873017</v>
      </c>
      <c r="ULA35" s="1">
        <f t="shared" si="18885"/>
        <v>0.92708778192264651</v>
      </c>
      <c r="ULB35" s="1">
        <f t="shared" si="18885"/>
        <v>0.9271145840402637</v>
      </c>
      <c r="ULC35" s="1">
        <f t="shared" si="18885"/>
        <v>0.92714138314045513</v>
      </c>
      <c r="ULD35" s="1">
        <f t="shared" si="18885"/>
        <v>0.92716817922352279</v>
      </c>
      <c r="ULE35" s="1">
        <f t="shared" si="18885"/>
        <v>0.92719497228976877</v>
      </c>
      <c r="ULF35" s="1">
        <f t="shared" ref="ULF35:UNQ35" si="18886">ULE35+(EXP(-2.6*ULE34)*((ULE35^2)+2.6))*$F35</f>
        <v>0.92722176233949483</v>
      </c>
      <c r="ULG35" s="1">
        <f t="shared" si="18886"/>
        <v>0.92724854937300294</v>
      </c>
      <c r="ULH35" s="1">
        <f t="shared" si="18886"/>
        <v>0.92727533339059498</v>
      </c>
      <c r="ULI35" s="1">
        <f t="shared" si="18886"/>
        <v>0.92730211439257271</v>
      </c>
      <c r="ULJ35" s="1">
        <f t="shared" si="18886"/>
        <v>0.92732889237923799</v>
      </c>
      <c r="ULK35" s="1">
        <f t="shared" si="18886"/>
        <v>0.9273556673508927</v>
      </c>
      <c r="ULL35" s="1">
        <f t="shared" si="18886"/>
        <v>0.92738243930783859</v>
      </c>
      <c r="ULM35" s="1">
        <f t="shared" si="18886"/>
        <v>0.92740920825037743</v>
      </c>
      <c r="ULN35" s="1">
        <f t="shared" si="18886"/>
        <v>0.92743597417881085</v>
      </c>
      <c r="ULO35" s="1">
        <f t="shared" si="18886"/>
        <v>0.92746273709344074</v>
      </c>
      <c r="ULP35" s="1">
        <f t="shared" si="18886"/>
        <v>0.92748949699456862</v>
      </c>
      <c r="ULQ35" s="1">
        <f t="shared" si="18886"/>
        <v>0.92751625388249626</v>
      </c>
      <c r="ULR35" s="1">
        <f t="shared" si="18886"/>
        <v>0.9275430077575253</v>
      </c>
      <c r="ULS35" s="1">
        <f t="shared" si="18886"/>
        <v>0.92756975861995727</v>
      </c>
      <c r="ULT35" s="1">
        <f t="shared" si="18886"/>
        <v>0.92759650647009384</v>
      </c>
      <c r="ULU35" s="1">
        <f t="shared" si="18886"/>
        <v>0.92762325130823653</v>
      </c>
      <c r="ULV35" s="1">
        <f t="shared" si="18886"/>
        <v>0.92764999313468699</v>
      </c>
      <c r="ULW35" s="1">
        <f t="shared" si="18886"/>
        <v>0.92767673194974665</v>
      </c>
      <c r="ULX35" s="1">
        <f t="shared" si="18886"/>
        <v>0.92770346775371704</v>
      </c>
      <c r="ULY35" s="1">
        <f t="shared" si="18886"/>
        <v>0.92773020054689959</v>
      </c>
      <c r="ULZ35" s="1">
        <f t="shared" si="18886"/>
        <v>0.92775693032959583</v>
      </c>
      <c r="UMA35" s="1">
        <f t="shared" si="18886"/>
        <v>0.92778365710210708</v>
      </c>
      <c r="UMB35" s="1">
        <f t="shared" si="18886"/>
        <v>0.92781038086473488</v>
      </c>
      <c r="UMC35" s="1">
        <f t="shared" si="18886"/>
        <v>0.92783710161778055</v>
      </c>
      <c r="UMD35" s="1">
        <f t="shared" si="18886"/>
        <v>0.92786381936154538</v>
      </c>
      <c r="UME35" s="1">
        <f t="shared" si="18886"/>
        <v>0.92789053409633082</v>
      </c>
      <c r="UMF35" s="1">
        <f t="shared" si="18886"/>
        <v>0.92791724582243817</v>
      </c>
      <c r="UMG35" s="1">
        <f t="shared" si="18886"/>
        <v>0.92794395454016865</v>
      </c>
      <c r="UMH35" s="1">
        <f t="shared" si="18886"/>
        <v>0.92797066024982366</v>
      </c>
      <c r="UMI35" s="1">
        <f t="shared" si="18886"/>
        <v>0.92799736295170432</v>
      </c>
      <c r="UMJ35" s="1">
        <f t="shared" si="18886"/>
        <v>0.92802406264611192</v>
      </c>
      <c r="UMK35" s="1">
        <f t="shared" si="18886"/>
        <v>0.92805075933334757</v>
      </c>
      <c r="UML35" s="1">
        <f t="shared" si="18886"/>
        <v>0.92807745301371247</v>
      </c>
      <c r="UMM35" s="1">
        <f t="shared" si="18886"/>
        <v>0.92810414368750782</v>
      </c>
      <c r="UMN35" s="1">
        <f t="shared" si="18886"/>
        <v>0.92813083135503471</v>
      </c>
      <c r="UMO35" s="1">
        <f t="shared" si="18886"/>
        <v>0.92815751601659435</v>
      </c>
      <c r="UMP35" s="1">
        <f t="shared" si="18886"/>
        <v>0.92818419767248772</v>
      </c>
      <c r="UMQ35" s="1">
        <f t="shared" si="18886"/>
        <v>0.92821087632301591</v>
      </c>
      <c r="UMR35" s="1">
        <f t="shared" si="18886"/>
        <v>0.9282375519684799</v>
      </c>
      <c r="UMS35" s="1">
        <f t="shared" si="18886"/>
        <v>0.92826422460918068</v>
      </c>
      <c r="UMT35" s="1">
        <f t="shared" si="18886"/>
        <v>0.92829089424541933</v>
      </c>
      <c r="UMU35" s="1">
        <f t="shared" si="18886"/>
        <v>0.92831756087749673</v>
      </c>
      <c r="UMV35" s="1">
        <f t="shared" si="18886"/>
        <v>0.92834422450571397</v>
      </c>
      <c r="UMW35" s="1">
        <f t="shared" si="18886"/>
        <v>0.9283708851303718</v>
      </c>
      <c r="UMX35" s="1">
        <f t="shared" si="18886"/>
        <v>0.92839754275177122</v>
      </c>
      <c r="UMY35" s="1">
        <f t="shared" si="18886"/>
        <v>0.92842419737021298</v>
      </c>
      <c r="UMZ35" s="1">
        <f t="shared" si="18886"/>
        <v>0.92845084898599806</v>
      </c>
      <c r="UNA35" s="1">
        <f t="shared" si="18886"/>
        <v>0.92847749759942722</v>
      </c>
      <c r="UNB35" s="1">
        <f t="shared" si="18886"/>
        <v>0.92850414321080121</v>
      </c>
      <c r="UNC35" s="1">
        <f t="shared" si="18886"/>
        <v>0.92853078582042092</v>
      </c>
      <c r="UND35" s="1">
        <f t="shared" si="18886"/>
        <v>0.9285574254285871</v>
      </c>
      <c r="UNE35" s="1">
        <f t="shared" si="18886"/>
        <v>0.9285840620356004</v>
      </c>
      <c r="UNF35" s="1">
        <f t="shared" si="18886"/>
        <v>0.92861069564176157</v>
      </c>
      <c r="UNG35" s="1">
        <f t="shared" si="18886"/>
        <v>0.92863732624737128</v>
      </c>
      <c r="UNH35" s="1">
        <f t="shared" si="18886"/>
        <v>0.92866395385273015</v>
      </c>
      <c r="UNI35" s="1">
        <f t="shared" si="18886"/>
        <v>0.92869057845813885</v>
      </c>
      <c r="UNJ35" s="1">
        <f t="shared" si="18886"/>
        <v>0.92871720006389802</v>
      </c>
      <c r="UNK35" s="1">
        <f t="shared" si="18886"/>
        <v>0.92874381867030831</v>
      </c>
      <c r="UNL35" s="1">
        <f t="shared" si="18886"/>
        <v>0.92877043427767014</v>
      </c>
      <c r="UNM35" s="1">
        <f t="shared" si="18886"/>
        <v>0.92879704688628417</v>
      </c>
      <c r="UNN35" s="1">
        <f t="shared" si="18886"/>
        <v>0.92882365649645082</v>
      </c>
      <c r="UNO35" s="1">
        <f t="shared" si="18886"/>
        <v>0.92885026310847074</v>
      </c>
      <c r="UNP35" s="1">
        <f t="shared" si="18886"/>
        <v>0.92887686672264425</v>
      </c>
      <c r="UNQ35" s="1">
        <f t="shared" si="18886"/>
        <v>0.92890346733927187</v>
      </c>
      <c r="UNR35" s="1">
        <f t="shared" ref="UNR35:UQC35" si="18887">UNQ35+(EXP(-2.6*UNQ34)*((UNQ35^2)+2.6))*$F35</f>
        <v>0.92893006495865404</v>
      </c>
      <c r="UNS35" s="1">
        <f t="shared" si="18887"/>
        <v>0.92895665958109108</v>
      </c>
      <c r="UNT35" s="1">
        <f t="shared" si="18887"/>
        <v>0.92898325120688352</v>
      </c>
      <c r="UNU35" s="1">
        <f t="shared" si="18887"/>
        <v>0.92900983983633156</v>
      </c>
      <c r="UNV35" s="1">
        <f t="shared" si="18887"/>
        <v>0.92903642546973564</v>
      </c>
      <c r="UNW35" s="1">
        <f t="shared" si="18887"/>
        <v>0.92906300810739606</v>
      </c>
      <c r="UNX35" s="1">
        <f t="shared" si="18887"/>
        <v>0.92908958774961303</v>
      </c>
      <c r="UNY35" s="1">
        <f t="shared" si="18887"/>
        <v>0.92911616439668687</v>
      </c>
      <c r="UNZ35" s="1">
        <f t="shared" si="18887"/>
        <v>0.92914273804891789</v>
      </c>
      <c r="UOA35" s="1">
        <f t="shared" si="18887"/>
        <v>0.92916930870660619</v>
      </c>
      <c r="UOB35" s="1">
        <f t="shared" si="18887"/>
        <v>0.92919587637005197</v>
      </c>
      <c r="UOC35" s="1">
        <f t="shared" si="18887"/>
        <v>0.92922244103955554</v>
      </c>
      <c r="UOD35" s="1">
        <f t="shared" si="18887"/>
        <v>0.92924900271541688</v>
      </c>
      <c r="UOE35" s="1">
        <f t="shared" si="18887"/>
        <v>0.92927556139793621</v>
      </c>
      <c r="UOF35" s="1">
        <f t="shared" si="18887"/>
        <v>0.92930211708741361</v>
      </c>
      <c r="UOG35" s="1">
        <f t="shared" si="18887"/>
        <v>0.92932866978414919</v>
      </c>
      <c r="UOH35" s="1">
        <f t="shared" si="18887"/>
        <v>0.92935521948844291</v>
      </c>
      <c r="UOI35" s="1">
        <f t="shared" si="18887"/>
        <v>0.92938176620059487</v>
      </c>
      <c r="UOJ35" s="1">
        <f t="shared" si="18887"/>
        <v>0.92940830992090506</v>
      </c>
      <c r="UOK35" s="1">
        <f t="shared" si="18887"/>
        <v>0.92943485064967346</v>
      </c>
      <c r="UOL35" s="1">
        <f t="shared" si="18887"/>
        <v>0.92946138838720005</v>
      </c>
      <c r="UOM35" s="1">
        <f t="shared" si="18887"/>
        <v>0.92948792313378481</v>
      </c>
      <c r="UON35" s="1">
        <f t="shared" si="18887"/>
        <v>0.92951445488972761</v>
      </c>
      <c r="UOO35" s="1">
        <f t="shared" si="18887"/>
        <v>0.92954098365532833</v>
      </c>
      <c r="UOP35" s="1">
        <f t="shared" si="18887"/>
        <v>0.92956750943088684</v>
      </c>
      <c r="UOQ35" s="1">
        <f t="shared" si="18887"/>
        <v>0.929594032216703</v>
      </c>
      <c r="UOR35" s="1">
        <f t="shared" si="18887"/>
        <v>0.92962055201307658</v>
      </c>
      <c r="UOS35" s="1">
        <f t="shared" si="18887"/>
        <v>0.92964706882030745</v>
      </c>
      <c r="UOT35" s="1">
        <f t="shared" si="18887"/>
        <v>0.92967358263869537</v>
      </c>
      <c r="UOU35" s="1">
        <f t="shared" si="18887"/>
        <v>0.9297000934685401</v>
      </c>
      <c r="UOV35" s="1">
        <f t="shared" si="18887"/>
        <v>0.9297266013101414</v>
      </c>
      <c r="UOW35" s="1">
        <f t="shared" si="18887"/>
        <v>0.92975310616379891</v>
      </c>
      <c r="UOX35" s="1">
        <f t="shared" si="18887"/>
        <v>0.9297796080298123</v>
      </c>
      <c r="UOY35" s="1">
        <f t="shared" si="18887"/>
        <v>0.92980610690848131</v>
      </c>
      <c r="UOZ35" s="1">
        <f t="shared" si="18887"/>
        <v>0.92983260280010549</v>
      </c>
      <c r="UPA35" s="1">
        <f t="shared" si="18887"/>
        <v>0.92985909570498448</v>
      </c>
      <c r="UPB35" s="1">
        <f t="shared" si="18887"/>
        <v>0.92988558562341783</v>
      </c>
      <c r="UPC35" s="1">
        <f t="shared" si="18887"/>
        <v>0.92991207255570518</v>
      </c>
      <c r="UPD35" s="1">
        <f t="shared" si="18887"/>
        <v>0.92993855650214607</v>
      </c>
      <c r="UPE35" s="1">
        <f t="shared" si="18887"/>
        <v>0.92996503746303993</v>
      </c>
      <c r="UPF35" s="1">
        <f t="shared" si="18887"/>
        <v>0.92999151543868641</v>
      </c>
      <c r="UPG35" s="1">
        <f t="shared" si="18887"/>
        <v>0.93001799042938482</v>
      </c>
      <c r="UPH35" s="1">
        <f t="shared" si="18887"/>
        <v>0.9300444624354347</v>
      </c>
      <c r="UPI35" s="1">
        <f t="shared" si="18887"/>
        <v>0.93007093145713549</v>
      </c>
      <c r="UPJ35" s="1">
        <f t="shared" si="18887"/>
        <v>0.93009739749478648</v>
      </c>
      <c r="UPK35" s="1">
        <f t="shared" si="18887"/>
        <v>0.93012386054868723</v>
      </c>
      <c r="UPL35" s="1">
        <f t="shared" si="18887"/>
        <v>0.93015032061913694</v>
      </c>
      <c r="UPM35" s="1">
        <f t="shared" si="18887"/>
        <v>0.93017677770643503</v>
      </c>
      <c r="UPN35" s="1">
        <f t="shared" si="18887"/>
        <v>0.93020323181088072</v>
      </c>
      <c r="UPO35" s="1">
        <f t="shared" si="18887"/>
        <v>0.93022968293277342</v>
      </c>
      <c r="UPP35" s="1">
        <f t="shared" si="18887"/>
        <v>0.93025613107241234</v>
      </c>
      <c r="UPQ35" s="1">
        <f t="shared" si="18887"/>
        <v>0.93028257623009669</v>
      </c>
      <c r="UPR35" s="1">
        <f t="shared" si="18887"/>
        <v>0.93030901840612568</v>
      </c>
      <c r="UPS35" s="1">
        <f t="shared" si="18887"/>
        <v>0.9303354576007985</v>
      </c>
      <c r="UPT35" s="1">
        <f t="shared" si="18887"/>
        <v>0.93036189381441436</v>
      </c>
      <c r="UPU35" s="1">
        <f t="shared" si="18887"/>
        <v>0.93038832704727248</v>
      </c>
      <c r="UPV35" s="1">
        <f t="shared" si="18887"/>
        <v>0.93041475729967182</v>
      </c>
      <c r="UPW35" s="1">
        <f t="shared" si="18887"/>
        <v>0.93044118457191161</v>
      </c>
      <c r="UPX35" s="1">
        <f t="shared" si="18887"/>
        <v>0.93046760886429081</v>
      </c>
      <c r="UPY35" s="1">
        <f t="shared" si="18887"/>
        <v>0.93049403017710863</v>
      </c>
      <c r="UPZ35" s="1">
        <f t="shared" si="18887"/>
        <v>0.93052044851066396</v>
      </c>
      <c r="UQA35" s="1">
        <f t="shared" si="18887"/>
        <v>0.93054686386525587</v>
      </c>
      <c r="UQB35" s="1">
        <f t="shared" si="18887"/>
        <v>0.93057327624118336</v>
      </c>
      <c r="UQC35" s="1">
        <f t="shared" si="18887"/>
        <v>0.9305996856387454</v>
      </c>
      <c r="UQD35" s="1">
        <f t="shared" ref="UQD35:USO35" si="18888">UQC35+(EXP(-2.6*UQC34)*((UQC35^2)+2.6))*$F35</f>
        <v>0.93062609205824087</v>
      </c>
      <c r="UQE35" s="1">
        <f t="shared" si="18888"/>
        <v>0.93065249549996865</v>
      </c>
      <c r="UQF35" s="1">
        <f t="shared" si="18888"/>
        <v>0.9306788959642277</v>
      </c>
      <c r="UQG35" s="1">
        <f t="shared" si="18888"/>
        <v>0.93070529345131692</v>
      </c>
      <c r="UQH35" s="1">
        <f t="shared" si="18888"/>
        <v>0.93073168796153505</v>
      </c>
      <c r="UQI35" s="1">
        <f t="shared" si="18888"/>
        <v>0.93075807949518108</v>
      </c>
      <c r="UQJ35" s="1">
        <f t="shared" si="18888"/>
        <v>0.93078446805255366</v>
      </c>
      <c r="UQK35" s="1">
        <f t="shared" si="18888"/>
        <v>0.93081085363395155</v>
      </c>
      <c r="UQL35" s="1">
        <f t="shared" si="18888"/>
        <v>0.93083723623967363</v>
      </c>
      <c r="UQM35" s="1">
        <f t="shared" si="18888"/>
        <v>0.93086361587001853</v>
      </c>
      <c r="UQN35" s="1">
        <f t="shared" si="18888"/>
        <v>0.93088999252528504</v>
      </c>
      <c r="UQO35" s="1">
        <f t="shared" si="18888"/>
        <v>0.93091636620577178</v>
      </c>
      <c r="UQP35" s="1">
        <f t="shared" si="18888"/>
        <v>0.93094273691177742</v>
      </c>
      <c r="UQQ35" s="1">
        <f t="shared" si="18888"/>
        <v>0.93096910464360061</v>
      </c>
      <c r="UQR35" s="1">
        <f t="shared" si="18888"/>
        <v>0.93099546940153988</v>
      </c>
      <c r="UQS35" s="1">
        <f t="shared" si="18888"/>
        <v>0.93102183118589388</v>
      </c>
      <c r="UQT35" s="1">
        <f t="shared" si="18888"/>
        <v>0.93104818999696115</v>
      </c>
      <c r="UQU35" s="1">
        <f t="shared" si="18888"/>
        <v>0.93107454583504035</v>
      </c>
      <c r="UQV35" s="1">
        <f t="shared" si="18888"/>
        <v>0.93110089870042989</v>
      </c>
      <c r="UQW35" s="1">
        <f t="shared" si="18888"/>
        <v>0.93112724859342821</v>
      </c>
      <c r="UQX35" s="1">
        <f t="shared" si="18888"/>
        <v>0.93115359551433396</v>
      </c>
      <c r="UQY35" s="1">
        <f t="shared" si="18888"/>
        <v>0.93117993946344546</v>
      </c>
      <c r="UQZ35" s="1">
        <f t="shared" si="18888"/>
        <v>0.93120628044106113</v>
      </c>
      <c r="URA35" s="1">
        <f t="shared" si="18888"/>
        <v>0.9312326184474794</v>
      </c>
      <c r="URB35" s="1">
        <f t="shared" si="18888"/>
        <v>0.9312589534829987</v>
      </c>
      <c r="URC35" s="1">
        <f t="shared" si="18888"/>
        <v>0.93128528554791734</v>
      </c>
      <c r="URD35" s="1">
        <f t="shared" si="18888"/>
        <v>0.93131161464253365</v>
      </c>
      <c r="URE35" s="1">
        <f t="shared" si="18888"/>
        <v>0.93133794076714593</v>
      </c>
      <c r="URF35" s="1">
        <f t="shared" si="18888"/>
        <v>0.93136426392205252</v>
      </c>
      <c r="URG35" s="1">
        <f t="shared" si="18888"/>
        <v>0.93139058410755171</v>
      </c>
      <c r="URH35" s="1">
        <f t="shared" si="18888"/>
        <v>0.93141690132394162</v>
      </c>
      <c r="URI35" s="1">
        <f t="shared" si="18888"/>
        <v>0.93144321557152054</v>
      </c>
      <c r="URJ35" s="1">
        <f t="shared" si="18888"/>
        <v>0.9314695268505867</v>
      </c>
      <c r="URK35" s="1">
        <f t="shared" si="18888"/>
        <v>0.93149583516143819</v>
      </c>
      <c r="URL35" s="1">
        <f t="shared" si="18888"/>
        <v>0.93152214050437321</v>
      </c>
      <c r="URM35" s="1">
        <f t="shared" si="18888"/>
        <v>0.93154844287968985</v>
      </c>
      <c r="URN35" s="1">
        <f t="shared" si="18888"/>
        <v>0.93157474228768622</v>
      </c>
      <c r="URO35" s="1">
        <f t="shared" si="18888"/>
        <v>0.9316010387286604</v>
      </c>
      <c r="URP35" s="1">
        <f t="shared" si="18888"/>
        <v>0.9316273322029105</v>
      </c>
      <c r="URQ35" s="1">
        <f t="shared" si="18888"/>
        <v>0.93165362271073449</v>
      </c>
      <c r="URR35" s="1">
        <f t="shared" si="18888"/>
        <v>0.93167991025243035</v>
      </c>
      <c r="URS35" s="1">
        <f t="shared" si="18888"/>
        <v>0.9317061948282962</v>
      </c>
      <c r="URT35" s="1">
        <f t="shared" si="18888"/>
        <v>0.93173247643862989</v>
      </c>
      <c r="URU35" s="1">
        <f t="shared" si="18888"/>
        <v>0.93175875508372941</v>
      </c>
      <c r="URV35" s="1">
        <f t="shared" si="18888"/>
        <v>0.93178503076389263</v>
      </c>
      <c r="URW35" s="1">
        <f t="shared" si="18888"/>
        <v>0.93181130347941743</v>
      </c>
      <c r="URX35" s="1">
        <f t="shared" si="18888"/>
        <v>0.93183757323060168</v>
      </c>
      <c r="URY35" s="1">
        <f t="shared" si="18888"/>
        <v>0.93186384001774336</v>
      </c>
      <c r="URZ35" s="1">
        <f t="shared" si="18888"/>
        <v>0.93189010384114013</v>
      </c>
      <c r="USA35" s="1">
        <f t="shared" si="18888"/>
        <v>0.93191636470108985</v>
      </c>
      <c r="USB35" s="1">
        <f t="shared" si="18888"/>
        <v>0.93194262259789029</v>
      </c>
      <c r="USC35" s="1">
        <f t="shared" si="18888"/>
        <v>0.93196887753183921</v>
      </c>
      <c r="USD35" s="1">
        <f t="shared" si="18888"/>
        <v>0.93199512950323438</v>
      </c>
      <c r="USE35" s="1">
        <f t="shared" si="18888"/>
        <v>0.93202137851237343</v>
      </c>
      <c r="USF35" s="1">
        <f t="shared" si="18888"/>
        <v>0.93204762455955414</v>
      </c>
      <c r="USG35" s="1">
        <f t="shared" si="18888"/>
        <v>0.93207386764507405</v>
      </c>
      <c r="USH35" s="1">
        <f t="shared" si="18888"/>
        <v>0.93210010776923091</v>
      </c>
      <c r="USI35" s="1">
        <f t="shared" si="18888"/>
        <v>0.93212634493232227</v>
      </c>
      <c r="USJ35" s="1">
        <f t="shared" si="18888"/>
        <v>0.93215257913464578</v>
      </c>
      <c r="USK35" s="1">
        <f t="shared" si="18888"/>
        <v>0.93217881037649897</v>
      </c>
      <c r="USL35" s="1">
        <f t="shared" si="18888"/>
        <v>0.93220503865817927</v>
      </c>
      <c r="USM35" s="1">
        <f t="shared" si="18888"/>
        <v>0.93223126397998435</v>
      </c>
      <c r="USN35" s="1">
        <f t="shared" si="18888"/>
        <v>0.93225748634221173</v>
      </c>
      <c r="USO35" s="1">
        <f t="shared" si="18888"/>
        <v>0.93228370574515873</v>
      </c>
      <c r="USP35" s="1">
        <f t="shared" ref="USP35:UUX35" si="18889">USO35+(EXP(-2.6*USO34)*((USO35^2)+2.6))*$F35</f>
        <v>0.9323099221891229</v>
      </c>
      <c r="USQ35" s="1">
        <f t="shared" si="18889"/>
        <v>0.93233613567440177</v>
      </c>
      <c r="USR35" s="1">
        <f t="shared" si="18889"/>
        <v>0.93236234620129255</v>
      </c>
      <c r="USS35" s="1">
        <f t="shared" si="18889"/>
        <v>0.93238855377009278</v>
      </c>
      <c r="UST35" s="1">
        <f t="shared" si="18889"/>
        <v>0.93241475838109977</v>
      </c>
      <c r="USU35" s="1">
        <f t="shared" si="18889"/>
        <v>0.93244096003461074</v>
      </c>
      <c r="USV35" s="1">
        <f t="shared" si="18889"/>
        <v>0.93246715873092312</v>
      </c>
      <c r="USW35" s="1">
        <f t="shared" si="18889"/>
        <v>0.93249335447033421</v>
      </c>
      <c r="USX35" s="1">
        <f t="shared" si="18889"/>
        <v>0.93251954725314123</v>
      </c>
      <c r="USY35" s="1">
        <f t="shared" si="18889"/>
        <v>0.9325457370796415</v>
      </c>
      <c r="USZ35" s="1">
        <f t="shared" si="18889"/>
        <v>0.93257192395013211</v>
      </c>
      <c r="UTA35" s="1">
        <f t="shared" si="18889"/>
        <v>0.93259810786491038</v>
      </c>
      <c r="UTB35" s="1">
        <f t="shared" si="18889"/>
        <v>0.9326242888242734</v>
      </c>
      <c r="UTC35" s="1">
        <f t="shared" si="18889"/>
        <v>0.93265046682851838</v>
      </c>
      <c r="UTD35" s="1">
        <f t="shared" si="18889"/>
        <v>0.93267664187794241</v>
      </c>
      <c r="UTE35" s="1">
        <f t="shared" si="18889"/>
        <v>0.9327028139728426</v>
      </c>
      <c r="UTF35" s="1">
        <f t="shared" si="18889"/>
        <v>0.93272898311351604</v>
      </c>
      <c r="UTG35" s="1">
        <f t="shared" si="18889"/>
        <v>0.93275514930025982</v>
      </c>
      <c r="UTH35" s="1">
        <f t="shared" si="18889"/>
        <v>0.93278131253337093</v>
      </c>
      <c r="UTI35" s="1">
        <f t="shared" si="18889"/>
        <v>0.93280747281314635</v>
      </c>
      <c r="UTJ35" s="1">
        <f t="shared" si="18889"/>
        <v>0.93283363013988319</v>
      </c>
      <c r="UTK35" s="1">
        <f t="shared" si="18889"/>
        <v>0.9328597845138783</v>
      </c>
      <c r="UTL35" s="1">
        <f t="shared" si="18889"/>
        <v>0.93288593593542868</v>
      </c>
      <c r="UTM35" s="1">
        <f t="shared" si="18889"/>
        <v>0.9329120844048312</v>
      </c>
      <c r="UTN35" s="1">
        <f t="shared" si="18889"/>
        <v>0.93293822992238273</v>
      </c>
      <c r="UTO35" s="1">
        <f t="shared" si="18889"/>
        <v>0.93296437248838027</v>
      </c>
      <c r="UTP35" s="1">
        <f t="shared" si="18889"/>
        <v>0.93299051210312056</v>
      </c>
      <c r="UTQ35" s="1">
        <f t="shared" si="18889"/>
        <v>0.93301664876690049</v>
      </c>
      <c r="UTR35" s="1">
        <f t="shared" si="18889"/>
        <v>0.93304278248001682</v>
      </c>
      <c r="UTS35" s="1">
        <f t="shared" si="18889"/>
        <v>0.93306891324276631</v>
      </c>
      <c r="UTT35" s="1">
        <f t="shared" si="18889"/>
        <v>0.93309504105544583</v>
      </c>
      <c r="UTU35" s="1">
        <f t="shared" si="18889"/>
        <v>0.93312116591835204</v>
      </c>
      <c r="UTV35" s="1">
        <f t="shared" si="18889"/>
        <v>0.93314728783178158</v>
      </c>
      <c r="UTW35" s="1">
        <f t="shared" si="18889"/>
        <v>0.93317340679603122</v>
      </c>
      <c r="UTX35" s="1">
        <f t="shared" si="18889"/>
        <v>0.93319952281139762</v>
      </c>
      <c r="UTY35" s="1">
        <f t="shared" si="18889"/>
        <v>0.93322563587817742</v>
      </c>
      <c r="UTZ35" s="1">
        <f t="shared" si="18889"/>
        <v>0.93325174599666716</v>
      </c>
      <c r="UUA35" s="1">
        <f t="shared" si="18889"/>
        <v>0.9332778531671635</v>
      </c>
      <c r="UUB35" s="1">
        <f t="shared" si="18889"/>
        <v>0.93330395738996308</v>
      </c>
      <c r="UUC35" s="1">
        <f t="shared" si="18889"/>
        <v>0.93333005866536234</v>
      </c>
      <c r="UUD35" s="1">
        <f t="shared" si="18889"/>
        <v>0.93335615699365793</v>
      </c>
      <c r="UUE35" s="1">
        <f t="shared" si="18889"/>
        <v>0.93338225237514616</v>
      </c>
      <c r="UUF35" s="1">
        <f t="shared" si="18889"/>
        <v>0.93340834481012369</v>
      </c>
      <c r="UUG35" s="1">
        <f t="shared" si="18889"/>
        <v>0.93343443429888684</v>
      </c>
      <c r="UUH35" s="1">
        <f t="shared" si="18889"/>
        <v>0.93346052084173214</v>
      </c>
      <c r="UUI35" s="1">
        <f t="shared" si="18889"/>
        <v>0.93348660443895604</v>
      </c>
      <c r="UUJ35" s="1">
        <f t="shared" si="18889"/>
        <v>0.93351268509085483</v>
      </c>
      <c r="UUK35" s="1">
        <f t="shared" si="18889"/>
        <v>0.93353876279772485</v>
      </c>
      <c r="UUL35" s="1">
        <f t="shared" si="18889"/>
        <v>0.93356483755986253</v>
      </c>
      <c r="UUM35" s="1">
        <f t="shared" si="18889"/>
        <v>0.93359090937756417</v>
      </c>
      <c r="UUN35" s="1">
        <f t="shared" si="18889"/>
        <v>0.933616978251126</v>
      </c>
      <c r="UUO35" s="1">
        <f t="shared" si="18889"/>
        <v>0.93364304418084432</v>
      </c>
      <c r="UUP35" s="1">
        <f t="shared" si="18889"/>
        <v>0.93366910716701534</v>
      </c>
      <c r="UUQ35" s="1">
        <f t="shared" si="18889"/>
        <v>0.93369516720993539</v>
      </c>
      <c r="UUR35" s="1">
        <f t="shared" si="18889"/>
        <v>0.93372122430990057</v>
      </c>
      <c r="UUS35" s="1">
        <f t="shared" si="18889"/>
        <v>0.93374727846720718</v>
      </c>
      <c r="UUT35" s="1">
        <f t="shared" si="18889"/>
        <v>0.93377332968215121</v>
      </c>
      <c r="UUU35" s="1">
        <f t="shared" si="18889"/>
        <v>0.93379937795502899</v>
      </c>
      <c r="UUV35" s="1">
        <f t="shared" si="18889"/>
        <v>0.93382542328613649</v>
      </c>
      <c r="UUW35" s="1">
        <f t="shared" si="18889"/>
        <v>0.93385146567576982</v>
      </c>
      <c r="UUX35" s="1">
        <f t="shared" si="18889"/>
        <v>0.93387750512422507</v>
      </c>
      <c r="UUY35" s="1">
        <f>UUX35+(EXP(-2.6*UUX34)*((UUX35^2)+2.6))*$F35</f>
        <v>0.93390354163179823</v>
      </c>
      <c r="UUZ35" s="1">
        <f t="shared" ref="UUZ35:UXK35" si="18890">UUY35+(EXP(-2.6*UUY34)*((UUY35^2)+2.6))*$F35</f>
        <v>0.93392957519878528</v>
      </c>
      <c r="UVA35" s="1">
        <f t="shared" si="18890"/>
        <v>0.93395560582548232</v>
      </c>
      <c r="UVB35" s="1">
        <f t="shared" si="18890"/>
        <v>0.93398163351218533</v>
      </c>
      <c r="UVC35" s="1">
        <f t="shared" si="18890"/>
        <v>0.93400765825919019</v>
      </c>
      <c r="UVD35" s="1">
        <f t="shared" si="18890"/>
        <v>0.93403368006679277</v>
      </c>
      <c r="UVE35" s="1">
        <f t="shared" si="18890"/>
        <v>0.93405969893528906</v>
      </c>
      <c r="UVF35" s="1">
        <f t="shared" si="18890"/>
        <v>0.93408571486497494</v>
      </c>
      <c r="UVG35" s="1">
        <f t="shared" si="18890"/>
        <v>0.93411172785614627</v>
      </c>
      <c r="UVH35" s="1">
        <f t="shared" si="18890"/>
        <v>0.93413773790909882</v>
      </c>
      <c r="UVI35" s="1">
        <f t="shared" si="18890"/>
        <v>0.93416374502412847</v>
      </c>
      <c r="UVJ35" s="1">
        <f t="shared" si="18890"/>
        <v>0.93418974920153097</v>
      </c>
      <c r="UVK35" s="1">
        <f t="shared" si="18890"/>
        <v>0.93421575044160199</v>
      </c>
      <c r="UVL35" s="1">
        <f t="shared" si="18890"/>
        <v>0.93424174874463739</v>
      </c>
      <c r="UVM35" s="1">
        <f t="shared" si="18890"/>
        <v>0.93426774411093283</v>
      </c>
      <c r="UVN35" s="1">
        <f t="shared" si="18890"/>
        <v>0.93429373654078407</v>
      </c>
      <c r="UVO35" s="1">
        <f t="shared" si="18890"/>
        <v>0.93431972603448676</v>
      </c>
      <c r="UVP35" s="1">
        <f t="shared" si="18890"/>
        <v>0.93434571259233645</v>
      </c>
      <c r="UVQ35" s="1">
        <f t="shared" si="18890"/>
        <v>0.9343716962146289</v>
      </c>
      <c r="UVR35" s="1">
        <f t="shared" si="18890"/>
        <v>0.93439767690165965</v>
      </c>
      <c r="UVS35" s="1">
        <f t="shared" si="18890"/>
        <v>0.93442365465372423</v>
      </c>
      <c r="UVT35" s="1">
        <f t="shared" si="18890"/>
        <v>0.9344496294711182</v>
      </c>
      <c r="UVU35" s="1">
        <f t="shared" si="18890"/>
        <v>0.93447560135413721</v>
      </c>
      <c r="UVV35" s="1">
        <f t="shared" si="18890"/>
        <v>0.93450157030307668</v>
      </c>
      <c r="UVW35" s="1">
        <f t="shared" si="18890"/>
        <v>0.93452753631823204</v>
      </c>
      <c r="UVX35" s="1">
        <f t="shared" si="18890"/>
        <v>0.93455349939989885</v>
      </c>
      <c r="UVY35" s="1">
        <f t="shared" si="18890"/>
        <v>0.93457945954837252</v>
      </c>
      <c r="UVZ35" s="1">
        <f t="shared" si="18890"/>
        <v>0.93460541676394848</v>
      </c>
      <c r="UWA35" s="1">
        <f t="shared" si="18890"/>
        <v>0.93463137104692207</v>
      </c>
      <c r="UWB35" s="1">
        <f t="shared" si="18890"/>
        <v>0.9346573223975887</v>
      </c>
      <c r="UWC35" s="1">
        <f t="shared" si="18890"/>
        <v>0.93468327081624369</v>
      </c>
      <c r="UWD35" s="1">
        <f t="shared" si="18890"/>
        <v>0.93470921630318238</v>
      </c>
      <c r="UWE35" s="1">
        <f t="shared" si="18890"/>
        <v>0.93473515885870007</v>
      </c>
      <c r="UWF35" s="1">
        <f t="shared" si="18890"/>
        <v>0.93476109848309208</v>
      </c>
      <c r="UWG35" s="1">
        <f t="shared" si="18890"/>
        <v>0.93478703517665362</v>
      </c>
      <c r="UWH35" s="1">
        <f t="shared" si="18890"/>
        <v>0.93481296893967991</v>
      </c>
      <c r="UWI35" s="1">
        <f t="shared" si="18890"/>
        <v>0.93483889977246615</v>
      </c>
      <c r="UWJ35" s="1">
        <f t="shared" si="18890"/>
        <v>0.93486482767530754</v>
      </c>
      <c r="UWK35" s="1">
        <f t="shared" si="18890"/>
        <v>0.93489075264849919</v>
      </c>
      <c r="UWL35" s="1">
        <f t="shared" si="18890"/>
        <v>0.9349166746923363</v>
      </c>
      <c r="UWM35" s="1">
        <f t="shared" si="18890"/>
        <v>0.93494259380711398</v>
      </c>
      <c r="UWN35" s="1">
        <f t="shared" si="18890"/>
        <v>0.93496850999312731</v>
      </c>
      <c r="UWO35" s="1">
        <f t="shared" si="18890"/>
        <v>0.93499442325067139</v>
      </c>
      <c r="UWP35" s="1">
        <f t="shared" si="18890"/>
        <v>0.93502033358004122</v>
      </c>
      <c r="UWQ35" s="1">
        <f t="shared" si="18890"/>
        <v>0.93504624098153188</v>
      </c>
      <c r="UWR35" s="1">
        <f t="shared" si="18890"/>
        <v>0.93507214545543837</v>
      </c>
      <c r="UWS35" s="1">
        <f t="shared" si="18890"/>
        <v>0.93509804700205568</v>
      </c>
      <c r="UWT35" s="1">
        <f t="shared" si="18890"/>
        <v>0.93512394562167866</v>
      </c>
      <c r="UWU35" s="1">
        <f t="shared" si="18890"/>
        <v>0.93514984131460233</v>
      </c>
      <c r="UWV35" s="1">
        <f t="shared" si="18890"/>
        <v>0.93517573408112153</v>
      </c>
      <c r="UWW35" s="1">
        <f t="shared" si="18890"/>
        <v>0.93520162392153117</v>
      </c>
      <c r="UWX35" s="1">
        <f t="shared" si="18890"/>
        <v>0.9352275108361261</v>
      </c>
      <c r="UWY35" s="1">
        <f t="shared" si="18890"/>
        <v>0.9352533948252012</v>
      </c>
      <c r="UWZ35" s="1">
        <f t="shared" si="18890"/>
        <v>0.93527927588905124</v>
      </c>
      <c r="UXA35" s="1">
        <f t="shared" si="18890"/>
        <v>0.9353051540279711</v>
      </c>
      <c r="UXB35" s="1">
        <f t="shared" si="18890"/>
        <v>0.93533102924225542</v>
      </c>
      <c r="UXC35" s="1">
        <f t="shared" si="18890"/>
        <v>0.93535690153219908</v>
      </c>
      <c r="UXD35" s="1">
        <f t="shared" si="18890"/>
        <v>0.93538277089809674</v>
      </c>
      <c r="UXE35" s="1">
        <f t="shared" si="18890"/>
        <v>0.93540863734024304</v>
      </c>
      <c r="UXF35" s="1">
        <f t="shared" si="18890"/>
        <v>0.93543450085893276</v>
      </c>
      <c r="UXG35" s="1">
        <f t="shared" si="18890"/>
        <v>0.93546036145446054</v>
      </c>
      <c r="UXH35" s="1">
        <f t="shared" si="18890"/>
        <v>0.93548621912712093</v>
      </c>
      <c r="UXI35" s="1">
        <f t="shared" si="18890"/>
        <v>0.93551207387720858</v>
      </c>
      <c r="UXJ35" s="1">
        <f t="shared" si="18890"/>
        <v>0.93553792570501804</v>
      </c>
      <c r="UXK35" s="1">
        <f t="shared" si="18890"/>
        <v>0.93556377461084395</v>
      </c>
      <c r="UXL35" s="1">
        <f t="shared" ref="UXL35:UZW35" si="18891">UXK35+(EXP(-2.6*UXK34)*((UXK35^2)+2.6))*$F35</f>
        <v>0.93558962059498085</v>
      </c>
      <c r="UXM35" s="1">
        <f t="shared" si="18891"/>
        <v>0.93561546365772319</v>
      </c>
      <c r="UXN35" s="1">
        <f t="shared" si="18891"/>
        <v>0.9356413037993655</v>
      </c>
      <c r="UXO35" s="1">
        <f t="shared" si="18891"/>
        <v>0.93566714102020221</v>
      </c>
      <c r="UXP35" s="1">
        <f t="shared" si="18891"/>
        <v>0.93569297532052775</v>
      </c>
      <c r="UXQ35" s="1">
        <f t="shared" si="18891"/>
        <v>0.93571880670063667</v>
      </c>
      <c r="UXR35" s="1">
        <f t="shared" si="18891"/>
        <v>0.93574463516082329</v>
      </c>
      <c r="UXS35" s="1">
        <f t="shared" si="18891"/>
        <v>0.93577046070138192</v>
      </c>
      <c r="UXT35" s="1">
        <f t="shared" si="18891"/>
        <v>0.935796283322607</v>
      </c>
      <c r="UXU35" s="1">
        <f t="shared" si="18891"/>
        <v>0.93582210302479285</v>
      </c>
      <c r="UXV35" s="1">
        <f t="shared" si="18891"/>
        <v>0.93584791980823379</v>
      </c>
      <c r="UXW35" s="1">
        <f t="shared" si="18891"/>
        <v>0.93587373367322402</v>
      </c>
      <c r="UXX35" s="1">
        <f t="shared" si="18891"/>
        <v>0.93589954462005787</v>
      </c>
      <c r="UXY35" s="1">
        <f t="shared" si="18891"/>
        <v>0.93592535264902954</v>
      </c>
      <c r="UXZ35" s="1">
        <f t="shared" si="18891"/>
        <v>0.93595115776043325</v>
      </c>
      <c r="UYA35" s="1">
        <f t="shared" si="18891"/>
        <v>0.93597695995456331</v>
      </c>
      <c r="UYB35" s="1">
        <f t="shared" si="18891"/>
        <v>0.93600275923171372</v>
      </c>
      <c r="UYC35" s="1">
        <f t="shared" si="18891"/>
        <v>0.93602855559217868</v>
      </c>
      <c r="UYD35" s="1">
        <f t="shared" si="18891"/>
        <v>0.9360543490362524</v>
      </c>
      <c r="UYE35" s="1">
        <f t="shared" si="18891"/>
        <v>0.93608013956422886</v>
      </c>
      <c r="UYF35" s="1">
        <f t="shared" si="18891"/>
        <v>0.93610592717640229</v>
      </c>
      <c r="UYG35" s="1">
        <f t="shared" si="18891"/>
        <v>0.93613171187306654</v>
      </c>
      <c r="UYH35" s="1">
        <f t="shared" si="18891"/>
        <v>0.93615749365451584</v>
      </c>
      <c r="UYI35" s="1">
        <f t="shared" si="18891"/>
        <v>0.93618327252104405</v>
      </c>
      <c r="UYJ35" s="1">
        <f t="shared" si="18891"/>
        <v>0.93620904847294528</v>
      </c>
      <c r="UYK35" s="1">
        <f t="shared" si="18891"/>
        <v>0.9362348215105134</v>
      </c>
      <c r="UYL35" s="1">
        <f t="shared" si="18891"/>
        <v>0.93626059163404241</v>
      </c>
      <c r="UYM35" s="1">
        <f t="shared" si="18891"/>
        <v>0.93628635884382616</v>
      </c>
      <c r="UYN35" s="1">
        <f t="shared" si="18891"/>
        <v>0.93631212314015855</v>
      </c>
      <c r="UYO35" s="1">
        <f t="shared" si="18891"/>
        <v>0.93633788452333344</v>
      </c>
      <c r="UYP35" s="1">
        <f t="shared" si="18891"/>
        <v>0.93636364299364472</v>
      </c>
      <c r="UYQ35" s="1">
        <f t="shared" si="18891"/>
        <v>0.93638939855138625</v>
      </c>
      <c r="UYR35" s="1">
        <f t="shared" si="18891"/>
        <v>0.93641515119685181</v>
      </c>
      <c r="UYS35" s="1">
        <f t="shared" si="18891"/>
        <v>0.93644090093033505</v>
      </c>
      <c r="UYT35" s="1">
        <f t="shared" si="18891"/>
        <v>0.93646664775212984</v>
      </c>
      <c r="UYU35" s="1">
        <f t="shared" si="18891"/>
        <v>0.93649239166252995</v>
      </c>
      <c r="UYV35" s="1">
        <f t="shared" si="18891"/>
        <v>0.93651813266182904</v>
      </c>
      <c r="UYW35" s="1">
        <f t="shared" si="18891"/>
        <v>0.93654387075032075</v>
      </c>
      <c r="UYX35" s="1">
        <f t="shared" si="18891"/>
        <v>0.93656960592829885</v>
      </c>
      <c r="UYY35" s="1">
        <f t="shared" si="18891"/>
        <v>0.93659533819605689</v>
      </c>
      <c r="UYZ35" s="1">
        <f t="shared" si="18891"/>
        <v>0.93662106755388852</v>
      </c>
      <c r="UZA35" s="1">
        <f t="shared" si="18891"/>
        <v>0.93664679400208728</v>
      </c>
      <c r="UZB35" s="1">
        <f t="shared" si="18891"/>
        <v>0.93667251754094683</v>
      </c>
      <c r="UZC35" s="1">
        <f t="shared" si="18891"/>
        <v>0.93669823817076059</v>
      </c>
      <c r="UZD35" s="1">
        <f t="shared" si="18891"/>
        <v>0.93672395589182222</v>
      </c>
      <c r="UZE35" s="1">
        <f t="shared" si="18891"/>
        <v>0.93674967070442516</v>
      </c>
      <c r="UZF35" s="1">
        <f t="shared" si="18891"/>
        <v>0.93677538260886295</v>
      </c>
      <c r="UZG35" s="1">
        <f t="shared" si="18891"/>
        <v>0.9368010916054289</v>
      </c>
      <c r="UZH35" s="1">
        <f t="shared" si="18891"/>
        <v>0.93682679769441657</v>
      </c>
      <c r="UZI35" s="1">
        <f t="shared" si="18891"/>
        <v>0.93685250087611938</v>
      </c>
      <c r="UZJ35" s="1">
        <f t="shared" si="18891"/>
        <v>0.93687820115083065</v>
      </c>
      <c r="UZK35" s="1">
        <f t="shared" si="18891"/>
        <v>0.9369038985188437</v>
      </c>
      <c r="UZL35" s="1">
        <f t="shared" si="18891"/>
        <v>0.93692959298045198</v>
      </c>
      <c r="UZM35" s="1">
        <f t="shared" si="18891"/>
        <v>0.93695528453594878</v>
      </c>
      <c r="UZN35" s="1">
        <f t="shared" si="18891"/>
        <v>0.93698097318562734</v>
      </c>
      <c r="UZO35" s="1">
        <f t="shared" si="18891"/>
        <v>0.93700665892978097</v>
      </c>
      <c r="UZP35" s="1">
        <f t="shared" si="18891"/>
        <v>0.93703234176870298</v>
      </c>
      <c r="UZQ35" s="1">
        <f t="shared" si="18891"/>
        <v>0.93705802170268648</v>
      </c>
      <c r="UZR35" s="1">
        <f t="shared" si="18891"/>
        <v>0.93708369873202468</v>
      </c>
      <c r="UZS35" s="1">
        <f t="shared" si="18891"/>
        <v>0.9371093728570109</v>
      </c>
      <c r="UZT35" s="1">
        <f t="shared" si="18891"/>
        <v>0.93713504407793813</v>
      </c>
      <c r="UZU35" s="1">
        <f t="shared" si="18891"/>
        <v>0.93716071239509957</v>
      </c>
      <c r="UZV35" s="1">
        <f t="shared" si="18891"/>
        <v>0.93718637780878833</v>
      </c>
      <c r="UZW35" s="1">
        <f t="shared" si="18891"/>
        <v>0.9372120403192975</v>
      </c>
      <c r="UZX35" s="1">
        <f t="shared" ref="UZX35:VCF35" si="18892">UZW35+(EXP(-2.6*UZW34)*((UZW35^2)+2.6))*$F35</f>
        <v>0.93723769992692019</v>
      </c>
      <c r="UZY35" s="1">
        <f t="shared" si="18892"/>
        <v>0.93726335663194937</v>
      </c>
      <c r="UZZ35" s="1">
        <f t="shared" si="18892"/>
        <v>0.93728901043467805</v>
      </c>
      <c r="VAA35" s="1">
        <f t="shared" si="18892"/>
        <v>0.93731466133539931</v>
      </c>
      <c r="VAB35" s="1">
        <f t="shared" si="18892"/>
        <v>0.93734030933440604</v>
      </c>
      <c r="VAC35" s="1">
        <f t="shared" si="18892"/>
        <v>0.93736595443199122</v>
      </c>
      <c r="VAD35" s="1">
        <f t="shared" si="18892"/>
        <v>0.93739159662844773</v>
      </c>
      <c r="VAE35" s="1">
        <f t="shared" si="18892"/>
        <v>0.93741723592406856</v>
      </c>
      <c r="VAF35" s="1">
        <f t="shared" si="18892"/>
        <v>0.93744287231914658</v>
      </c>
      <c r="VAG35" s="1">
        <f t="shared" si="18892"/>
        <v>0.93746850581397456</v>
      </c>
      <c r="VAH35" s="1">
        <f t="shared" si="18892"/>
        <v>0.93749413640884538</v>
      </c>
      <c r="VAI35" s="1">
        <f t="shared" si="18892"/>
        <v>0.93751976410405191</v>
      </c>
      <c r="VAJ35" s="1">
        <f t="shared" si="18892"/>
        <v>0.93754538889988692</v>
      </c>
      <c r="VAK35" s="1">
        <f t="shared" si="18892"/>
        <v>0.93757101079664307</v>
      </c>
      <c r="VAL35" s="1">
        <f t="shared" si="18892"/>
        <v>0.93759662979461322</v>
      </c>
      <c r="VAM35" s="1">
        <f t="shared" si="18892"/>
        <v>0.93762224589409005</v>
      </c>
      <c r="VAN35" s="1">
        <f t="shared" si="18892"/>
        <v>0.93764785909536619</v>
      </c>
      <c r="VAO35" s="1">
        <f t="shared" si="18892"/>
        <v>0.93767346939873442</v>
      </c>
      <c r="VAP35" s="1">
        <f t="shared" si="18892"/>
        <v>0.93769907680448727</v>
      </c>
      <c r="VAQ35" s="1">
        <f t="shared" si="18892"/>
        <v>0.93772468131291753</v>
      </c>
      <c r="VAR35" s="1">
        <f t="shared" si="18892"/>
        <v>0.93775028292431772</v>
      </c>
      <c r="VAS35" s="1">
        <f t="shared" si="18892"/>
        <v>0.9377758816389804</v>
      </c>
      <c r="VAT35" s="1">
        <f t="shared" si="18892"/>
        <v>0.93780147745719811</v>
      </c>
      <c r="VAU35" s="1">
        <f t="shared" si="18892"/>
        <v>0.93782707037926349</v>
      </c>
      <c r="VAV35" s="1">
        <f t="shared" si="18892"/>
        <v>0.937852660405469</v>
      </c>
      <c r="VAW35" s="1">
        <f t="shared" si="18892"/>
        <v>0.93787824753610705</v>
      </c>
      <c r="VAX35" s="1">
        <f t="shared" si="18892"/>
        <v>0.93790383177147019</v>
      </c>
      <c r="VAY35" s="1">
        <f t="shared" si="18892"/>
        <v>0.93792941311185085</v>
      </c>
      <c r="VAZ35" s="1">
        <f t="shared" si="18892"/>
        <v>0.93795499155754136</v>
      </c>
      <c r="VBA35" s="1">
        <f t="shared" si="18892"/>
        <v>0.93798056710883426</v>
      </c>
      <c r="VBB35" s="1">
        <f t="shared" si="18892"/>
        <v>0.93800613976602187</v>
      </c>
      <c r="VBC35" s="1">
        <f t="shared" si="18892"/>
        <v>0.93803170952939652</v>
      </c>
      <c r="VBD35" s="1">
        <f t="shared" si="18892"/>
        <v>0.93805727639925052</v>
      </c>
      <c r="VBE35" s="1">
        <f t="shared" si="18892"/>
        <v>0.93808284037587619</v>
      </c>
      <c r="VBF35" s="1">
        <f t="shared" si="18892"/>
        <v>0.93810840145956587</v>
      </c>
      <c r="VBG35" s="1">
        <f t="shared" si="18892"/>
        <v>0.93813395965061175</v>
      </c>
      <c r="VBH35" s="1">
        <f t="shared" si="18892"/>
        <v>0.93815951494930616</v>
      </c>
      <c r="VBI35" s="1">
        <f t="shared" si="18892"/>
        <v>0.9381850673559412</v>
      </c>
      <c r="VBJ35" s="1">
        <f t="shared" si="18892"/>
        <v>0.9382106168708092</v>
      </c>
      <c r="VBK35" s="1">
        <f t="shared" si="18892"/>
        <v>0.93823616349420225</v>
      </c>
      <c r="VBL35" s="1">
        <f t="shared" si="18892"/>
        <v>0.93826170722641244</v>
      </c>
      <c r="VBM35" s="1">
        <f t="shared" si="18892"/>
        <v>0.93828724806773189</v>
      </c>
      <c r="VBN35" s="1">
        <f t="shared" si="18892"/>
        <v>0.9383127860184528</v>
      </c>
      <c r="VBO35" s="1">
        <f t="shared" si="18892"/>
        <v>0.93833832107886717</v>
      </c>
      <c r="VBP35" s="1">
        <f t="shared" si="18892"/>
        <v>0.93836385324926708</v>
      </c>
      <c r="VBQ35" s="1">
        <f t="shared" si="18892"/>
        <v>0.93838938252994453</v>
      </c>
      <c r="VBR35" s="1">
        <f t="shared" si="18892"/>
        <v>0.93841490892119162</v>
      </c>
      <c r="VBS35" s="1">
        <f t="shared" si="18892"/>
        <v>0.93844043242330022</v>
      </c>
      <c r="VBT35" s="1">
        <f t="shared" si="18892"/>
        <v>0.93846595303656233</v>
      </c>
      <c r="VBU35" s="1">
        <f t="shared" si="18892"/>
        <v>0.93849147076126993</v>
      </c>
      <c r="VBV35" s="1">
        <f t="shared" si="18892"/>
        <v>0.9385169855977149</v>
      </c>
      <c r="VBW35" s="1">
        <f t="shared" si="18892"/>
        <v>0.93854249754618913</v>
      </c>
      <c r="VBX35" s="1">
        <f t="shared" si="18892"/>
        <v>0.93856800660698447</v>
      </c>
      <c r="VBY35" s="1">
        <f t="shared" si="18892"/>
        <v>0.93859351278039282</v>
      </c>
      <c r="VBZ35" s="1">
        <f t="shared" si="18892"/>
        <v>0.93861901606670595</v>
      </c>
      <c r="VCA35" s="1">
        <f t="shared" si="18892"/>
        <v>0.93864451646621572</v>
      </c>
      <c r="VCB35" s="1">
        <f t="shared" si="18892"/>
        <v>0.93867001397921379</v>
      </c>
      <c r="VCC35" s="1">
        <f t="shared" si="18892"/>
        <v>0.93869550860599205</v>
      </c>
      <c r="VCD35" s="1">
        <f t="shared" si="18892"/>
        <v>0.93872100034684214</v>
      </c>
      <c r="VCE35" s="1">
        <f t="shared" si="18892"/>
        <v>0.93874648920205583</v>
      </c>
      <c r="VCF35" s="1">
        <f t="shared" si="18892"/>
        <v>0.93877197517192479</v>
      </c>
      <c r="VCG35" s="1">
        <f>VCF35+(EXP(-2.6*VCF34)*((VCF35^2)+2.6))*$F35</f>
        <v>0.93879745825674066</v>
      </c>
      <c r="VCH35" s="1">
        <f t="shared" ref="VCH35:VES35" si="18893">VCG35+(EXP(-2.6*VCG34)*((VCG35^2)+2.6))*$F35</f>
        <v>0.9388229384567951</v>
      </c>
      <c r="VCI35" s="1">
        <f t="shared" si="18893"/>
        <v>0.93884841577237965</v>
      </c>
      <c r="VCJ35" s="1">
        <f t="shared" si="18893"/>
        <v>0.93887389020378598</v>
      </c>
      <c r="VCK35" s="1">
        <f t="shared" si="18893"/>
        <v>0.93889936175130562</v>
      </c>
      <c r="VCL35" s="1">
        <f t="shared" si="18893"/>
        <v>0.93892483041523023</v>
      </c>
      <c r="VCM35" s="1">
        <f t="shared" si="18893"/>
        <v>0.93895029619585124</v>
      </c>
      <c r="VCN35" s="1">
        <f t="shared" si="18893"/>
        <v>0.9389757590934602</v>
      </c>
      <c r="VCO35" s="1">
        <f t="shared" si="18893"/>
        <v>0.93900121910834855</v>
      </c>
      <c r="VCP35" s="1">
        <f t="shared" si="18893"/>
        <v>0.93902667624080771</v>
      </c>
      <c r="VCQ35" s="1">
        <f t="shared" si="18893"/>
        <v>0.93905213049112912</v>
      </c>
      <c r="VCR35" s="1">
        <f t="shared" si="18893"/>
        <v>0.93907758185960422</v>
      </c>
      <c r="VCS35" s="1">
        <f t="shared" si="18893"/>
        <v>0.93910303034652443</v>
      </c>
      <c r="VCT35" s="1">
        <f t="shared" si="18893"/>
        <v>0.93912847595218107</v>
      </c>
      <c r="VCU35" s="1">
        <f t="shared" si="18893"/>
        <v>0.93915391867686548</v>
      </c>
      <c r="VCV35" s="1">
        <f t="shared" si="18893"/>
        <v>0.93917935852086909</v>
      </c>
      <c r="VCW35" s="1">
        <f t="shared" si="18893"/>
        <v>0.9392047954844831</v>
      </c>
      <c r="VCX35" s="1">
        <f t="shared" si="18893"/>
        <v>0.93923022956799873</v>
      </c>
      <c r="VCY35" s="1">
        <f t="shared" si="18893"/>
        <v>0.9392556607717073</v>
      </c>
      <c r="VCZ35" s="1">
        <f t="shared" si="18893"/>
        <v>0.93928108909590002</v>
      </c>
      <c r="VDA35" s="1">
        <f t="shared" si="18893"/>
        <v>0.93930651454086811</v>
      </c>
      <c r="VDB35" s="1">
        <f t="shared" si="18893"/>
        <v>0.93933193710690277</v>
      </c>
      <c r="VDC35" s="1">
        <f t="shared" si="18893"/>
        <v>0.93935735679429511</v>
      </c>
      <c r="VDD35" s="1">
        <f t="shared" si="18893"/>
        <v>0.93938277360333622</v>
      </c>
      <c r="VDE35" s="1">
        <f t="shared" si="18893"/>
        <v>0.93940818753431732</v>
      </c>
      <c r="VDF35" s="1">
        <f t="shared" si="18893"/>
        <v>0.93943359858752939</v>
      </c>
      <c r="VDG35" s="1">
        <f t="shared" si="18893"/>
        <v>0.93945900676326355</v>
      </c>
      <c r="VDH35" s="1">
        <f t="shared" si="18893"/>
        <v>0.93948441206181088</v>
      </c>
      <c r="VDI35" s="1">
        <f t="shared" si="18893"/>
        <v>0.93950981448346238</v>
      </c>
      <c r="VDJ35" s="1">
        <f t="shared" si="18893"/>
        <v>0.93953521402850904</v>
      </c>
      <c r="VDK35" s="1">
        <f t="shared" si="18893"/>
        <v>0.93956061069724184</v>
      </c>
      <c r="VDL35" s="1">
        <f t="shared" si="18893"/>
        <v>0.93958600448995166</v>
      </c>
      <c r="VDM35" s="1">
        <f t="shared" si="18893"/>
        <v>0.93961139540692951</v>
      </c>
      <c r="VDN35" s="1">
        <f t="shared" si="18893"/>
        <v>0.93963678344846635</v>
      </c>
      <c r="VDO35" s="1">
        <f t="shared" si="18893"/>
        <v>0.93966216861485297</v>
      </c>
      <c r="VDP35" s="1">
        <f t="shared" si="18893"/>
        <v>0.93968755090638023</v>
      </c>
      <c r="VDQ35" s="1">
        <f t="shared" si="18893"/>
        <v>0.93971293032333902</v>
      </c>
      <c r="VDR35" s="1">
        <f t="shared" si="18893"/>
        <v>0.93973830686602011</v>
      </c>
      <c r="VDS35" s="1">
        <f t="shared" si="18893"/>
        <v>0.93976368053471426</v>
      </c>
      <c r="VDT35" s="1">
        <f t="shared" si="18893"/>
        <v>0.93978905132971235</v>
      </c>
      <c r="VDU35" s="1">
        <f t="shared" si="18893"/>
        <v>0.93981441925130504</v>
      </c>
      <c r="VDV35" s="1">
        <f t="shared" si="18893"/>
        <v>0.9398397842997831</v>
      </c>
      <c r="VDW35" s="1">
        <f t="shared" si="18893"/>
        <v>0.93986514647543717</v>
      </c>
      <c r="VDX35" s="1">
        <f t="shared" si="18893"/>
        <v>0.93989050577855793</v>
      </c>
      <c r="VDY35" s="1">
        <f t="shared" si="18893"/>
        <v>0.93991586220943613</v>
      </c>
      <c r="VDZ35" s="1">
        <f t="shared" si="18893"/>
        <v>0.93994121576836231</v>
      </c>
      <c r="VEA35" s="1">
        <f t="shared" si="18893"/>
        <v>0.93996656645562704</v>
      </c>
      <c r="VEB35" s="1">
        <f t="shared" si="18893"/>
        <v>0.93999191427152096</v>
      </c>
      <c r="VEC35" s="1">
        <f t="shared" si="18893"/>
        <v>0.94001725921633472</v>
      </c>
      <c r="VED35" s="1">
        <f t="shared" si="18893"/>
        <v>0.94004260129035877</v>
      </c>
      <c r="VEE35" s="1">
        <f t="shared" si="18893"/>
        <v>0.94006794049388365</v>
      </c>
      <c r="VEF35" s="1">
        <f t="shared" si="18893"/>
        <v>0.94009327682719979</v>
      </c>
      <c r="VEG35" s="1">
        <f t="shared" si="18893"/>
        <v>0.94011861029059773</v>
      </c>
      <c r="VEH35" s="1">
        <f t="shared" si="18893"/>
        <v>0.94014394088436792</v>
      </c>
      <c r="VEI35" s="1">
        <f t="shared" si="18893"/>
        <v>0.94016926860880068</v>
      </c>
      <c r="VEJ35" s="1">
        <f t="shared" si="18893"/>
        <v>0.94019459346418655</v>
      </c>
      <c r="VEK35" s="1">
        <f t="shared" si="18893"/>
        <v>0.94021991545081585</v>
      </c>
      <c r="VEL35" s="1">
        <f t="shared" si="18893"/>
        <v>0.9402452345689789</v>
      </c>
      <c r="VEM35" s="1">
        <f t="shared" si="18893"/>
        <v>0.94027055081896604</v>
      </c>
      <c r="VEN35" s="1">
        <f t="shared" si="18893"/>
        <v>0.9402958642010677</v>
      </c>
      <c r="VEO35" s="1">
        <f t="shared" si="18893"/>
        <v>0.94032117471557397</v>
      </c>
      <c r="VEP35" s="1">
        <f t="shared" si="18893"/>
        <v>0.94034648236277529</v>
      </c>
      <c r="VEQ35" s="1">
        <f t="shared" si="18893"/>
        <v>0.94037178714296177</v>
      </c>
      <c r="VER35" s="1">
        <f t="shared" si="18893"/>
        <v>0.94039708905642372</v>
      </c>
      <c r="VES35" s="1">
        <f t="shared" si="18893"/>
        <v>0.94042238810345136</v>
      </c>
      <c r="VET35" s="1">
        <f t="shared" ref="VET35:VHE35" si="18894">VES35+(EXP(-2.6*VES34)*((VES35^2)+2.6))*$F35</f>
        <v>0.94044768428433478</v>
      </c>
      <c r="VEU35" s="1">
        <f t="shared" si="18894"/>
        <v>0.94047297759936421</v>
      </c>
      <c r="VEV35" s="1">
        <f t="shared" si="18894"/>
        <v>0.94049826804882963</v>
      </c>
      <c r="VEW35" s="1">
        <f t="shared" si="18894"/>
        <v>0.94052355563302126</v>
      </c>
      <c r="VEX35" s="1">
        <f t="shared" si="18894"/>
        <v>0.94054884035222919</v>
      </c>
      <c r="VEY35" s="1">
        <f t="shared" si="18894"/>
        <v>0.94057412220674341</v>
      </c>
      <c r="VEZ35" s="1">
        <f t="shared" si="18894"/>
        <v>0.94059940119685403</v>
      </c>
      <c r="VFA35" s="1">
        <f t="shared" si="18894"/>
        <v>0.94062467732285104</v>
      </c>
      <c r="VFB35" s="1">
        <f t="shared" si="18894"/>
        <v>0.94064995058502443</v>
      </c>
      <c r="VFC35" s="1">
        <f t="shared" si="18894"/>
        <v>0.94067522098366418</v>
      </c>
      <c r="VFD35" s="1">
        <f t="shared" si="18894"/>
        <v>0.94070048851906019</v>
      </c>
      <c r="VFE35" s="1">
        <f t="shared" si="18894"/>
        <v>0.94072575319150242</v>
      </c>
      <c r="VFF35" s="1">
        <f t="shared" si="18894"/>
        <v>0.94075101500128078</v>
      </c>
      <c r="VFG35" s="1">
        <f t="shared" si="18894"/>
        <v>0.94077627394868502</v>
      </c>
      <c r="VFH35" s="1">
        <f t="shared" si="18894"/>
        <v>0.94080153003400513</v>
      </c>
      <c r="VFI35" s="1">
        <f t="shared" si="18894"/>
        <v>0.94082678325753089</v>
      </c>
      <c r="VFJ35" s="1">
        <f t="shared" si="18894"/>
        <v>0.94085203361955216</v>
      </c>
      <c r="VFK35" s="1">
        <f t="shared" si="18894"/>
        <v>0.94087728112035862</v>
      </c>
      <c r="VFL35" s="1">
        <f t="shared" si="18894"/>
        <v>0.94090252576024014</v>
      </c>
      <c r="VFM35" s="1">
        <f t="shared" si="18894"/>
        <v>0.94092776753948637</v>
      </c>
      <c r="VFN35" s="1">
        <f t="shared" si="18894"/>
        <v>0.94095300645838709</v>
      </c>
      <c r="VFO35" s="1">
        <f t="shared" si="18894"/>
        <v>0.94097824251723194</v>
      </c>
      <c r="VFP35" s="1">
        <f t="shared" si="18894"/>
        <v>0.9410034757163106</v>
      </c>
      <c r="VFQ35" s="1">
        <f t="shared" si="18894"/>
        <v>0.94102870605591282</v>
      </c>
      <c r="VFR35" s="1">
        <f t="shared" si="18894"/>
        <v>0.94105393353632805</v>
      </c>
      <c r="VFS35" s="1">
        <f t="shared" si="18894"/>
        <v>0.94107915815784604</v>
      </c>
      <c r="VFT35" s="1">
        <f t="shared" si="18894"/>
        <v>0.94110437992075624</v>
      </c>
      <c r="VFU35" s="1">
        <f t="shared" si="18894"/>
        <v>0.9411295988253483</v>
      </c>
      <c r="VFV35" s="1">
        <f t="shared" si="18894"/>
        <v>0.94115481487191177</v>
      </c>
      <c r="VFW35" s="1">
        <f t="shared" si="18894"/>
        <v>0.94118002806073608</v>
      </c>
      <c r="VFX35" s="1">
        <f t="shared" si="18894"/>
        <v>0.94120523839211079</v>
      </c>
      <c r="VFY35" s="1">
        <f t="shared" si="18894"/>
        <v>0.94123044586632532</v>
      </c>
      <c r="VFZ35" s="1">
        <f t="shared" si="18894"/>
        <v>0.9412556504836691</v>
      </c>
      <c r="VGA35" s="1">
        <f t="shared" si="18894"/>
        <v>0.94128085224443159</v>
      </c>
      <c r="VGB35" s="1">
        <f t="shared" si="18894"/>
        <v>0.94130605114890209</v>
      </c>
      <c r="VGC35" s="1">
        <f t="shared" si="18894"/>
        <v>0.94133124719737005</v>
      </c>
      <c r="VGD35" s="1">
        <f t="shared" si="18894"/>
        <v>0.94135644039012489</v>
      </c>
      <c r="VGE35" s="1">
        <f t="shared" si="18894"/>
        <v>0.94138163072745584</v>
      </c>
      <c r="VGF35" s="1">
        <f t="shared" si="18894"/>
        <v>0.94140681820965222</v>
      </c>
      <c r="VGG35" s="1">
        <f t="shared" si="18894"/>
        <v>0.94143200283700323</v>
      </c>
      <c r="VGH35" s="1">
        <f t="shared" si="18894"/>
        <v>0.94145718460979833</v>
      </c>
      <c r="VGI35" s="1">
        <f t="shared" si="18894"/>
        <v>0.94148236352832659</v>
      </c>
      <c r="VGJ35" s="1">
        <f t="shared" si="18894"/>
        <v>0.94150753959287725</v>
      </c>
      <c r="VGK35" s="1">
        <f t="shared" si="18894"/>
        <v>0.94153271280373951</v>
      </c>
      <c r="VGL35" s="1">
        <f t="shared" si="18894"/>
        <v>0.94155788316120259</v>
      </c>
      <c r="VGM35" s="1">
        <f t="shared" si="18894"/>
        <v>0.94158305066555559</v>
      </c>
      <c r="VGN35" s="1">
        <f t="shared" si="18894"/>
        <v>0.9416082153170876</v>
      </c>
      <c r="VGO35" s="1">
        <f t="shared" si="18894"/>
        <v>0.94163337711608774</v>
      </c>
      <c r="VGP35" s="1">
        <f t="shared" si="18894"/>
        <v>0.94165853606284511</v>
      </c>
      <c r="VGQ35" s="1">
        <f t="shared" si="18894"/>
        <v>0.94168369215764869</v>
      </c>
      <c r="VGR35" s="1">
        <f t="shared" si="18894"/>
        <v>0.94170884540078759</v>
      </c>
      <c r="VGS35" s="1">
        <f t="shared" si="18894"/>
        <v>0.94173399579255079</v>
      </c>
      <c r="VGT35" s="1">
        <f t="shared" si="18894"/>
        <v>0.9417591433332273</v>
      </c>
      <c r="VGU35" s="1">
        <f t="shared" si="18894"/>
        <v>0.9417842880231061</v>
      </c>
      <c r="VGV35" s="1">
        <f t="shared" si="18894"/>
        <v>0.94180942986247607</v>
      </c>
      <c r="VGW35" s="1">
        <f t="shared" si="18894"/>
        <v>0.94183456885162609</v>
      </c>
      <c r="VGX35" s="1">
        <f t="shared" si="18894"/>
        <v>0.94185970499084515</v>
      </c>
      <c r="VGY35" s="1">
        <f t="shared" si="18894"/>
        <v>0.94188483828042202</v>
      </c>
      <c r="VGZ35" s="1">
        <f t="shared" si="18894"/>
        <v>0.9419099687206457</v>
      </c>
      <c r="VHA35" s="1">
        <f t="shared" si="18894"/>
        <v>0.94193509631180483</v>
      </c>
      <c r="VHB35" s="1">
        <f t="shared" si="18894"/>
        <v>0.94196022105418831</v>
      </c>
      <c r="VHC35" s="1">
        <f t="shared" si="18894"/>
        <v>0.94198534294808489</v>
      </c>
      <c r="VHD35" s="1">
        <f t="shared" si="18894"/>
        <v>0.94201046199378335</v>
      </c>
      <c r="VHE35" s="1">
        <f t="shared" si="18894"/>
        <v>0.94203557819157246</v>
      </c>
      <c r="VHF35" s="1">
        <f t="shared" ref="VHF35:VJQ35" si="18895">VHE35+(EXP(-2.6*VHE34)*((VHE35^2)+2.6))*$F35</f>
        <v>0.94206069154174088</v>
      </c>
      <c r="VHG35" s="1">
        <f t="shared" si="18895"/>
        <v>0.94208580204457726</v>
      </c>
      <c r="VHH35" s="1">
        <f t="shared" si="18895"/>
        <v>0.94211090970037037</v>
      </c>
      <c r="VHI35" s="1">
        <f t="shared" si="18895"/>
        <v>0.94213601450940876</v>
      </c>
      <c r="VHJ35" s="1">
        <f t="shared" si="18895"/>
        <v>0.94216111647198109</v>
      </c>
      <c r="VHK35" s="1">
        <f t="shared" si="18895"/>
        <v>0.9421862155883759</v>
      </c>
      <c r="VHL35" s="1">
        <f t="shared" si="18895"/>
        <v>0.94221131185888185</v>
      </c>
      <c r="VHM35" s="1">
        <f t="shared" si="18895"/>
        <v>0.94223640528378749</v>
      </c>
      <c r="VHN35" s="1">
        <f t="shared" si="18895"/>
        <v>0.94226149586338126</v>
      </c>
      <c r="VHO35" s="1">
        <f t="shared" si="18895"/>
        <v>0.9422865835979517</v>
      </c>
      <c r="VHP35" s="1">
        <f t="shared" si="18895"/>
        <v>0.94231166848778725</v>
      </c>
      <c r="VHQ35" s="1">
        <f t="shared" si="18895"/>
        <v>0.94233675053317645</v>
      </c>
      <c r="VHR35" s="1">
        <f t="shared" si="18895"/>
        <v>0.94236182973440774</v>
      </c>
      <c r="VHS35" s="1">
        <f t="shared" si="18895"/>
        <v>0.94238690609176945</v>
      </c>
      <c r="VHT35" s="1">
        <f t="shared" si="18895"/>
        <v>0.94241197960555001</v>
      </c>
      <c r="VHU35" s="1">
        <f t="shared" si="18895"/>
        <v>0.94243705027603786</v>
      </c>
      <c r="VHV35" s="1">
        <f t="shared" si="18895"/>
        <v>0.94246211810352121</v>
      </c>
      <c r="VHW35" s="1">
        <f t="shared" si="18895"/>
        <v>0.94248718308828849</v>
      </c>
      <c r="VHX35" s="1">
        <f t="shared" si="18895"/>
        <v>0.94251224523062793</v>
      </c>
      <c r="VHY35" s="1">
        <f t="shared" si="18895"/>
        <v>0.94253730453082785</v>
      </c>
      <c r="VHZ35" s="1">
        <f t="shared" si="18895"/>
        <v>0.94256236098917656</v>
      </c>
      <c r="VIA35" s="1">
        <f t="shared" si="18895"/>
        <v>0.94258741460596218</v>
      </c>
      <c r="VIB35" s="1">
        <f t="shared" si="18895"/>
        <v>0.94261246538147303</v>
      </c>
      <c r="VIC35" s="1">
        <f t="shared" si="18895"/>
        <v>0.94263751331599721</v>
      </c>
      <c r="VID35" s="1">
        <f t="shared" si="18895"/>
        <v>0.94266255840982283</v>
      </c>
      <c r="VIE35" s="1">
        <f t="shared" si="18895"/>
        <v>0.94268760066323809</v>
      </c>
      <c r="VIF35" s="1">
        <f t="shared" si="18895"/>
        <v>0.94271264007653111</v>
      </c>
      <c r="VIG35" s="1">
        <f t="shared" si="18895"/>
        <v>0.94273767664998998</v>
      </c>
      <c r="VIH35" s="1">
        <f t="shared" si="18895"/>
        <v>0.9427627103839028</v>
      </c>
      <c r="VII35" s="1">
        <f t="shared" si="18895"/>
        <v>0.94278774127855769</v>
      </c>
      <c r="VIJ35" s="1">
        <f t="shared" si="18895"/>
        <v>0.94281276933424252</v>
      </c>
      <c r="VIK35" s="1">
        <f t="shared" si="18895"/>
        <v>0.94283779455124539</v>
      </c>
      <c r="VIL35" s="1">
        <f t="shared" si="18895"/>
        <v>0.94286281692985419</v>
      </c>
      <c r="VIM35" s="1">
        <f t="shared" si="18895"/>
        <v>0.94288783647035701</v>
      </c>
      <c r="VIN35" s="1">
        <f t="shared" si="18895"/>
        <v>0.94291285317304163</v>
      </c>
      <c r="VIO35" s="1">
        <f t="shared" si="18895"/>
        <v>0.94293786703819604</v>
      </c>
      <c r="VIP35" s="1">
        <f t="shared" si="18895"/>
        <v>0.94296287806610812</v>
      </c>
      <c r="VIQ35" s="1">
        <f t="shared" si="18895"/>
        <v>0.94298788625706575</v>
      </c>
      <c r="VIR35" s="1">
        <f t="shared" si="18895"/>
        <v>0.94301289161135682</v>
      </c>
      <c r="VIS35" s="1">
        <f t="shared" si="18895"/>
        <v>0.94303789412926908</v>
      </c>
      <c r="VIT35" s="1">
        <f t="shared" si="18895"/>
        <v>0.94306289381109032</v>
      </c>
      <c r="VIU35" s="1">
        <f t="shared" si="18895"/>
        <v>0.94308789065710841</v>
      </c>
      <c r="VIV35" s="1">
        <f t="shared" si="18895"/>
        <v>0.94311288466761101</v>
      </c>
      <c r="VIW35" s="1">
        <f t="shared" si="18895"/>
        <v>0.94313787584288589</v>
      </c>
      <c r="VIX35" s="1">
        <f t="shared" si="18895"/>
        <v>0.94316286418322071</v>
      </c>
      <c r="VIY35" s="1">
        <f t="shared" si="18895"/>
        <v>0.94318784968890323</v>
      </c>
      <c r="VIZ35" s="1">
        <f t="shared" si="18895"/>
        <v>0.94321283236022102</v>
      </c>
      <c r="VJA35" s="1">
        <f t="shared" si="18895"/>
        <v>0.94323781219746172</v>
      </c>
      <c r="VJB35" s="1">
        <f t="shared" si="18895"/>
        <v>0.943262789200913</v>
      </c>
      <c r="VJC35" s="1">
        <f t="shared" si="18895"/>
        <v>0.94328776337086251</v>
      </c>
      <c r="VJD35" s="1">
        <f t="shared" si="18895"/>
        <v>0.94331273470759769</v>
      </c>
      <c r="VJE35" s="1">
        <f t="shared" si="18895"/>
        <v>0.9433377032114062</v>
      </c>
      <c r="VJF35" s="1">
        <f t="shared" si="18895"/>
        <v>0.94336266888257547</v>
      </c>
      <c r="VJG35" s="1">
        <f t="shared" si="18895"/>
        <v>0.94338763172139306</v>
      </c>
      <c r="VJH35" s="1">
        <f t="shared" si="18895"/>
        <v>0.9434125917281464</v>
      </c>
      <c r="VJI35" s="1">
        <f t="shared" si="18895"/>
        <v>0.94343754890312304</v>
      </c>
      <c r="VJJ35" s="1">
        <f t="shared" si="18895"/>
        <v>0.9434625032466103</v>
      </c>
      <c r="VJK35" s="1">
        <f t="shared" si="18895"/>
        <v>0.94348745475889562</v>
      </c>
      <c r="VJL35" s="1">
        <f t="shared" si="18895"/>
        <v>0.94351240344026643</v>
      </c>
      <c r="VJM35" s="1">
        <f t="shared" si="18895"/>
        <v>0.94353734929101007</v>
      </c>
      <c r="VJN35" s="1">
        <f t="shared" si="18895"/>
        <v>0.94356229231141386</v>
      </c>
      <c r="VJO35" s="1">
        <f t="shared" si="18895"/>
        <v>0.94358723250176513</v>
      </c>
      <c r="VJP35" s="1">
        <f t="shared" si="18895"/>
        <v>0.94361216986235119</v>
      </c>
      <c r="VJQ35" s="1">
        <f t="shared" si="18895"/>
        <v>0.94363710439345938</v>
      </c>
      <c r="VJR35" s="1">
        <f t="shared" ref="VJR35:VMC35" si="18896">VJQ35+(EXP(-2.6*VJQ34)*((VJQ35^2)+2.6))*$F35</f>
        <v>0.94366203609537691</v>
      </c>
      <c r="VJS35" s="1">
        <f t="shared" si="18896"/>
        <v>0.94368696496839088</v>
      </c>
      <c r="VJT35" s="1">
        <f t="shared" si="18896"/>
        <v>0.94371189101278863</v>
      </c>
      <c r="VJU35" s="1">
        <f t="shared" si="18896"/>
        <v>0.94373681422885736</v>
      </c>
      <c r="VJV35" s="1">
        <f t="shared" si="18896"/>
        <v>0.94376173461688417</v>
      </c>
      <c r="VJW35" s="1">
        <f t="shared" si="18896"/>
        <v>0.94378665217715618</v>
      </c>
      <c r="VJX35" s="1">
        <f t="shared" si="18896"/>
        <v>0.94381156690996049</v>
      </c>
      <c r="VJY35" s="1">
        <f t="shared" si="18896"/>
        <v>0.9438364788155843</v>
      </c>
      <c r="VJZ35" s="1">
        <f t="shared" si="18896"/>
        <v>0.94386138789431462</v>
      </c>
      <c r="VKA35" s="1">
        <f t="shared" si="18896"/>
        <v>0.94388629414643843</v>
      </c>
      <c r="VKB35" s="1">
        <f t="shared" si="18896"/>
        <v>0.94391119757224284</v>
      </c>
      <c r="VKC35" s="1">
        <f t="shared" si="18896"/>
        <v>0.94393609817201485</v>
      </c>
      <c r="VKD35" s="1">
        <f t="shared" si="18896"/>
        <v>0.94396099594604133</v>
      </c>
      <c r="VKE35" s="1">
        <f t="shared" si="18896"/>
        <v>0.94398589089460938</v>
      </c>
      <c r="VKF35" s="1">
        <f t="shared" si="18896"/>
        <v>0.94401078301800589</v>
      </c>
      <c r="VKG35" s="1">
        <f t="shared" si="18896"/>
        <v>0.94403567231651775</v>
      </c>
      <c r="VKH35" s="1">
        <f t="shared" si="18896"/>
        <v>0.94406055879043183</v>
      </c>
      <c r="VKI35" s="1">
        <f t="shared" si="18896"/>
        <v>0.94408544244003501</v>
      </c>
      <c r="VKJ35" s="1">
        <f t="shared" si="18896"/>
        <v>0.94411032326561406</v>
      </c>
      <c r="VKK35" s="1">
        <f t="shared" si="18896"/>
        <v>0.94413520126745587</v>
      </c>
      <c r="VKL35" s="1">
        <f t="shared" si="18896"/>
        <v>0.94416007644584721</v>
      </c>
      <c r="VKM35" s="1">
        <f t="shared" si="18896"/>
        <v>0.94418494880107495</v>
      </c>
      <c r="VKN35" s="1">
        <f t="shared" si="18896"/>
        <v>0.94420981833342577</v>
      </c>
      <c r="VKO35" s="1">
        <f t="shared" si="18896"/>
        <v>0.94423468504318631</v>
      </c>
      <c r="VKP35" s="1">
        <f t="shared" si="18896"/>
        <v>0.94425954893064334</v>
      </c>
      <c r="VKQ35" s="1">
        <f t="shared" si="18896"/>
        <v>0.94428440999608365</v>
      </c>
      <c r="VKR35" s="1">
        <f t="shared" si="18896"/>
        <v>0.94430926823979378</v>
      </c>
      <c r="VKS35" s="1">
        <f t="shared" si="18896"/>
        <v>0.94433412366206038</v>
      </c>
      <c r="VKT35" s="1">
        <f t="shared" si="18896"/>
        <v>0.94435897626317011</v>
      </c>
      <c r="VKU35" s="1">
        <f t="shared" si="18896"/>
        <v>0.94438382604340954</v>
      </c>
      <c r="VKV35" s="1">
        <f t="shared" si="18896"/>
        <v>0.94440867300306519</v>
      </c>
      <c r="VKW35" s="1">
        <f t="shared" si="18896"/>
        <v>0.94443351714242363</v>
      </c>
      <c r="VKX35" s="1">
        <f t="shared" si="18896"/>
        <v>0.9444583584617714</v>
      </c>
      <c r="VKY35" s="1">
        <f t="shared" si="18896"/>
        <v>0.94448319696139493</v>
      </c>
      <c r="VKZ35" s="1">
        <f t="shared" si="18896"/>
        <v>0.94450803264158079</v>
      </c>
      <c r="VLA35" s="1">
        <f t="shared" si="18896"/>
        <v>0.94453286550261539</v>
      </c>
      <c r="VLB35" s="1">
        <f t="shared" si="18896"/>
        <v>0.94455769554478519</v>
      </c>
      <c r="VLC35" s="1">
        <f t="shared" si="18896"/>
        <v>0.94458252276837662</v>
      </c>
      <c r="VLD35" s="1">
        <f t="shared" si="18896"/>
        <v>0.944607347173676</v>
      </c>
      <c r="VLE35" s="1">
        <f t="shared" si="18896"/>
        <v>0.94463216876096978</v>
      </c>
      <c r="VLF35" s="1">
        <f t="shared" si="18896"/>
        <v>0.94465698753054417</v>
      </c>
      <c r="VLG35" s="1">
        <f t="shared" si="18896"/>
        <v>0.9446818034826856</v>
      </c>
      <c r="VLH35" s="1">
        <f t="shared" si="18896"/>
        <v>0.94470661661768029</v>
      </c>
      <c r="VLI35" s="1">
        <f t="shared" si="18896"/>
        <v>0.94473142693581458</v>
      </c>
      <c r="VLJ35" s="1">
        <f t="shared" si="18896"/>
        <v>0.94475623443737466</v>
      </c>
      <c r="VLK35" s="1">
        <f t="shared" si="18896"/>
        <v>0.94478103912264688</v>
      </c>
      <c r="VLL35" s="1">
        <f t="shared" si="18896"/>
        <v>0.94480584099191733</v>
      </c>
      <c r="VLM35" s="1">
        <f t="shared" si="18896"/>
        <v>0.94483064004547224</v>
      </c>
      <c r="VLN35" s="1">
        <f t="shared" si="18896"/>
        <v>0.94485543628359769</v>
      </c>
      <c r="VLO35" s="1">
        <f t="shared" si="18896"/>
        <v>0.94488022970657992</v>
      </c>
      <c r="VLP35" s="1">
        <f t="shared" si="18896"/>
        <v>0.94490502031470491</v>
      </c>
      <c r="VLQ35" s="1">
        <f t="shared" si="18896"/>
        <v>0.94492980810825888</v>
      </c>
      <c r="VLR35" s="1">
        <f t="shared" si="18896"/>
        <v>0.94495459308752783</v>
      </c>
      <c r="VLS35" s="1">
        <f t="shared" si="18896"/>
        <v>0.94497937525279785</v>
      </c>
      <c r="VLT35" s="1">
        <f t="shared" si="18896"/>
        <v>0.94500415460435494</v>
      </c>
      <c r="VLU35" s="1">
        <f t="shared" si="18896"/>
        <v>0.9450289311424851</v>
      </c>
      <c r="VLV35" s="1">
        <f t="shared" si="18896"/>
        <v>0.94505370486747431</v>
      </c>
      <c r="VLW35" s="1">
        <f t="shared" si="18896"/>
        <v>0.94507847577960846</v>
      </c>
      <c r="VLX35" s="1">
        <f t="shared" si="18896"/>
        <v>0.94510324387917355</v>
      </c>
      <c r="VLY35" s="1">
        <f t="shared" si="18896"/>
        <v>0.94512800916645556</v>
      </c>
      <c r="VLZ35" s="1">
        <f t="shared" si="18896"/>
        <v>0.94515277164174027</v>
      </c>
      <c r="VMA35" s="1">
        <f t="shared" si="18896"/>
        <v>0.94517753130531357</v>
      </c>
      <c r="VMB35" s="1">
        <f t="shared" si="18896"/>
        <v>0.94520228815746132</v>
      </c>
      <c r="VMC35" s="1">
        <f t="shared" si="18896"/>
        <v>0.94522704219846931</v>
      </c>
      <c r="VMD35" s="1">
        <f t="shared" ref="VMD35:VOO35" si="18897">VMC35+(EXP(-2.6*VMC34)*((VMC35^2)+2.6))*$F35</f>
        <v>0.94525179342862331</v>
      </c>
      <c r="VME35" s="1">
        <f t="shared" si="18897"/>
        <v>0.9452765418482092</v>
      </c>
      <c r="VMF35" s="1">
        <f t="shared" si="18897"/>
        <v>0.94530128745751263</v>
      </c>
      <c r="VMG35" s="1">
        <f t="shared" si="18897"/>
        <v>0.94532603025681938</v>
      </c>
      <c r="VMH35" s="1">
        <f t="shared" si="18897"/>
        <v>0.94535077024641512</v>
      </c>
      <c r="VMI35" s="1">
        <f t="shared" si="18897"/>
        <v>0.94537550742658549</v>
      </c>
      <c r="VMJ35" s="1">
        <f t="shared" si="18897"/>
        <v>0.94540024179761617</v>
      </c>
      <c r="VMK35" s="1">
        <f t="shared" si="18897"/>
        <v>0.94542497335979292</v>
      </c>
      <c r="VML35" s="1">
        <f t="shared" si="18897"/>
        <v>0.94544970211340118</v>
      </c>
      <c r="VMM35" s="1">
        <f t="shared" si="18897"/>
        <v>0.94547442805872661</v>
      </c>
      <c r="VMN35" s="1">
        <f t="shared" si="18897"/>
        <v>0.94549915119605488</v>
      </c>
      <c r="VMO35" s="1">
        <f t="shared" si="18897"/>
        <v>0.94552387152567141</v>
      </c>
      <c r="VMP35" s="1">
        <f t="shared" si="18897"/>
        <v>0.94554858904786176</v>
      </c>
      <c r="VMQ35" s="1">
        <f t="shared" si="18897"/>
        <v>0.94557330376291138</v>
      </c>
      <c r="VMR35" s="1">
        <f t="shared" si="18897"/>
        <v>0.9455980156711058</v>
      </c>
      <c r="VMS35" s="1">
        <f t="shared" si="18897"/>
        <v>0.94562272477273046</v>
      </c>
      <c r="VMT35" s="1">
        <f t="shared" si="18897"/>
        <v>0.94564743106807081</v>
      </c>
      <c r="VMU35" s="1">
        <f t="shared" si="18897"/>
        <v>0.94567213455741228</v>
      </c>
      <c r="VMV35" s="1">
        <f t="shared" si="18897"/>
        <v>0.9456968352410402</v>
      </c>
      <c r="VMW35" s="1">
        <f t="shared" si="18897"/>
        <v>0.94572153311924001</v>
      </c>
      <c r="VMX35" s="1">
        <f t="shared" si="18897"/>
        <v>0.94574622819229703</v>
      </c>
      <c r="VMY35" s="1">
        <f t="shared" si="18897"/>
        <v>0.94577092046049649</v>
      </c>
      <c r="VMZ35" s="1">
        <f t="shared" si="18897"/>
        <v>0.94579560992412381</v>
      </c>
      <c r="VNA35" s="1">
        <f t="shared" si="18897"/>
        <v>0.94582029658346423</v>
      </c>
      <c r="VNB35" s="1">
        <f t="shared" si="18897"/>
        <v>0.94584498043880294</v>
      </c>
      <c r="VNC35" s="1">
        <f t="shared" si="18897"/>
        <v>0.94586966149042517</v>
      </c>
      <c r="VND35" s="1">
        <f t="shared" si="18897"/>
        <v>0.94589433973861614</v>
      </c>
      <c r="VNE35" s="1">
        <f t="shared" si="18897"/>
        <v>0.94591901518366106</v>
      </c>
      <c r="VNF35" s="1">
        <f t="shared" si="18897"/>
        <v>0.94594368782584515</v>
      </c>
      <c r="VNG35" s="1">
        <f t="shared" si="18897"/>
        <v>0.9459683576654534</v>
      </c>
      <c r="VNH35" s="1">
        <f t="shared" si="18897"/>
        <v>0.94599302470277102</v>
      </c>
      <c r="VNI35" s="1">
        <f t="shared" si="18897"/>
        <v>0.94601768893808313</v>
      </c>
      <c r="VNJ35" s="1">
        <f t="shared" si="18897"/>
        <v>0.94604235037167472</v>
      </c>
      <c r="VNK35" s="1">
        <f t="shared" si="18897"/>
        <v>0.94606700900383089</v>
      </c>
      <c r="VNL35" s="1">
        <f t="shared" si="18897"/>
        <v>0.94609166483483664</v>
      </c>
      <c r="VNM35" s="1">
        <f t="shared" si="18897"/>
        <v>0.94611631786497696</v>
      </c>
      <c r="VNN35" s="1">
        <f t="shared" si="18897"/>
        <v>0.94614096809453685</v>
      </c>
      <c r="VNO35" s="1">
        <f t="shared" si="18897"/>
        <v>0.9461656155238013</v>
      </c>
      <c r="VNP35" s="1">
        <f t="shared" si="18897"/>
        <v>0.94619026015305518</v>
      </c>
      <c r="VNQ35" s="1">
        <f t="shared" si="18897"/>
        <v>0.9462149019825834</v>
      </c>
      <c r="VNR35" s="1">
        <f t="shared" si="18897"/>
        <v>0.94623954101267083</v>
      </c>
      <c r="VNS35" s="1">
        <f t="shared" si="18897"/>
        <v>0.94626417724360234</v>
      </c>
      <c r="VNT35" s="1">
        <f t="shared" si="18897"/>
        <v>0.94628881067566284</v>
      </c>
      <c r="VNU35" s="1">
        <f t="shared" si="18897"/>
        <v>0.94631344130913708</v>
      </c>
      <c r="VNV35" s="1">
        <f t="shared" si="18897"/>
        <v>0.94633806914430996</v>
      </c>
      <c r="VNW35" s="1">
        <f t="shared" si="18897"/>
        <v>0.94636269418146612</v>
      </c>
      <c r="VNX35" s="1">
        <f t="shared" si="18897"/>
        <v>0.94638731642089047</v>
      </c>
      <c r="VNY35" s="1">
        <f t="shared" si="18897"/>
        <v>0.94641193586286765</v>
      </c>
      <c r="VNZ35" s="1">
        <f t="shared" si="18897"/>
        <v>0.94643655250768233</v>
      </c>
      <c r="VOA35" s="1">
        <f t="shared" si="18897"/>
        <v>0.94646116635561917</v>
      </c>
      <c r="VOB35" s="1">
        <f t="shared" si="18897"/>
        <v>0.94648577740696294</v>
      </c>
      <c r="VOC35" s="1">
        <f t="shared" si="18897"/>
        <v>0.94651038566199819</v>
      </c>
      <c r="VOD35" s="1">
        <f t="shared" si="18897"/>
        <v>0.94653499112100958</v>
      </c>
      <c r="VOE35" s="1">
        <f t="shared" si="18897"/>
        <v>0.94655959378428167</v>
      </c>
      <c r="VOF35" s="1">
        <f t="shared" si="18897"/>
        <v>0.94658419365209912</v>
      </c>
      <c r="VOG35" s="1">
        <f t="shared" si="18897"/>
        <v>0.94660879072474635</v>
      </c>
      <c r="VOH35" s="1">
        <f t="shared" si="18897"/>
        <v>0.94663338500250793</v>
      </c>
      <c r="VOI35" s="1">
        <f t="shared" si="18897"/>
        <v>0.94665797648566841</v>
      </c>
      <c r="VOJ35" s="1">
        <f t="shared" si="18897"/>
        <v>0.94668256517451221</v>
      </c>
      <c r="VOK35" s="1">
        <f t="shared" si="18897"/>
        <v>0.9467071510693239</v>
      </c>
      <c r="VOL35" s="1">
        <f t="shared" si="18897"/>
        <v>0.94673173417038781</v>
      </c>
      <c r="VOM35" s="1">
        <f t="shared" si="18897"/>
        <v>0.94675631447798836</v>
      </c>
      <c r="VON35" s="1">
        <f t="shared" si="18897"/>
        <v>0.94678089199240989</v>
      </c>
      <c r="VOO35" s="1">
        <f t="shared" si="18897"/>
        <v>0.94680546671393684</v>
      </c>
      <c r="VOP35" s="1">
        <f t="shared" ref="VOP35:VRA35" si="18898">VOO35+(EXP(-2.6*VOO34)*((VOO35^2)+2.6))*$F35</f>
        <v>0.94683003864285353</v>
      </c>
      <c r="VOQ35" s="1">
        <f t="shared" si="18898"/>
        <v>0.9468546077794443</v>
      </c>
      <c r="VOR35" s="1">
        <f t="shared" si="18898"/>
        <v>0.94687917412399347</v>
      </c>
      <c r="VOS35" s="1">
        <f t="shared" si="18898"/>
        <v>0.94690373767678526</v>
      </c>
      <c r="VOT35" s="1">
        <f t="shared" si="18898"/>
        <v>0.946928298438104</v>
      </c>
      <c r="VOU35" s="1">
        <f t="shared" si="18898"/>
        <v>0.9469528564082339</v>
      </c>
      <c r="VOV35" s="1">
        <f t="shared" si="18898"/>
        <v>0.94697741158745907</v>
      </c>
      <c r="VOW35" s="1">
        <f t="shared" si="18898"/>
        <v>0.94700196397606373</v>
      </c>
      <c r="VOX35" s="1">
        <f t="shared" si="18898"/>
        <v>0.9470265135743321</v>
      </c>
      <c r="VOY35" s="1">
        <f t="shared" si="18898"/>
        <v>0.94705106038254827</v>
      </c>
      <c r="VOZ35" s="1">
        <f t="shared" si="18898"/>
        <v>0.94707560440099647</v>
      </c>
      <c r="VPA35" s="1">
        <f t="shared" si="18898"/>
        <v>0.9471001456299607</v>
      </c>
      <c r="VPB35" s="1">
        <f t="shared" si="18898"/>
        <v>0.94712468406972494</v>
      </c>
      <c r="VPC35" s="1">
        <f t="shared" si="18898"/>
        <v>0.94714921972057342</v>
      </c>
      <c r="VPD35" s="1">
        <f t="shared" si="18898"/>
        <v>0.94717375258279002</v>
      </c>
      <c r="VPE35" s="1">
        <f t="shared" si="18898"/>
        <v>0.94719828265665884</v>
      </c>
      <c r="VPF35" s="1">
        <f t="shared" si="18898"/>
        <v>0.94722280994246388</v>
      </c>
      <c r="VPG35" s="1">
        <f t="shared" si="18898"/>
        <v>0.94724733444048903</v>
      </c>
      <c r="VPH35" s="1">
        <f t="shared" si="18898"/>
        <v>0.94727185615101817</v>
      </c>
      <c r="VPI35" s="1">
        <f t="shared" si="18898"/>
        <v>0.94729637507433528</v>
      </c>
      <c r="VPJ35" s="1">
        <f t="shared" si="18898"/>
        <v>0.94732089121072427</v>
      </c>
      <c r="VPK35" s="1">
        <f t="shared" si="18898"/>
        <v>0.94734540456046901</v>
      </c>
      <c r="VPL35" s="1">
        <f t="shared" si="18898"/>
        <v>0.94736991512385338</v>
      </c>
      <c r="VPM35" s="1">
        <f t="shared" si="18898"/>
        <v>0.94739442290116116</v>
      </c>
      <c r="VPN35" s="1">
        <f t="shared" si="18898"/>
        <v>0.94741892789267612</v>
      </c>
      <c r="VPO35" s="1">
        <f t="shared" si="18898"/>
        <v>0.94744343009868204</v>
      </c>
      <c r="VPP35" s="1">
        <f t="shared" si="18898"/>
        <v>0.94746792951946268</v>
      </c>
      <c r="VPQ35" s="1">
        <f t="shared" si="18898"/>
        <v>0.94749242615530183</v>
      </c>
      <c r="VPR35" s="1">
        <f t="shared" si="18898"/>
        <v>0.94751692000648313</v>
      </c>
      <c r="VPS35" s="1">
        <f t="shared" si="18898"/>
        <v>0.94754141107329026</v>
      </c>
      <c r="VPT35" s="1">
        <f t="shared" si="18898"/>
        <v>0.94756589935600699</v>
      </c>
      <c r="VPU35" s="1">
        <f t="shared" si="18898"/>
        <v>0.94759038485491687</v>
      </c>
      <c r="VPV35" s="1">
        <f t="shared" si="18898"/>
        <v>0.94761486757030355</v>
      </c>
      <c r="VPW35" s="1">
        <f t="shared" si="18898"/>
        <v>0.9476393475024506</v>
      </c>
      <c r="VPX35" s="1">
        <f t="shared" si="18898"/>
        <v>0.94766382465164156</v>
      </c>
      <c r="VPY35" s="1">
        <f t="shared" si="18898"/>
        <v>0.9476882990181601</v>
      </c>
      <c r="VPZ35" s="1">
        <f t="shared" si="18898"/>
        <v>0.94771277060228964</v>
      </c>
      <c r="VQA35" s="1">
        <f t="shared" si="18898"/>
        <v>0.94773723940431376</v>
      </c>
      <c r="VQB35" s="1">
        <f t="shared" si="18898"/>
        <v>0.94776170542451588</v>
      </c>
      <c r="VQC35" s="1">
        <f t="shared" si="18898"/>
        <v>0.94778616866317955</v>
      </c>
      <c r="VQD35" s="1">
        <f t="shared" si="18898"/>
        <v>0.94781062912058811</v>
      </c>
      <c r="VQE35" s="1">
        <f t="shared" si="18898"/>
        <v>0.94783508679702499</v>
      </c>
      <c r="VQF35" s="1">
        <f t="shared" si="18898"/>
        <v>0.94785954169277364</v>
      </c>
      <c r="VQG35" s="1">
        <f t="shared" si="18898"/>
        <v>0.94788399380811739</v>
      </c>
      <c r="VQH35" s="1">
        <f t="shared" si="18898"/>
        <v>0.94790844314333955</v>
      </c>
      <c r="VQI35" s="1">
        <f t="shared" si="18898"/>
        <v>0.94793288969872358</v>
      </c>
      <c r="VQJ35" s="1">
        <f t="shared" si="18898"/>
        <v>0.94795733347455269</v>
      </c>
      <c r="VQK35" s="1">
        <f t="shared" si="18898"/>
        <v>0.94798177447111009</v>
      </c>
      <c r="VQL35" s="1">
        <f t="shared" si="18898"/>
        <v>0.94800621268867913</v>
      </c>
      <c r="VQM35" s="1">
        <f t="shared" si="18898"/>
        <v>0.94803064812754301</v>
      </c>
      <c r="VQN35" s="1">
        <f t="shared" si="18898"/>
        <v>0.94805508078798495</v>
      </c>
      <c r="VQO35" s="1">
        <f t="shared" si="18898"/>
        <v>0.94807951067028817</v>
      </c>
      <c r="VQP35" s="1">
        <f t="shared" si="18898"/>
        <v>0.94810393777473578</v>
      </c>
      <c r="VQQ35" s="1">
        <f t="shared" si="18898"/>
        <v>0.948128362101611</v>
      </c>
      <c r="VQR35" s="1">
        <f t="shared" si="18898"/>
        <v>0.94815278365119693</v>
      </c>
      <c r="VQS35" s="1">
        <f t="shared" si="18898"/>
        <v>0.94817720242377668</v>
      </c>
      <c r="VQT35" s="1">
        <f t="shared" si="18898"/>
        <v>0.94820161841963324</v>
      </c>
      <c r="VQU35" s="1">
        <f t="shared" si="18898"/>
        <v>0.94822603163904973</v>
      </c>
      <c r="VQV35" s="1">
        <f t="shared" si="18898"/>
        <v>0.94825044208230913</v>
      </c>
      <c r="VQW35" s="1">
        <f t="shared" si="18898"/>
        <v>0.94827484974969456</v>
      </c>
      <c r="VQX35" s="1">
        <f t="shared" si="18898"/>
        <v>0.9482992546414889</v>
      </c>
      <c r="VQY35" s="1">
        <f t="shared" si="18898"/>
        <v>0.94832365675797514</v>
      </c>
      <c r="VQZ35" s="1">
        <f t="shared" si="18898"/>
        <v>0.94834805609943629</v>
      </c>
      <c r="VRA35" s="1">
        <f t="shared" si="18898"/>
        <v>0.94837245266615511</v>
      </c>
      <c r="VRB35" s="1">
        <f t="shared" ref="VRB35:VTM35" si="18899">VRA35+(EXP(-2.6*VRA34)*((VRA35^2)+2.6))*$F35</f>
        <v>0.9483968464584146</v>
      </c>
      <c r="VRC35" s="1">
        <f t="shared" si="18899"/>
        <v>0.94842123747649765</v>
      </c>
      <c r="VRD35" s="1">
        <f t="shared" si="18899"/>
        <v>0.94844562572068714</v>
      </c>
      <c r="VRE35" s="1">
        <f t="shared" si="18899"/>
        <v>0.94847001119126584</v>
      </c>
      <c r="VRF35" s="1">
        <f t="shared" si="18899"/>
        <v>0.94849439388851653</v>
      </c>
      <c r="VRG35" s="1">
        <f t="shared" si="18899"/>
        <v>0.94851877381272198</v>
      </c>
      <c r="VRH35" s="1">
        <f t="shared" si="18899"/>
        <v>0.94854315096416508</v>
      </c>
      <c r="VRI35" s="1">
        <f t="shared" si="18899"/>
        <v>0.94856752534312838</v>
      </c>
      <c r="VRJ35" s="1">
        <f t="shared" si="18899"/>
        <v>0.94859189694989476</v>
      </c>
      <c r="VRK35" s="1">
        <f t="shared" si="18899"/>
        <v>0.94861626578474678</v>
      </c>
      <c r="VRL35" s="1">
        <f t="shared" si="18899"/>
        <v>0.94864063184796721</v>
      </c>
      <c r="VRM35" s="1">
        <f t="shared" si="18899"/>
        <v>0.94866499513983871</v>
      </c>
      <c r="VRN35" s="1">
        <f t="shared" si="18899"/>
        <v>0.94868935566064383</v>
      </c>
      <c r="VRO35" s="1">
        <f t="shared" si="18899"/>
        <v>0.94871371341066524</v>
      </c>
      <c r="VRP35" s="1">
        <f t="shared" si="18899"/>
        <v>0.94873806839018537</v>
      </c>
      <c r="VRQ35" s="1">
        <f t="shared" si="18899"/>
        <v>0.9487624205994869</v>
      </c>
      <c r="VRR35" s="1">
        <f t="shared" si="18899"/>
        <v>0.94878677003885237</v>
      </c>
      <c r="VRS35" s="1">
        <f t="shared" si="18899"/>
        <v>0.94881111670856433</v>
      </c>
      <c r="VRT35" s="1">
        <f t="shared" si="18899"/>
        <v>0.94883546060890522</v>
      </c>
      <c r="VRU35" s="1">
        <f t="shared" si="18899"/>
        <v>0.94885980174015749</v>
      </c>
      <c r="VRV35" s="1">
        <f t="shared" si="18899"/>
        <v>0.94888414010260358</v>
      </c>
      <c r="VRW35" s="1">
        <f t="shared" si="18899"/>
        <v>0.94890847569652592</v>
      </c>
      <c r="VRX35" s="1">
        <f t="shared" si="18899"/>
        <v>0.94893280852220685</v>
      </c>
      <c r="VRY35" s="1">
        <f t="shared" si="18899"/>
        <v>0.94895713857992881</v>
      </c>
      <c r="VRZ35" s="1">
        <f t="shared" si="18899"/>
        <v>0.94898146586997423</v>
      </c>
      <c r="VSA35" s="1">
        <f t="shared" si="18899"/>
        <v>0.94900579039262534</v>
      </c>
      <c r="VSB35" s="1">
        <f t="shared" si="18899"/>
        <v>0.94903011214816446</v>
      </c>
      <c r="VSC35" s="1">
        <f t="shared" si="18899"/>
        <v>0.94905443113687382</v>
      </c>
      <c r="VSD35" s="1">
        <f t="shared" si="18899"/>
        <v>0.94907874735903575</v>
      </c>
      <c r="VSE35" s="1">
        <f t="shared" si="18899"/>
        <v>0.94910306081493256</v>
      </c>
      <c r="VSF35" s="1">
        <f t="shared" si="18899"/>
        <v>0.94912737150484638</v>
      </c>
      <c r="VSG35" s="1">
        <f t="shared" si="18899"/>
        <v>0.94915167942905942</v>
      </c>
      <c r="VSH35" s="1">
        <f t="shared" si="18899"/>
        <v>0.9491759845878539</v>
      </c>
      <c r="VSI35" s="1">
        <f t="shared" si="18899"/>
        <v>0.94920028698151193</v>
      </c>
      <c r="VSJ35" s="1">
        <f t="shared" si="18899"/>
        <v>0.94922458661031561</v>
      </c>
      <c r="VSK35" s="1">
        <f t="shared" si="18899"/>
        <v>0.94924888347454706</v>
      </c>
      <c r="VSL35" s="1">
        <f t="shared" si="18899"/>
        <v>0.94927317757448837</v>
      </c>
      <c r="VSM35" s="1">
        <f t="shared" si="18899"/>
        <v>0.94929746891042155</v>
      </c>
      <c r="VSN35" s="1">
        <f t="shared" si="18899"/>
        <v>0.9493217574826287</v>
      </c>
      <c r="VSO35" s="1">
        <f t="shared" si="18899"/>
        <v>0.94934604329139183</v>
      </c>
      <c r="VSP35" s="1">
        <f t="shared" si="18899"/>
        <v>0.94937032633699292</v>
      </c>
      <c r="VSQ35" s="1">
        <f t="shared" si="18899"/>
        <v>0.94939460661971398</v>
      </c>
      <c r="VSR35" s="1">
        <f t="shared" si="18899"/>
        <v>0.94941888413983688</v>
      </c>
      <c r="VSS35" s="1">
        <f t="shared" si="18899"/>
        <v>0.94944315889764364</v>
      </c>
      <c r="VST35" s="1">
        <f t="shared" si="18899"/>
        <v>0.94946743089341612</v>
      </c>
      <c r="VSU35" s="1">
        <f t="shared" si="18899"/>
        <v>0.94949170012743622</v>
      </c>
      <c r="VSV35" s="1">
        <f t="shared" si="18899"/>
        <v>0.94951596659998572</v>
      </c>
      <c r="VSW35" s="1">
        <f t="shared" si="18899"/>
        <v>0.94954023031134649</v>
      </c>
      <c r="VSX35" s="1">
        <f t="shared" si="18899"/>
        <v>0.94956449126180031</v>
      </c>
      <c r="VSY35" s="1">
        <f t="shared" si="18899"/>
        <v>0.94958874945162908</v>
      </c>
      <c r="VSZ35" s="1">
        <f t="shared" si="18899"/>
        <v>0.94961300488111444</v>
      </c>
      <c r="VTA35" s="1">
        <f t="shared" si="18899"/>
        <v>0.94963725755053829</v>
      </c>
      <c r="VTB35" s="1">
        <f t="shared" si="18899"/>
        <v>0.94966150746018219</v>
      </c>
      <c r="VTC35" s="1">
        <f t="shared" si="18899"/>
        <v>0.94968575461032789</v>
      </c>
      <c r="VTD35" s="1">
        <f t="shared" si="18899"/>
        <v>0.94970999900125708</v>
      </c>
      <c r="VTE35" s="1">
        <f t="shared" si="18899"/>
        <v>0.9497342406332514</v>
      </c>
      <c r="VTF35" s="1">
        <f t="shared" si="18899"/>
        <v>0.94975847950659253</v>
      </c>
      <c r="VTG35" s="1">
        <f t="shared" si="18899"/>
        <v>0.94978271562156202</v>
      </c>
      <c r="VTH35" s="1">
        <f t="shared" si="18899"/>
        <v>0.94980694897844153</v>
      </c>
      <c r="VTI35" s="1">
        <f t="shared" si="18899"/>
        <v>0.94983117957751262</v>
      </c>
      <c r="VTJ35" s="1">
        <f t="shared" si="18899"/>
        <v>0.94985540741905672</v>
      </c>
      <c r="VTK35" s="1">
        <f t="shared" si="18899"/>
        <v>0.9498796325033555</v>
      </c>
      <c r="VTL35" s="1">
        <f t="shared" si="18899"/>
        <v>0.94990385483069029</v>
      </c>
      <c r="VTM35" s="1">
        <f t="shared" si="18899"/>
        <v>0.94992807440134264</v>
      </c>
      <c r="VTN35" s="1">
        <f t="shared" ref="VTN35:VVY35" si="18900">VTM35+(EXP(-2.6*VTM34)*((VTM35^2)+2.6))*$F35</f>
        <v>0.9499522912155941</v>
      </c>
      <c r="VTO35" s="1">
        <f t="shared" si="18900"/>
        <v>0.94997650527372601</v>
      </c>
      <c r="VTP35" s="1">
        <f t="shared" si="18900"/>
        <v>0.9500007165760197</v>
      </c>
      <c r="VTQ35" s="1">
        <f t="shared" si="18900"/>
        <v>0.9500249251227566</v>
      </c>
      <c r="VTR35" s="1">
        <f t="shared" si="18900"/>
        <v>0.95004913091421817</v>
      </c>
      <c r="VTS35" s="1">
        <f t="shared" si="18900"/>
        <v>0.95007333395068561</v>
      </c>
      <c r="VTT35" s="1">
        <f t="shared" si="18900"/>
        <v>0.95009753423244037</v>
      </c>
      <c r="VTU35" s="1">
        <f t="shared" si="18900"/>
        <v>0.95012173175976367</v>
      </c>
      <c r="VTV35" s="1">
        <f t="shared" si="18900"/>
        <v>0.95014592653293672</v>
      </c>
      <c r="VTW35" s="1">
        <f t="shared" si="18900"/>
        <v>0.95017011855224087</v>
      </c>
      <c r="VTX35" s="1">
        <f t="shared" si="18900"/>
        <v>0.95019430781795733</v>
      </c>
      <c r="VTY35" s="1">
        <f t="shared" si="18900"/>
        <v>0.95021849433036731</v>
      </c>
      <c r="VTZ35" s="1">
        <f t="shared" si="18900"/>
        <v>0.95024267808975194</v>
      </c>
      <c r="VUA35" s="1">
        <f t="shared" si="18900"/>
        <v>0.95026685909639241</v>
      </c>
      <c r="VUB35" s="1">
        <f t="shared" si="18900"/>
        <v>0.95029103735056986</v>
      </c>
      <c r="VUC35" s="1">
        <f t="shared" si="18900"/>
        <v>0.95031521285256537</v>
      </c>
      <c r="VUD35" s="1">
        <f t="shared" si="18900"/>
        <v>0.95033938560266007</v>
      </c>
      <c r="VUE35" s="1">
        <f t="shared" si="18900"/>
        <v>0.95036355560113506</v>
      </c>
      <c r="VUF35" s="1">
        <f t="shared" si="18900"/>
        <v>0.95038772284827133</v>
      </c>
      <c r="VUG35" s="1">
        <f t="shared" si="18900"/>
        <v>0.95041188734434989</v>
      </c>
      <c r="VUH35" s="1">
        <f t="shared" si="18900"/>
        <v>0.95043604908965174</v>
      </c>
      <c r="VUI35" s="1">
        <f t="shared" si="18900"/>
        <v>0.95046020808445786</v>
      </c>
      <c r="VUJ35" s="1">
        <f t="shared" si="18900"/>
        <v>0.95048436432904926</v>
      </c>
      <c r="VUK35" s="1">
        <f t="shared" si="18900"/>
        <v>0.95050851782370682</v>
      </c>
      <c r="VUL35" s="1">
        <f t="shared" si="18900"/>
        <v>0.95053266856871144</v>
      </c>
      <c r="VUM35" s="1">
        <f t="shared" si="18900"/>
        <v>0.9505568165643441</v>
      </c>
      <c r="VUN35" s="1">
        <f t="shared" si="18900"/>
        <v>0.95058096181088558</v>
      </c>
      <c r="VUO35" s="1">
        <f t="shared" si="18900"/>
        <v>0.95060510430861678</v>
      </c>
      <c r="VUP35" s="1">
        <f t="shared" si="18900"/>
        <v>0.95062924405781846</v>
      </c>
      <c r="VUQ35" s="1">
        <f t="shared" si="18900"/>
        <v>0.9506533810587714</v>
      </c>
      <c r="VUR35" s="1">
        <f t="shared" si="18900"/>
        <v>0.95067751531175648</v>
      </c>
      <c r="VUS35" s="1">
        <f t="shared" si="18900"/>
        <v>0.95070164681705438</v>
      </c>
      <c r="VUT35" s="1">
        <f t="shared" si="18900"/>
        <v>0.95072577557494586</v>
      </c>
      <c r="VUU35" s="1">
        <f t="shared" si="18900"/>
        <v>0.9507499015857116</v>
      </c>
      <c r="VUV35" s="1">
        <f t="shared" si="18900"/>
        <v>0.95077402484963225</v>
      </c>
      <c r="VUW35" s="1">
        <f t="shared" si="18900"/>
        <v>0.95079814536698859</v>
      </c>
      <c r="VUX35" s="1">
        <f t="shared" si="18900"/>
        <v>0.95082226313806117</v>
      </c>
      <c r="VUY35" s="1">
        <f t="shared" si="18900"/>
        <v>0.95084637816313067</v>
      </c>
      <c r="VUZ35" s="1">
        <f t="shared" si="18900"/>
        <v>0.95087049044247762</v>
      </c>
      <c r="VVA35" s="1">
        <f t="shared" si="18900"/>
        <v>0.95089459997638259</v>
      </c>
      <c r="VVB35" s="1">
        <f t="shared" si="18900"/>
        <v>0.95091870676512613</v>
      </c>
      <c r="VVC35" s="1">
        <f t="shared" si="18900"/>
        <v>0.95094281080898879</v>
      </c>
      <c r="VVD35" s="1">
        <f t="shared" si="18900"/>
        <v>0.95096691210825113</v>
      </c>
      <c r="VVE35" s="1">
        <f t="shared" si="18900"/>
        <v>0.95099101066319358</v>
      </c>
      <c r="VVF35" s="1">
        <f t="shared" si="18900"/>
        <v>0.95101510647409659</v>
      </c>
      <c r="VVG35" s="1">
        <f t="shared" si="18900"/>
        <v>0.95103919954124061</v>
      </c>
      <c r="VVH35" s="1">
        <f t="shared" si="18900"/>
        <v>0.95106328986490607</v>
      </c>
      <c r="VVI35" s="1">
        <f t="shared" si="18900"/>
        <v>0.95108737744537331</v>
      </c>
      <c r="VVJ35" s="1">
        <f t="shared" si="18900"/>
        <v>0.95111146228292276</v>
      </c>
      <c r="VVK35" s="1">
        <f t="shared" si="18900"/>
        <v>0.95113554437783476</v>
      </c>
      <c r="VVL35" s="1">
        <f t="shared" si="18900"/>
        <v>0.95115962373038965</v>
      </c>
      <c r="VVM35" s="1">
        <f t="shared" si="18900"/>
        <v>0.95118370034086763</v>
      </c>
      <c r="VVN35" s="1">
        <f t="shared" si="18900"/>
        <v>0.95120777420954905</v>
      </c>
      <c r="VVO35" s="1">
        <f t="shared" si="18900"/>
        <v>0.95123184533671423</v>
      </c>
      <c r="VVP35" s="1">
        <f t="shared" si="18900"/>
        <v>0.95125591372264329</v>
      </c>
      <c r="VVQ35" s="1">
        <f t="shared" si="18900"/>
        <v>0.95127997936761655</v>
      </c>
      <c r="VVR35" s="1">
        <f t="shared" si="18900"/>
        <v>0.95130404227191412</v>
      </c>
      <c r="VVS35" s="1">
        <f t="shared" si="18900"/>
        <v>0.95132810243581623</v>
      </c>
      <c r="VVT35" s="1">
        <f t="shared" si="18900"/>
        <v>0.95135215985960297</v>
      </c>
      <c r="VVU35" s="1">
        <f t="shared" si="18900"/>
        <v>0.95137621454355448</v>
      </c>
      <c r="VVV35" s="1">
        <f t="shared" si="18900"/>
        <v>0.95140026648795084</v>
      </c>
      <c r="VVW35" s="1">
        <f t="shared" si="18900"/>
        <v>0.95142431569307218</v>
      </c>
      <c r="VVX35" s="1">
        <f t="shared" si="18900"/>
        <v>0.95144836215919859</v>
      </c>
      <c r="VVY35" s="1">
        <f t="shared" si="18900"/>
        <v>0.95147240588660997</v>
      </c>
      <c r="VVZ35" s="1">
        <f t="shared" ref="VVZ35:VYK35" si="18901">VVY35+(EXP(-2.6*VVY34)*((VVY35^2)+2.6))*$F35</f>
        <v>0.95149644687558643</v>
      </c>
      <c r="VWA35" s="1">
        <f t="shared" si="18901"/>
        <v>0.95152048512640797</v>
      </c>
      <c r="VWB35" s="1">
        <f t="shared" si="18901"/>
        <v>0.95154452063935446</v>
      </c>
      <c r="VWC35" s="1">
        <f t="shared" si="18901"/>
        <v>0.95156855341470592</v>
      </c>
      <c r="VWD35" s="1">
        <f t="shared" si="18901"/>
        <v>0.95159258345274222</v>
      </c>
      <c r="VWE35" s="1">
        <f t="shared" si="18901"/>
        <v>0.95161661075374337</v>
      </c>
      <c r="VWF35" s="1">
        <f t="shared" si="18901"/>
        <v>0.95164063531798915</v>
      </c>
      <c r="VWG35" s="1">
        <f t="shared" si="18901"/>
        <v>0.95166465714575943</v>
      </c>
      <c r="VWH35" s="1">
        <f t="shared" si="18901"/>
        <v>0.951688676237334</v>
      </c>
      <c r="VWI35" s="1">
        <f t="shared" si="18901"/>
        <v>0.95171269259299274</v>
      </c>
      <c r="VWJ35" s="1">
        <f t="shared" si="18901"/>
        <v>0.95173670621301543</v>
      </c>
      <c r="VWK35" s="1">
        <f t="shared" si="18901"/>
        <v>0.95176071709768173</v>
      </c>
      <c r="VWL35" s="1">
        <f t="shared" si="18901"/>
        <v>0.95178472524727153</v>
      </c>
      <c r="VWM35" s="1">
        <f t="shared" si="18901"/>
        <v>0.95180873066206451</v>
      </c>
      <c r="VWN35" s="1">
        <f t="shared" si="18901"/>
        <v>0.95183273334234031</v>
      </c>
      <c r="VWO35" s="1">
        <f t="shared" si="18901"/>
        <v>0.95185673328837861</v>
      </c>
      <c r="VWP35" s="1">
        <f t="shared" si="18901"/>
        <v>0.95188073050045907</v>
      </c>
      <c r="VWQ35" s="1">
        <f t="shared" si="18901"/>
        <v>0.95190472497886136</v>
      </c>
      <c r="VWR35" s="1">
        <f t="shared" si="18901"/>
        <v>0.95192871672386503</v>
      </c>
      <c r="VWS35" s="1">
        <f t="shared" si="18901"/>
        <v>0.95195270573574964</v>
      </c>
      <c r="VWT35" s="1">
        <f t="shared" si="18901"/>
        <v>0.95197669201479485</v>
      </c>
      <c r="VWU35" s="1">
        <f t="shared" si="18901"/>
        <v>0.9520006755612801</v>
      </c>
      <c r="VWV35" s="1">
        <f t="shared" si="18901"/>
        <v>0.95202465637548495</v>
      </c>
      <c r="VWW35" s="1">
        <f t="shared" si="18901"/>
        <v>0.95204863445768895</v>
      </c>
      <c r="VWX35" s="1">
        <f t="shared" si="18901"/>
        <v>0.95207260980817143</v>
      </c>
      <c r="VWY35" s="1">
        <f t="shared" si="18901"/>
        <v>0.95209658242721196</v>
      </c>
      <c r="VWZ35" s="1">
        <f t="shared" si="18901"/>
        <v>0.95212055231508996</v>
      </c>
      <c r="VXA35" s="1">
        <f t="shared" si="18901"/>
        <v>0.95214451947208478</v>
      </c>
      <c r="VXB35" s="1">
        <f t="shared" si="18901"/>
        <v>0.95216848389847586</v>
      </c>
      <c r="VXC35" s="1">
        <f t="shared" si="18901"/>
        <v>0.95219244559454252</v>
      </c>
      <c r="VXD35" s="1">
        <f t="shared" si="18901"/>
        <v>0.95221640456056411</v>
      </c>
      <c r="VXE35" s="1">
        <f t="shared" si="18901"/>
        <v>0.95224036079681995</v>
      </c>
      <c r="VXF35" s="1">
        <f t="shared" si="18901"/>
        <v>0.95226431430358927</v>
      </c>
      <c r="VXG35" s="1">
        <f t="shared" si="18901"/>
        <v>0.95228826508115139</v>
      </c>
      <c r="VXH35" s="1">
        <f t="shared" si="18901"/>
        <v>0.95231221312978553</v>
      </c>
      <c r="VXI35" s="1">
        <f t="shared" si="18901"/>
        <v>0.95233615844977093</v>
      </c>
      <c r="VXJ35" s="1">
        <f t="shared" si="18901"/>
        <v>0.9523601010413868</v>
      </c>
      <c r="VXK35" s="1">
        <f t="shared" si="18901"/>
        <v>0.95238404090491235</v>
      </c>
      <c r="VXL35" s="1">
        <f t="shared" si="18901"/>
        <v>0.95240797804062671</v>
      </c>
      <c r="VXM35" s="1">
        <f t="shared" si="18901"/>
        <v>0.95243191244880898</v>
      </c>
      <c r="VXN35" s="1">
        <f t="shared" si="18901"/>
        <v>0.95245584412973838</v>
      </c>
      <c r="VXO35" s="1">
        <f t="shared" si="18901"/>
        <v>0.95247977308369391</v>
      </c>
      <c r="VXP35" s="1">
        <f t="shared" si="18901"/>
        <v>0.95250369931095458</v>
      </c>
      <c r="VXQ35" s="1">
        <f t="shared" si="18901"/>
        <v>0.95252762281179948</v>
      </c>
      <c r="VXR35" s="1">
        <f t="shared" si="18901"/>
        <v>0.95255154358650773</v>
      </c>
      <c r="VXS35" s="1">
        <f t="shared" si="18901"/>
        <v>0.95257546163535822</v>
      </c>
      <c r="VXT35" s="1">
        <f t="shared" si="18901"/>
        <v>0.95259937695862995</v>
      </c>
      <c r="VXU35" s="1">
        <f t="shared" si="18901"/>
        <v>0.95262328955660192</v>
      </c>
      <c r="VXV35" s="1">
        <f t="shared" si="18901"/>
        <v>0.952647199429553</v>
      </c>
      <c r="VXW35" s="1">
        <f t="shared" si="18901"/>
        <v>0.95267110657776211</v>
      </c>
      <c r="VXX35" s="1">
        <f t="shared" si="18901"/>
        <v>0.95269501100150822</v>
      </c>
      <c r="VXY35" s="1">
        <f t="shared" si="18901"/>
        <v>0.95271891270107012</v>
      </c>
      <c r="VXZ35" s="1">
        <f t="shared" si="18901"/>
        <v>0.9527428116767267</v>
      </c>
      <c r="VYA35" s="1">
        <f t="shared" si="18901"/>
        <v>0.95276670792875673</v>
      </c>
      <c r="VYB35" s="1">
        <f t="shared" si="18901"/>
        <v>0.95279060145743899</v>
      </c>
      <c r="VYC35" s="1">
        <f t="shared" si="18901"/>
        <v>0.95281449226305226</v>
      </c>
      <c r="VYD35" s="1">
        <f t="shared" si="18901"/>
        <v>0.95283838034587531</v>
      </c>
      <c r="VYE35" s="1">
        <f t="shared" si="18901"/>
        <v>0.95286226570618693</v>
      </c>
      <c r="VYF35" s="1">
        <f t="shared" si="18901"/>
        <v>0.95288614834426577</v>
      </c>
      <c r="VYG35" s="1">
        <f t="shared" si="18901"/>
        <v>0.95291002826039051</v>
      </c>
      <c r="VYH35" s="1">
        <f t="shared" si="18901"/>
        <v>0.9529339054548398</v>
      </c>
      <c r="VYI35" s="1">
        <f t="shared" si="18901"/>
        <v>0.95295777992789232</v>
      </c>
      <c r="VYJ35" s="1">
        <f t="shared" si="18901"/>
        <v>0.95298165167982674</v>
      </c>
      <c r="VYK35" s="1">
        <f t="shared" si="18901"/>
        <v>0.95300552071092159</v>
      </c>
      <c r="VYL35" s="1">
        <f t="shared" ref="VYL35:VZR35" si="18902">VYK35+(EXP(-2.6*VYK34)*((VYK35^2)+2.6))*$F35</f>
        <v>0.95302938702145545</v>
      </c>
      <c r="VYM35" s="1">
        <f t="shared" si="18902"/>
        <v>0.95305325061170687</v>
      </c>
      <c r="VYN35" s="1">
        <f t="shared" si="18902"/>
        <v>0.95307711148195429</v>
      </c>
      <c r="VYO35" s="1">
        <f t="shared" si="18902"/>
        <v>0.95310096963247637</v>
      </c>
      <c r="VYP35" s="1">
        <f t="shared" si="18902"/>
        <v>0.95312482506355145</v>
      </c>
      <c r="VYQ35" s="1">
        <f t="shared" si="18902"/>
        <v>0.95314867777545809</v>
      </c>
      <c r="VYR35" s="1">
        <f t="shared" si="18902"/>
        <v>0.95317252776847472</v>
      </c>
      <c r="VYS35" s="1">
        <f t="shared" si="18902"/>
        <v>0.9531963750428798</v>
      </c>
      <c r="VYT35" s="1">
        <f t="shared" si="18902"/>
        <v>0.95322021959895165</v>
      </c>
      <c r="VYU35" s="1">
        <f t="shared" si="18902"/>
        <v>0.9532440614369686</v>
      </c>
      <c r="VYV35" s="1">
        <f t="shared" si="18902"/>
        <v>0.95326790055720911</v>
      </c>
      <c r="VYW35" s="1">
        <f t="shared" si="18902"/>
        <v>0.9532917369599514</v>
      </c>
      <c r="VYX35" s="1">
        <f t="shared" si="18902"/>
        <v>0.9533155706454739</v>
      </c>
      <c r="VYY35" s="1">
        <f t="shared" si="18902"/>
        <v>0.95333940161405473</v>
      </c>
      <c r="VYZ35" s="1">
        <f t="shared" si="18902"/>
        <v>0.95336322986597233</v>
      </c>
      <c r="VZA35" s="1">
        <f t="shared" si="18902"/>
        <v>0.95338705540150481</v>
      </c>
      <c r="VZB35" s="1">
        <f t="shared" si="18902"/>
        <v>0.9534108782209304</v>
      </c>
      <c r="VZC35" s="1">
        <f t="shared" si="18902"/>
        <v>0.95343469832452732</v>
      </c>
      <c r="VZD35" s="1">
        <f t="shared" si="18902"/>
        <v>0.95345851571257378</v>
      </c>
      <c r="VZE35" s="1">
        <f t="shared" si="18902"/>
        <v>0.9534823303853478</v>
      </c>
      <c r="VZF35" s="1">
        <f t="shared" si="18902"/>
        <v>0.95350614234312758</v>
      </c>
      <c r="VZG35" s="1">
        <f t="shared" si="18902"/>
        <v>0.95352995158619125</v>
      </c>
      <c r="VZH35" s="1">
        <f t="shared" si="18902"/>
        <v>0.95355375811481691</v>
      </c>
      <c r="VZI35" s="1">
        <f t="shared" si="18902"/>
        <v>0.95357756192928256</v>
      </c>
      <c r="VZJ35" s="1">
        <f t="shared" si="18902"/>
        <v>0.95360136302986631</v>
      </c>
      <c r="VZK35" s="1">
        <f t="shared" si="18902"/>
        <v>0.95362516141684606</v>
      </c>
      <c r="VZL35" s="1">
        <f t="shared" si="18902"/>
        <v>0.9536489570904999</v>
      </c>
      <c r="VZM35" s="1">
        <f t="shared" si="18902"/>
        <v>0.95367275005110574</v>
      </c>
      <c r="VZN35" s="1">
        <f t="shared" si="18902"/>
        <v>0.95369654029894158</v>
      </c>
      <c r="VZO35" s="1">
        <f t="shared" si="18902"/>
        <v>0.95372032783428529</v>
      </c>
      <c r="VZP35" s="1">
        <f t="shared" si="18902"/>
        <v>0.95374411265741477</v>
      </c>
      <c r="VZQ35" s="1">
        <f t="shared" si="18902"/>
        <v>0.9537678947686079</v>
      </c>
      <c r="VZR35" s="1">
        <f t="shared" si="18902"/>
        <v>0.95379167416814259</v>
      </c>
      <c r="VZS35" s="1">
        <f>VZR35+(EXP(-2.6*VZR34)*((VZR35^2)+2.6))*$F35</f>
        <v>0.9538154508562966</v>
      </c>
      <c r="VZT35" s="1">
        <f t="shared" ref="VZT35:WCE35" si="18903">VZS35+(EXP(-2.6*VZS34)*((VZS35^2)+2.6))*$F35</f>
        <v>0.95383922483334771</v>
      </c>
      <c r="VZU35" s="1">
        <f t="shared" si="18903"/>
        <v>0.95386299609957381</v>
      </c>
      <c r="VZV35" s="1">
        <f t="shared" si="18903"/>
        <v>0.95388676465525268</v>
      </c>
      <c r="VZW35" s="1">
        <f t="shared" si="18903"/>
        <v>0.95391053050066199</v>
      </c>
      <c r="VZX35" s="1">
        <f t="shared" si="18903"/>
        <v>0.95393429363607951</v>
      </c>
      <c r="VZY35" s="1">
        <f t="shared" si="18903"/>
        <v>0.95395805406178291</v>
      </c>
      <c r="VZZ35" s="1">
        <f t="shared" si="18903"/>
        <v>0.95398181177804986</v>
      </c>
      <c r="WAA35" s="1">
        <f t="shared" si="18903"/>
        <v>0.95400556678515802</v>
      </c>
      <c r="WAB35" s="1">
        <f t="shared" si="18903"/>
        <v>0.95402931908338506</v>
      </c>
      <c r="WAC35" s="1">
        <f t="shared" si="18903"/>
        <v>0.95405306867300854</v>
      </c>
      <c r="WAD35" s="1">
        <f t="shared" si="18903"/>
        <v>0.95407681555430612</v>
      </c>
      <c r="WAE35" s="1">
        <f t="shared" si="18903"/>
        <v>0.95410055972755525</v>
      </c>
      <c r="WAF35" s="1">
        <f t="shared" si="18903"/>
        <v>0.9541243011930336</v>
      </c>
      <c r="WAG35" s="1">
        <f t="shared" si="18903"/>
        <v>0.9541480399510186</v>
      </c>
      <c r="WAH35" s="1">
        <f t="shared" si="18903"/>
        <v>0.95417177600178782</v>
      </c>
      <c r="WAI35" s="1">
        <f t="shared" si="18903"/>
        <v>0.95419550934561859</v>
      </c>
      <c r="WAJ35" s="1">
        <f t="shared" si="18903"/>
        <v>0.95421923998278846</v>
      </c>
      <c r="WAK35" s="1">
        <f t="shared" si="18903"/>
        <v>0.95424296791357488</v>
      </c>
      <c r="WAL35" s="1">
        <f t="shared" si="18903"/>
        <v>0.9542666931382553</v>
      </c>
      <c r="WAM35" s="1">
        <f t="shared" si="18903"/>
        <v>0.95429041565710704</v>
      </c>
      <c r="WAN35" s="1">
        <f t="shared" si="18903"/>
        <v>0.95431413547040744</v>
      </c>
      <c r="WAO35" s="1">
        <f t="shared" si="18903"/>
        <v>0.95433785257843395</v>
      </c>
      <c r="WAP35" s="1">
        <f t="shared" si="18903"/>
        <v>0.95436156698146379</v>
      </c>
      <c r="WAQ35" s="1">
        <f t="shared" si="18903"/>
        <v>0.9543852786797743</v>
      </c>
      <c r="WAR35" s="1">
        <f t="shared" si="18903"/>
        <v>0.95440898767364268</v>
      </c>
      <c r="WAS35" s="1">
        <f t="shared" si="18903"/>
        <v>0.95443269396334629</v>
      </c>
      <c r="WAT35" s="1">
        <f t="shared" si="18903"/>
        <v>0.95445639754916223</v>
      </c>
      <c r="WAU35" s="1">
        <f t="shared" si="18903"/>
        <v>0.95448009843136783</v>
      </c>
      <c r="WAV35" s="1">
        <f t="shared" si="18903"/>
        <v>0.95450379661024021</v>
      </c>
      <c r="WAW35" s="1">
        <f t="shared" si="18903"/>
        <v>0.95452749208605658</v>
      </c>
      <c r="WAX35" s="1">
        <f t="shared" si="18903"/>
        <v>0.95455118485909407</v>
      </c>
      <c r="WAY35" s="1">
        <f t="shared" si="18903"/>
        <v>0.95457487492962978</v>
      </c>
      <c r="WAZ35" s="1">
        <f t="shared" si="18903"/>
        <v>0.95459856229794082</v>
      </c>
      <c r="WBA35" s="1">
        <f t="shared" si="18903"/>
        <v>0.9546222469643042</v>
      </c>
      <c r="WBB35" s="1">
        <f t="shared" si="18903"/>
        <v>0.95464592892899702</v>
      </c>
      <c r="WBC35" s="1">
        <f t="shared" si="18903"/>
        <v>0.95466960819229629</v>
      </c>
      <c r="WBD35" s="1">
        <f t="shared" si="18903"/>
        <v>0.95469328475447912</v>
      </c>
      <c r="WBE35" s="1">
        <f t="shared" si="18903"/>
        <v>0.9547169586158224</v>
      </c>
      <c r="WBF35" s="1">
        <f t="shared" si="18903"/>
        <v>0.95474062977660301</v>
      </c>
      <c r="WBG35" s="1">
        <f t="shared" si="18903"/>
        <v>0.95476429823709807</v>
      </c>
      <c r="WBH35" s="1">
        <f t="shared" si="18903"/>
        <v>0.95478796399758437</v>
      </c>
      <c r="WBI35" s="1">
        <f t="shared" si="18903"/>
        <v>0.95481162705833877</v>
      </c>
      <c r="WBJ35" s="1">
        <f t="shared" si="18903"/>
        <v>0.9548352874196383</v>
      </c>
      <c r="WBK35" s="1">
        <f t="shared" si="18903"/>
        <v>0.95485894508175972</v>
      </c>
      <c r="WBL35" s="1">
        <f t="shared" si="18903"/>
        <v>0.95488260004497982</v>
      </c>
      <c r="WBM35" s="1">
        <f t="shared" si="18903"/>
        <v>0.95490625230957549</v>
      </c>
      <c r="WBN35" s="1">
        <f t="shared" si="18903"/>
        <v>0.95492990187582338</v>
      </c>
      <c r="WBO35" s="1">
        <f t="shared" si="18903"/>
        <v>0.9549535487440004</v>
      </c>
      <c r="WBP35" s="1">
        <f t="shared" si="18903"/>
        <v>0.95497719291438321</v>
      </c>
      <c r="WBQ35" s="1">
        <f t="shared" si="18903"/>
        <v>0.95500083438724848</v>
      </c>
      <c r="WBR35" s="1">
        <f t="shared" si="18903"/>
        <v>0.95502447316287298</v>
      </c>
      <c r="WBS35" s="1">
        <f t="shared" si="18903"/>
        <v>0.95504810924153338</v>
      </c>
      <c r="WBT35" s="1">
        <f t="shared" si="18903"/>
        <v>0.95507174262350625</v>
      </c>
      <c r="WBU35" s="1">
        <f t="shared" si="18903"/>
        <v>0.95509537330906835</v>
      </c>
      <c r="WBV35" s="1">
        <f t="shared" si="18903"/>
        <v>0.95511900129849614</v>
      </c>
      <c r="WBW35" s="1">
        <f t="shared" si="18903"/>
        <v>0.95514262659206628</v>
      </c>
      <c r="WBX35" s="1">
        <f t="shared" si="18903"/>
        <v>0.95516624919005533</v>
      </c>
      <c r="WBY35" s="1">
        <f t="shared" si="18903"/>
        <v>0.95518986909273984</v>
      </c>
      <c r="WBZ35" s="1">
        <f t="shared" si="18903"/>
        <v>0.95521348630039626</v>
      </c>
      <c r="WCA35" s="1">
        <f t="shared" si="18903"/>
        <v>0.95523710081330115</v>
      </c>
      <c r="WCB35" s="1">
        <f t="shared" si="18903"/>
        <v>0.95526071263173096</v>
      </c>
      <c r="WCC35" s="1">
        <f t="shared" si="18903"/>
        <v>0.95528432175596212</v>
      </c>
      <c r="WCD35" s="1">
        <f t="shared" si="18903"/>
        <v>0.95530792818627097</v>
      </c>
      <c r="WCE35" s="1">
        <f t="shared" si="18903"/>
        <v>0.95533153192293407</v>
      </c>
      <c r="WCF35" s="1">
        <f t="shared" ref="WCF35:WEQ35" si="18904">WCE35+(EXP(-2.6*WCE34)*((WCE35^2)+2.6))*$F35</f>
        <v>0.95535513296622776</v>
      </c>
      <c r="WCG35" s="1">
        <f t="shared" si="18904"/>
        <v>0.95537873131642836</v>
      </c>
      <c r="WCH35" s="1">
        <f t="shared" si="18904"/>
        <v>0.95540232697381222</v>
      </c>
      <c r="WCI35" s="1">
        <f t="shared" si="18904"/>
        <v>0.95542591993865567</v>
      </c>
      <c r="WCJ35" s="1">
        <f t="shared" si="18904"/>
        <v>0.95544951021123492</v>
      </c>
      <c r="WCK35" s="1">
        <f t="shared" si="18904"/>
        <v>0.95547309779182632</v>
      </c>
      <c r="WCL35" s="1">
        <f t="shared" si="18904"/>
        <v>0.95549668268070609</v>
      </c>
      <c r="WCM35" s="1">
        <f t="shared" si="18904"/>
        <v>0.95552026487815045</v>
      </c>
      <c r="WCN35" s="1">
        <f t="shared" si="18904"/>
        <v>0.95554384438443563</v>
      </c>
      <c r="WCO35" s="1">
        <f t="shared" si="18904"/>
        <v>0.95556742119983773</v>
      </c>
      <c r="WCP35" s="1">
        <f t="shared" si="18904"/>
        <v>0.95559099532463299</v>
      </c>
      <c r="WCQ35" s="1">
        <f t="shared" si="18904"/>
        <v>0.95561456675909751</v>
      </c>
      <c r="WCR35" s="1">
        <f t="shared" si="18904"/>
        <v>0.9556381355035074</v>
      </c>
      <c r="WCS35" s="1">
        <f t="shared" si="18904"/>
        <v>0.95566170155813879</v>
      </c>
      <c r="WCT35" s="1">
        <f t="shared" si="18904"/>
        <v>0.95568526492326766</v>
      </c>
      <c r="WCU35" s="1">
        <f t="shared" si="18904"/>
        <v>0.95570882559917014</v>
      </c>
      <c r="WCV35" s="1">
        <f t="shared" si="18904"/>
        <v>0.95573238358612222</v>
      </c>
      <c r="WCW35" s="1">
        <f t="shared" si="18904"/>
        <v>0.95575593888439991</v>
      </c>
      <c r="WCX35" s="1">
        <f t="shared" si="18904"/>
        <v>0.95577949149427921</v>
      </c>
      <c r="WCY35" s="1">
        <f t="shared" si="18904"/>
        <v>0.955803041416036</v>
      </c>
      <c r="WCZ35" s="1">
        <f t="shared" si="18904"/>
        <v>0.9558265886499463</v>
      </c>
      <c r="WDA35" s="1">
        <f t="shared" si="18904"/>
        <v>0.95585013319628598</v>
      </c>
      <c r="WDB35" s="1">
        <f t="shared" si="18904"/>
        <v>0.95587367505533094</v>
      </c>
      <c r="WDC35" s="1">
        <f t="shared" si="18904"/>
        <v>0.95589721422735707</v>
      </c>
      <c r="WDD35" s="1">
        <f t="shared" si="18904"/>
        <v>0.95592075071264015</v>
      </c>
      <c r="WDE35" s="1">
        <f t="shared" si="18904"/>
        <v>0.95594428451145608</v>
      </c>
      <c r="WDF35" s="1">
        <f t="shared" si="18904"/>
        <v>0.95596781562408062</v>
      </c>
      <c r="WDG35" s="1">
        <f t="shared" si="18904"/>
        <v>0.95599134405078945</v>
      </c>
      <c r="WDH35" s="1">
        <f t="shared" si="18904"/>
        <v>0.95601486979185846</v>
      </c>
      <c r="WDI35" s="1">
        <f t="shared" si="18904"/>
        <v>0.95603839284756331</v>
      </c>
      <c r="WDJ35" s="1">
        <f t="shared" si="18904"/>
        <v>0.95606191321817979</v>
      </c>
      <c r="WDK35" s="1">
        <f t="shared" si="18904"/>
        <v>0.95608543090398357</v>
      </c>
      <c r="WDL35" s="1">
        <f t="shared" si="18904"/>
        <v>0.9561089459052502</v>
      </c>
      <c r="WDM35" s="1">
        <f t="shared" si="18904"/>
        <v>0.95613245822225545</v>
      </c>
      <c r="WDN35" s="1">
        <f t="shared" si="18904"/>
        <v>0.9561559678552749</v>
      </c>
      <c r="WDO35" s="1">
        <f t="shared" si="18904"/>
        <v>0.9561794748045841</v>
      </c>
      <c r="WDP35" s="1">
        <f t="shared" si="18904"/>
        <v>0.9562029790704587</v>
      </c>
      <c r="WDQ35" s="1">
        <f t="shared" si="18904"/>
        <v>0.95622648065317428</v>
      </c>
      <c r="WDR35" s="1">
        <f t="shared" si="18904"/>
        <v>0.95624997955300628</v>
      </c>
      <c r="WDS35" s="1">
        <f t="shared" si="18904"/>
        <v>0.95627347577023025</v>
      </c>
      <c r="WDT35" s="1">
        <f t="shared" si="18904"/>
        <v>0.95629696930512165</v>
      </c>
      <c r="WDU35" s="1">
        <f t="shared" si="18904"/>
        <v>0.95632046015795602</v>
      </c>
      <c r="WDV35" s="1">
        <f t="shared" si="18904"/>
        <v>0.95634394832900871</v>
      </c>
      <c r="WDW35" s="1">
        <f t="shared" si="18904"/>
        <v>0.95636743381855516</v>
      </c>
      <c r="WDX35" s="1">
        <f t="shared" si="18904"/>
        <v>0.95639091662687081</v>
      </c>
      <c r="WDY35" s="1">
        <f t="shared" si="18904"/>
        <v>0.95641439675423101</v>
      </c>
      <c r="WDZ35" s="1">
        <f t="shared" si="18904"/>
        <v>0.9564378742009112</v>
      </c>
      <c r="WEA35" s="1">
        <f t="shared" si="18904"/>
        <v>0.9564613489671866</v>
      </c>
      <c r="WEB35" s="1">
        <f t="shared" si="18904"/>
        <v>0.95648482105333255</v>
      </c>
      <c r="WEC35" s="1">
        <f t="shared" si="18904"/>
        <v>0.95650829045962427</v>
      </c>
      <c r="WED35" s="1">
        <f t="shared" si="18904"/>
        <v>0.95653175718633709</v>
      </c>
      <c r="WEE35" s="1">
        <f t="shared" si="18904"/>
        <v>0.95655522123374626</v>
      </c>
      <c r="WEF35" s="1">
        <f t="shared" si="18904"/>
        <v>0.95657868260212697</v>
      </c>
      <c r="WEG35" s="1">
        <f t="shared" si="18904"/>
        <v>0.95660214129175447</v>
      </c>
      <c r="WEH35" s="1">
        <f t="shared" si="18904"/>
        <v>0.95662559730290397</v>
      </c>
      <c r="WEI35" s="1">
        <f t="shared" si="18904"/>
        <v>0.95664905063585048</v>
      </c>
      <c r="WEJ35" s="1">
        <f t="shared" si="18904"/>
        <v>0.95667250129086923</v>
      </c>
      <c r="WEK35" s="1">
        <f t="shared" si="18904"/>
        <v>0.95669594926823531</v>
      </c>
      <c r="WEL35" s="1">
        <f t="shared" si="18904"/>
        <v>0.95671939456822386</v>
      </c>
      <c r="WEM35" s="1">
        <f t="shared" si="18904"/>
        <v>0.95674283719110986</v>
      </c>
      <c r="WEN35" s="1">
        <f t="shared" si="18904"/>
        <v>0.95676627713716833</v>
      </c>
      <c r="WEO35" s="1">
        <f t="shared" si="18904"/>
        <v>0.95678971440667437</v>
      </c>
      <c r="WEP35" s="1">
        <f t="shared" si="18904"/>
        <v>0.956813148999903</v>
      </c>
      <c r="WEQ35" s="1">
        <f t="shared" si="18904"/>
        <v>0.95683658091712909</v>
      </c>
      <c r="WER35" s="1">
        <f t="shared" ref="WER35:WHC35" si="18905">WEQ35+(EXP(-2.6*WEQ34)*((WEQ35^2)+2.6))*$F35</f>
        <v>0.95686001015862765</v>
      </c>
      <c r="WES35" s="1">
        <f t="shared" si="18905"/>
        <v>0.95688343672467358</v>
      </c>
      <c r="WET35" s="1">
        <f t="shared" si="18905"/>
        <v>0.95690686061554175</v>
      </c>
      <c r="WEU35" s="1">
        <f t="shared" si="18905"/>
        <v>0.95693028183150719</v>
      </c>
      <c r="WEV35" s="1">
        <f t="shared" si="18905"/>
        <v>0.95695370037284466</v>
      </c>
      <c r="WEW35" s="1">
        <f t="shared" si="18905"/>
        <v>0.95697711623982906</v>
      </c>
      <c r="WEX35" s="1">
        <f t="shared" si="18905"/>
        <v>0.95700052943273517</v>
      </c>
      <c r="WEY35" s="1">
        <f t="shared" si="18905"/>
        <v>0.95702393995183777</v>
      </c>
      <c r="WEZ35" s="1">
        <f t="shared" si="18905"/>
        <v>0.95704734779741163</v>
      </c>
      <c r="WFA35" s="1">
        <f t="shared" si="18905"/>
        <v>0.95707075296973154</v>
      </c>
      <c r="WFB35" s="1">
        <f t="shared" si="18905"/>
        <v>0.95709415546907217</v>
      </c>
      <c r="WFC35" s="1">
        <f t="shared" si="18905"/>
        <v>0.9571175552957083</v>
      </c>
      <c r="WFD35" s="1">
        <f t="shared" si="18905"/>
        <v>0.95714095244991448</v>
      </c>
      <c r="WFE35" s="1">
        <f t="shared" si="18905"/>
        <v>0.9571643469319655</v>
      </c>
      <c r="WFF35" s="1">
        <f t="shared" si="18905"/>
        <v>0.95718773874213603</v>
      </c>
      <c r="WFG35" s="1">
        <f t="shared" si="18905"/>
        <v>0.95721112788070062</v>
      </c>
      <c r="WFH35" s="1">
        <f t="shared" si="18905"/>
        <v>0.95723451434793383</v>
      </c>
      <c r="WFI35" s="1">
        <f t="shared" si="18905"/>
        <v>0.95725789814411033</v>
      </c>
      <c r="WFJ35" s="1">
        <f t="shared" si="18905"/>
        <v>0.95728127926950457</v>
      </c>
      <c r="WFK35" s="1">
        <f t="shared" si="18905"/>
        <v>0.95730465772439111</v>
      </c>
      <c r="WFL35" s="1">
        <f t="shared" si="18905"/>
        <v>0.9573280335090445</v>
      </c>
      <c r="WFM35" s="1">
        <f t="shared" si="18905"/>
        <v>0.95735140662373919</v>
      </c>
      <c r="WFN35" s="1">
        <f t="shared" si="18905"/>
        <v>0.95737477706874963</v>
      </c>
      <c r="WFO35" s="1">
        <f t="shared" si="18905"/>
        <v>0.95739814484435037</v>
      </c>
      <c r="WFP35" s="1">
        <f t="shared" si="18905"/>
        <v>0.95742150995081576</v>
      </c>
      <c r="WFQ35" s="1">
        <f t="shared" si="18905"/>
        <v>0.95744487238842013</v>
      </c>
      <c r="WFR35" s="1">
        <f t="shared" si="18905"/>
        <v>0.95746823215743793</v>
      </c>
      <c r="WFS35" s="1">
        <f t="shared" si="18905"/>
        <v>0.95749158925814348</v>
      </c>
      <c r="WFT35" s="1">
        <f t="shared" si="18905"/>
        <v>0.95751494369081103</v>
      </c>
      <c r="WFU35" s="1">
        <f t="shared" si="18905"/>
        <v>0.95753829545571501</v>
      </c>
      <c r="WFV35" s="1">
        <f t="shared" si="18905"/>
        <v>0.95756164455312964</v>
      </c>
      <c r="WFW35" s="1">
        <f t="shared" si="18905"/>
        <v>0.95758499098332928</v>
      </c>
      <c r="WFX35" s="1">
        <f t="shared" si="18905"/>
        <v>0.95760833474658802</v>
      </c>
      <c r="WFY35" s="1">
        <f t="shared" si="18905"/>
        <v>0.95763167584318021</v>
      </c>
      <c r="WFZ35" s="1">
        <f t="shared" si="18905"/>
        <v>0.95765501427337996</v>
      </c>
      <c r="WGA35" s="1">
        <f t="shared" si="18905"/>
        <v>0.95767835003746149</v>
      </c>
      <c r="WGB35" s="1">
        <f t="shared" si="18905"/>
        <v>0.95770168313569892</v>
      </c>
      <c r="WGC35" s="1">
        <f t="shared" si="18905"/>
        <v>0.95772501356836637</v>
      </c>
      <c r="WGD35" s="1">
        <f t="shared" si="18905"/>
        <v>0.95774834133573794</v>
      </c>
      <c r="WGE35" s="1">
        <f t="shared" si="18905"/>
        <v>0.95777166643808775</v>
      </c>
      <c r="WGF35" s="1">
        <f t="shared" si="18905"/>
        <v>0.95779498887568981</v>
      </c>
      <c r="WGG35" s="1">
        <f t="shared" si="18905"/>
        <v>0.95781830864881823</v>
      </c>
      <c r="WGH35" s="1">
        <f t="shared" si="18905"/>
        <v>0.95784162575774701</v>
      </c>
      <c r="WGI35" s="1">
        <f t="shared" si="18905"/>
        <v>0.95786494020275004</v>
      </c>
      <c r="WGJ35" s="1">
        <f t="shared" si="18905"/>
        <v>0.95788825198410144</v>
      </c>
      <c r="WGK35" s="1">
        <f t="shared" si="18905"/>
        <v>0.95791156110207509</v>
      </c>
      <c r="WGL35" s="1">
        <f t="shared" si="18905"/>
        <v>0.9579348675569449</v>
      </c>
      <c r="WGM35" s="1">
        <f t="shared" si="18905"/>
        <v>0.95795817134898487</v>
      </c>
      <c r="WGN35" s="1">
        <f t="shared" si="18905"/>
        <v>0.95798147247846877</v>
      </c>
      <c r="WGO35" s="1">
        <f t="shared" si="18905"/>
        <v>0.95800477094567049</v>
      </c>
      <c r="WGP35" s="1">
        <f t="shared" si="18905"/>
        <v>0.95802806675086394</v>
      </c>
      <c r="WGQ35" s="1">
        <f t="shared" si="18905"/>
        <v>0.95805135989432288</v>
      </c>
      <c r="WGR35" s="1">
        <f t="shared" si="18905"/>
        <v>0.95807465037632111</v>
      </c>
      <c r="WGS35" s="1">
        <f t="shared" si="18905"/>
        <v>0.9580979381971324</v>
      </c>
      <c r="WGT35" s="1">
        <f t="shared" si="18905"/>
        <v>0.95812122335703054</v>
      </c>
      <c r="WGU35" s="1">
        <f t="shared" si="18905"/>
        <v>0.95814450585628919</v>
      </c>
      <c r="WGV35" s="1">
        <f t="shared" si="18905"/>
        <v>0.95816778569518213</v>
      </c>
      <c r="WGW35" s="1">
        <f t="shared" si="18905"/>
        <v>0.95819106287398292</v>
      </c>
      <c r="WGX35" s="1">
        <f t="shared" si="18905"/>
        <v>0.95821433739296535</v>
      </c>
      <c r="WGY35" s="1">
        <f t="shared" si="18905"/>
        <v>0.95823760925240298</v>
      </c>
      <c r="WGZ35" s="1">
        <f t="shared" si="18905"/>
        <v>0.95826087845256946</v>
      </c>
      <c r="WHA35" s="1">
        <f t="shared" si="18905"/>
        <v>0.95828414499373837</v>
      </c>
      <c r="WHB35" s="1">
        <f t="shared" si="18905"/>
        <v>0.95830740887618338</v>
      </c>
      <c r="WHC35" s="1">
        <f t="shared" si="18905"/>
        <v>0.95833067010017792</v>
      </c>
      <c r="WHD35" s="1">
        <f t="shared" ref="WHD35:WJO35" si="18906">WHC35+(EXP(-2.6*WHC34)*((WHC35^2)+2.6))*$F35</f>
        <v>0.95835392866599556</v>
      </c>
      <c r="WHE35" s="1">
        <f t="shared" si="18906"/>
        <v>0.95837718457390975</v>
      </c>
      <c r="WHF35" s="1">
        <f t="shared" si="18906"/>
        <v>0.95840043782419404</v>
      </c>
      <c r="WHG35" s="1">
        <f t="shared" si="18906"/>
        <v>0.95842368841712189</v>
      </c>
      <c r="WHH35" s="1">
        <f t="shared" si="18906"/>
        <v>0.95844693635296674</v>
      </c>
      <c r="WHI35" s="1">
        <f t="shared" si="18906"/>
        <v>0.95847018163200204</v>
      </c>
      <c r="WHJ35" s="1">
        <f t="shared" si="18906"/>
        <v>0.95849342425450113</v>
      </c>
      <c r="WHK35" s="1">
        <f t="shared" si="18906"/>
        <v>0.95851666422073734</v>
      </c>
      <c r="WHL35" s="1">
        <f t="shared" si="18906"/>
        <v>0.95853990153098412</v>
      </c>
      <c r="WHM35" s="1">
        <f t="shared" si="18906"/>
        <v>0.9585631361855147</v>
      </c>
      <c r="WHN35" s="1">
        <f t="shared" si="18906"/>
        <v>0.95858636818460241</v>
      </c>
      <c r="WHO35" s="1">
        <f t="shared" si="18906"/>
        <v>0.9586095975285206</v>
      </c>
      <c r="WHP35" s="1">
        <f t="shared" si="18906"/>
        <v>0.95863282421754248</v>
      </c>
      <c r="WHQ35" s="1">
        <f t="shared" si="18906"/>
        <v>0.95865604825194128</v>
      </c>
      <c r="WHR35" s="1">
        <f t="shared" si="18906"/>
        <v>0.95867926963199024</v>
      </c>
      <c r="WHS35" s="1">
        <f t="shared" si="18906"/>
        <v>0.95870248835796257</v>
      </c>
      <c r="WHT35" s="1">
        <f t="shared" si="18906"/>
        <v>0.95872570443013139</v>
      </c>
      <c r="WHU35" s="1">
        <f t="shared" si="18906"/>
        <v>0.95874891784876992</v>
      </c>
      <c r="WHV35" s="1">
        <f t="shared" si="18906"/>
        <v>0.95877212861415118</v>
      </c>
      <c r="WHW35" s="1">
        <f t="shared" si="18906"/>
        <v>0.95879533672654838</v>
      </c>
      <c r="WHX35" s="1">
        <f t="shared" si="18906"/>
        <v>0.95881854218623452</v>
      </c>
      <c r="WHY35" s="1">
        <f t="shared" si="18906"/>
        <v>0.95884174499348274</v>
      </c>
      <c r="WHZ35" s="1">
        <f t="shared" si="18906"/>
        <v>0.95886494514856613</v>
      </c>
      <c r="WIA35" s="1">
        <f t="shared" si="18906"/>
        <v>0.95888814265175759</v>
      </c>
      <c r="WIB35" s="1">
        <f t="shared" si="18906"/>
        <v>0.95891133750333013</v>
      </c>
      <c r="WIC35" s="1">
        <f t="shared" si="18906"/>
        <v>0.95893452970355675</v>
      </c>
      <c r="WID35" s="1">
        <f t="shared" si="18906"/>
        <v>0.95895771925271034</v>
      </c>
      <c r="WIE35" s="1">
        <f t="shared" si="18906"/>
        <v>0.95898090615106391</v>
      </c>
      <c r="WIF35" s="1">
        <f t="shared" si="18906"/>
        <v>0.95900409039889034</v>
      </c>
      <c r="WIG35" s="1">
        <f t="shared" si="18906"/>
        <v>0.95902727199646254</v>
      </c>
      <c r="WIH35" s="1">
        <f t="shared" si="18906"/>
        <v>0.95905045094405339</v>
      </c>
      <c r="WII35" s="1">
        <f t="shared" si="18906"/>
        <v>0.95907362724193568</v>
      </c>
      <c r="WIJ35" s="1">
        <f t="shared" si="18906"/>
        <v>0.95909680089038218</v>
      </c>
      <c r="WIK35" s="1">
        <f t="shared" si="18906"/>
        <v>0.9591199718896658</v>
      </c>
      <c r="WIL35" s="1">
        <f t="shared" si="18906"/>
        <v>0.9591431402400592</v>
      </c>
      <c r="WIM35" s="1">
        <f t="shared" si="18906"/>
        <v>0.95916630594183516</v>
      </c>
      <c r="WIN35" s="1">
        <f t="shared" si="18906"/>
        <v>0.95918946899526647</v>
      </c>
      <c r="WIO35" s="1">
        <f t="shared" si="18906"/>
        <v>0.95921262940062579</v>
      </c>
      <c r="WIP35" s="1">
        <f t="shared" si="18906"/>
        <v>0.9592357871581858</v>
      </c>
      <c r="WIQ35" s="1">
        <f t="shared" si="18906"/>
        <v>0.95925894226821917</v>
      </c>
      <c r="WIR35" s="1">
        <f t="shared" si="18906"/>
        <v>0.95928209473099857</v>
      </c>
      <c r="WIS35" s="1">
        <f t="shared" si="18906"/>
        <v>0.95930524454679655</v>
      </c>
      <c r="WIT35" s="1">
        <f t="shared" si="18906"/>
        <v>0.95932839171588569</v>
      </c>
      <c r="WIU35" s="1">
        <f t="shared" si="18906"/>
        <v>0.95935153623853864</v>
      </c>
      <c r="WIV35" s="1">
        <f t="shared" si="18906"/>
        <v>0.95937467811502797</v>
      </c>
      <c r="WIW35" s="1">
        <f t="shared" si="18906"/>
        <v>0.95939781734562612</v>
      </c>
      <c r="WIX35" s="1">
        <f t="shared" si="18906"/>
        <v>0.95942095393060567</v>
      </c>
      <c r="WIY35" s="1">
        <f t="shared" si="18906"/>
        <v>0.95944408787023905</v>
      </c>
      <c r="WIZ35" s="1">
        <f t="shared" si="18906"/>
        <v>0.95946721916479882</v>
      </c>
      <c r="WJA35" s="1">
        <f t="shared" si="18906"/>
        <v>0.95949034781455733</v>
      </c>
      <c r="WJB35" s="1">
        <f t="shared" si="18906"/>
        <v>0.95951347381978702</v>
      </c>
      <c r="WJC35" s="1">
        <f t="shared" si="18906"/>
        <v>0.95953659718076023</v>
      </c>
      <c r="WJD35" s="1">
        <f t="shared" si="18906"/>
        <v>0.95955971789774941</v>
      </c>
      <c r="WJE35" s="1">
        <f t="shared" si="18906"/>
        <v>0.95958283597102689</v>
      </c>
      <c r="WJF35" s="1">
        <f t="shared" si="18906"/>
        <v>0.95960595140086502</v>
      </c>
      <c r="WJG35" s="1">
        <f t="shared" si="18906"/>
        <v>0.95962906418753602</v>
      </c>
      <c r="WJH35" s="1">
        <f t="shared" si="18906"/>
        <v>0.95965217433131222</v>
      </c>
      <c r="WJI35" s="1">
        <f t="shared" si="18906"/>
        <v>0.95967528183246598</v>
      </c>
      <c r="WJJ35" s="1">
        <f t="shared" si="18906"/>
        <v>0.95969838669126939</v>
      </c>
      <c r="WJK35" s="1">
        <f t="shared" si="18906"/>
        <v>0.9597214889079948</v>
      </c>
      <c r="WJL35" s="1">
        <f t="shared" si="18906"/>
        <v>0.95974458848291433</v>
      </c>
      <c r="WJM35" s="1">
        <f t="shared" si="18906"/>
        <v>0.9597676854163002</v>
      </c>
      <c r="WJN35" s="1">
        <f t="shared" si="18906"/>
        <v>0.95979077970842452</v>
      </c>
      <c r="WJO35" s="1">
        <f t="shared" si="18906"/>
        <v>0.95981387135955942</v>
      </c>
      <c r="WJP35" s="1">
        <f t="shared" ref="WJP35:WLP35" si="18907">WJO35+(EXP(-2.6*WJO34)*((WJO35^2)+2.6))*$F35</f>
        <v>0.95983696036997701</v>
      </c>
      <c r="WJQ35" s="1">
        <f t="shared" si="18907"/>
        <v>0.9598600467399494</v>
      </c>
      <c r="WJR35" s="1">
        <f t="shared" si="18907"/>
        <v>0.9598831304697486</v>
      </c>
      <c r="WJS35" s="1">
        <f t="shared" si="18907"/>
        <v>0.95990621155964673</v>
      </c>
      <c r="WJT35" s="1">
        <f t="shared" si="18907"/>
        <v>0.95992929000991578</v>
      </c>
      <c r="WJU35" s="1">
        <f t="shared" si="18907"/>
        <v>0.95995236582082766</v>
      </c>
      <c r="WJV35" s="1">
        <f t="shared" si="18907"/>
        <v>0.95997543899265447</v>
      </c>
      <c r="WJW35" s="1">
        <f t="shared" si="18907"/>
        <v>0.95999850952566812</v>
      </c>
      <c r="WJX35" s="1">
        <f t="shared" si="18907"/>
        <v>0.96002157742014049</v>
      </c>
      <c r="WJY35" s="1">
        <f t="shared" si="18907"/>
        <v>0.96004464267634348</v>
      </c>
      <c r="WJZ35" s="1">
        <f t="shared" si="18907"/>
        <v>0.9600677052945491</v>
      </c>
      <c r="WKA35" s="1">
        <f t="shared" si="18907"/>
        <v>0.96009076527502912</v>
      </c>
      <c r="WKB35" s="1">
        <f t="shared" si="18907"/>
        <v>0.96011382261805545</v>
      </c>
      <c r="WKC35" s="1">
        <f t="shared" si="18907"/>
        <v>0.96013687732389974</v>
      </c>
      <c r="WKD35" s="1">
        <f t="shared" si="18907"/>
        <v>0.96015992939283401</v>
      </c>
      <c r="WKE35" s="1">
        <f t="shared" si="18907"/>
        <v>0.96018297882512993</v>
      </c>
      <c r="WKF35" s="1">
        <f t="shared" si="18907"/>
        <v>0.96020602562105917</v>
      </c>
      <c r="WKG35" s="1">
        <f t="shared" si="18907"/>
        <v>0.96022906978089362</v>
      </c>
      <c r="WKH35" s="1">
        <f t="shared" si="18907"/>
        <v>0.96025211130490484</v>
      </c>
      <c r="WKI35" s="1">
        <f t="shared" si="18907"/>
        <v>0.96027515019336462</v>
      </c>
      <c r="WKJ35" s="1">
        <f t="shared" si="18907"/>
        <v>0.96029818644654463</v>
      </c>
      <c r="WKK35" s="1">
        <f t="shared" si="18907"/>
        <v>0.96032122006471643</v>
      </c>
      <c r="WKL35" s="1">
        <f t="shared" si="18907"/>
        <v>0.96034425104815169</v>
      </c>
      <c r="WKM35" s="1">
        <f t="shared" si="18907"/>
        <v>0.96036727939712196</v>
      </c>
      <c r="WKN35" s="1">
        <f t="shared" si="18907"/>
        <v>0.96039030511189893</v>
      </c>
      <c r="WKO35" s="1">
        <f t="shared" si="18907"/>
        <v>0.96041332819275405</v>
      </c>
      <c r="WKP35" s="1">
        <f t="shared" si="18907"/>
        <v>0.96043634863995886</v>
      </c>
      <c r="WKQ35" s="1">
        <f t="shared" si="18907"/>
        <v>0.96045936645378494</v>
      </c>
      <c r="WKR35" s="1">
        <f t="shared" si="18907"/>
        <v>0.96048238163450372</v>
      </c>
      <c r="WKS35" s="1">
        <f t="shared" si="18907"/>
        <v>0.96050539418238667</v>
      </c>
      <c r="WKT35" s="1">
        <f t="shared" si="18907"/>
        <v>0.96052840409770524</v>
      </c>
      <c r="WKU35" s="1">
        <f t="shared" si="18907"/>
        <v>0.96055141138073086</v>
      </c>
      <c r="WKV35" s="1">
        <f t="shared" si="18907"/>
        <v>0.96057441603173488</v>
      </c>
      <c r="WKW35" s="1">
        <f t="shared" si="18907"/>
        <v>0.96059741805098875</v>
      </c>
      <c r="WKX35" s="1">
        <f t="shared" si="18907"/>
        <v>0.9606204174387637</v>
      </c>
      <c r="WKY35" s="1">
        <f t="shared" si="18907"/>
        <v>0.96064341419533117</v>
      </c>
      <c r="WKZ35" s="1">
        <f t="shared" si="18907"/>
        <v>0.96066640832096251</v>
      </c>
      <c r="WLA35" s="1">
        <f t="shared" si="18907"/>
        <v>0.96068939981592893</v>
      </c>
      <c r="WLB35" s="1">
        <f t="shared" si="18907"/>
        <v>0.96071238868050168</v>
      </c>
      <c r="WLC35" s="1">
        <f t="shared" si="18907"/>
        <v>0.96073537491495209</v>
      </c>
      <c r="WLD35" s="1">
        <f t="shared" si="18907"/>
        <v>0.96075835851955127</v>
      </c>
      <c r="WLE35" s="1">
        <f t="shared" si="18907"/>
        <v>0.96078133949457045</v>
      </c>
      <c r="WLF35" s="1">
        <f t="shared" si="18907"/>
        <v>0.96080431784028086</v>
      </c>
      <c r="WLG35" s="1">
        <f t="shared" si="18907"/>
        <v>0.96082729355695362</v>
      </c>
      <c r="WLH35" s="1">
        <f t="shared" si="18907"/>
        <v>0.96085026664485984</v>
      </c>
      <c r="WLI35" s="1">
        <f t="shared" si="18907"/>
        <v>0.96087323710427075</v>
      </c>
      <c r="WLJ35" s="1">
        <f t="shared" si="18907"/>
        <v>0.96089620493545724</v>
      </c>
      <c r="WLK35" s="1">
        <f t="shared" si="18907"/>
        <v>0.96091917013869055</v>
      </c>
      <c r="WLL35" s="1">
        <f t="shared" si="18907"/>
        <v>0.96094213271424167</v>
      </c>
      <c r="WLM35" s="1">
        <f t="shared" si="18907"/>
        <v>0.96096509266238161</v>
      </c>
      <c r="WLN35" s="1">
        <f t="shared" si="18907"/>
        <v>0.96098804998338139</v>
      </c>
      <c r="WLO35" s="1">
        <f t="shared" si="18907"/>
        <v>0.96101100467751188</v>
      </c>
      <c r="WLP35" s="1">
        <f t="shared" si="18907"/>
        <v>0.96103395674504422</v>
      </c>
      <c r="WLQ35" s="1">
        <f>WLP35+(EXP(-2.6*WLP34)*((WLP35^2)+2.6))*$F35</f>
        <v>0.96105690618624917</v>
      </c>
      <c r="WLR35" s="1">
        <f t="shared" ref="WLR35:WOC35" si="18908">WLQ35+(EXP(-2.6*WLQ34)*((WLQ35^2)+2.6))*$F35</f>
        <v>0.96107985300139775</v>
      </c>
      <c r="WLS35" s="1">
        <f t="shared" si="18908"/>
        <v>0.96110279719076086</v>
      </c>
      <c r="WLT35" s="1">
        <f t="shared" si="18908"/>
        <v>0.96112573875460927</v>
      </c>
      <c r="WLU35" s="1">
        <f t="shared" si="18908"/>
        <v>0.96114867769321388</v>
      </c>
      <c r="WLV35" s="1">
        <f t="shared" si="18908"/>
        <v>0.96117161400684559</v>
      </c>
      <c r="WLW35" s="1">
        <f t="shared" si="18908"/>
        <v>0.96119454769577506</v>
      </c>
      <c r="WLX35" s="1">
        <f t="shared" si="18908"/>
        <v>0.96121747876027319</v>
      </c>
      <c r="WLY35" s="1">
        <f t="shared" si="18908"/>
        <v>0.96124040720061066</v>
      </c>
      <c r="WLZ35" s="1">
        <f t="shared" si="18908"/>
        <v>0.96126333301705824</v>
      </c>
      <c r="WMA35" s="1">
        <f t="shared" si="18908"/>
        <v>0.96128625620988661</v>
      </c>
      <c r="WMB35" s="1">
        <f t="shared" si="18908"/>
        <v>0.96130917677936645</v>
      </c>
      <c r="WMC35" s="1">
        <f t="shared" si="18908"/>
        <v>0.96133209472576853</v>
      </c>
      <c r="WMD35" s="1">
        <f t="shared" si="18908"/>
        <v>0.96135501004936341</v>
      </c>
      <c r="WME35" s="1">
        <f t="shared" si="18908"/>
        <v>0.96137792275042167</v>
      </c>
      <c r="WMF35" s="1">
        <f t="shared" si="18908"/>
        <v>0.96140083282921396</v>
      </c>
      <c r="WMG35" s="1">
        <f t="shared" si="18908"/>
        <v>0.96142374028601096</v>
      </c>
      <c r="WMH35" s="1">
        <f t="shared" si="18908"/>
        <v>0.96144664512108313</v>
      </c>
      <c r="WMI35" s="1">
        <f t="shared" si="18908"/>
        <v>0.96146954733470102</v>
      </c>
      <c r="WMJ35" s="1">
        <f t="shared" si="18908"/>
        <v>0.96149244692713509</v>
      </c>
      <c r="WMK35" s="1">
        <f t="shared" si="18908"/>
        <v>0.96151534389865589</v>
      </c>
      <c r="WML35" s="1">
        <f t="shared" si="18908"/>
        <v>0.96153823824953388</v>
      </c>
      <c r="WMM35" s="1">
        <f t="shared" si="18908"/>
        <v>0.96156112998003951</v>
      </c>
      <c r="WMN35" s="1">
        <f t="shared" si="18908"/>
        <v>0.96158401909044322</v>
      </c>
      <c r="WMO35" s="1">
        <f t="shared" si="18908"/>
        <v>0.96160690558101536</v>
      </c>
      <c r="WMP35" s="1">
        <f t="shared" si="18908"/>
        <v>0.96162978945202637</v>
      </c>
      <c r="WMQ35" s="1">
        <f t="shared" si="18908"/>
        <v>0.9616526707037466</v>
      </c>
      <c r="WMR35" s="1">
        <f t="shared" si="18908"/>
        <v>0.96167554933644639</v>
      </c>
      <c r="WMS35" s="1">
        <f t="shared" si="18908"/>
        <v>0.96169842535039596</v>
      </c>
      <c r="WMT35" s="1">
        <f t="shared" si="18908"/>
        <v>0.96172129874586576</v>
      </c>
      <c r="WMU35" s="1">
        <f t="shared" si="18908"/>
        <v>0.96174416952312591</v>
      </c>
      <c r="WMV35" s="1">
        <f t="shared" si="18908"/>
        <v>0.96176703768244676</v>
      </c>
      <c r="WMW35" s="1">
        <f t="shared" si="18908"/>
        <v>0.96178990322409852</v>
      </c>
      <c r="WMX35" s="1">
        <f t="shared" si="18908"/>
        <v>0.96181276614835132</v>
      </c>
      <c r="WMY35" s="1">
        <f t="shared" si="18908"/>
        <v>0.96183562645547549</v>
      </c>
      <c r="WMZ35" s="1">
        <f t="shared" si="18908"/>
        <v>0.96185848414574104</v>
      </c>
      <c r="WNA35" s="1">
        <f t="shared" si="18908"/>
        <v>0.96188133921941821</v>
      </c>
      <c r="WNB35" s="1">
        <f t="shared" si="18908"/>
        <v>0.96190419167677699</v>
      </c>
      <c r="WNC35" s="1">
        <f t="shared" si="18908"/>
        <v>0.96192704151808761</v>
      </c>
      <c r="WND35" s="1">
        <f t="shared" si="18908"/>
        <v>0.96194988874362009</v>
      </c>
      <c r="WNE35" s="1">
        <f t="shared" si="18908"/>
        <v>0.96197273335364453</v>
      </c>
      <c r="WNF35" s="1">
        <f t="shared" si="18908"/>
        <v>0.96199557534843083</v>
      </c>
      <c r="WNG35" s="1">
        <f t="shared" si="18908"/>
        <v>0.96201841472824912</v>
      </c>
      <c r="WNH35" s="1">
        <f t="shared" si="18908"/>
        <v>0.96204125149336928</v>
      </c>
      <c r="WNI35" s="1">
        <f t="shared" si="18908"/>
        <v>0.96206408564406132</v>
      </c>
      <c r="WNJ35" s="1">
        <f t="shared" si="18908"/>
        <v>0.96208691718059525</v>
      </c>
      <c r="WNK35" s="1">
        <f t="shared" si="18908"/>
        <v>0.96210974610324085</v>
      </c>
      <c r="WNL35" s="1">
        <f t="shared" si="18908"/>
        <v>0.96213257241226813</v>
      </c>
      <c r="WNM35" s="1">
        <f t="shared" si="18908"/>
        <v>0.96215539610794687</v>
      </c>
      <c r="WNN35" s="1">
        <f t="shared" si="18908"/>
        <v>0.96217821719054697</v>
      </c>
      <c r="WNO35" s="1">
        <f t="shared" si="18908"/>
        <v>0.96220103566033832</v>
      </c>
      <c r="WNP35" s="1">
        <f t="shared" si="18908"/>
        <v>0.96222385151759071</v>
      </c>
      <c r="WNQ35" s="1">
        <f t="shared" si="18908"/>
        <v>0.96224666476257381</v>
      </c>
      <c r="WNR35" s="1">
        <f t="shared" si="18908"/>
        <v>0.96226947539555752</v>
      </c>
      <c r="WNS35" s="1">
        <f t="shared" si="18908"/>
        <v>0.9622922834168115</v>
      </c>
      <c r="WNT35" s="1">
        <f t="shared" si="18908"/>
        <v>0.96231508882660544</v>
      </c>
      <c r="WNU35" s="1">
        <f t="shared" si="18908"/>
        <v>0.96233789162520911</v>
      </c>
      <c r="WNV35" s="1">
        <f t="shared" si="18908"/>
        <v>0.96236069181289208</v>
      </c>
      <c r="WNW35" s="1">
        <f t="shared" si="18908"/>
        <v>0.96238348938992413</v>
      </c>
      <c r="WNX35" s="1">
        <f t="shared" si="18908"/>
        <v>0.96240628435657483</v>
      </c>
      <c r="WNY35" s="1">
        <f t="shared" si="18908"/>
        <v>0.96242907671311384</v>
      </c>
      <c r="WNZ35" s="1">
        <f t="shared" si="18908"/>
        <v>0.96245186645981062</v>
      </c>
      <c r="WOA35" s="1">
        <f t="shared" si="18908"/>
        <v>0.96247465359693485</v>
      </c>
      <c r="WOB35" s="1">
        <f t="shared" si="18908"/>
        <v>0.96249743812475608</v>
      </c>
      <c r="WOC35" s="1">
        <f t="shared" si="18908"/>
        <v>0.96252022004354376</v>
      </c>
      <c r="WOD35" s="1">
        <f t="shared" ref="WOD35:WQO35" si="18909">WOC35+(EXP(-2.6*WOC34)*((WOC35^2)+2.6))*$F35</f>
        <v>0.96254299935356735</v>
      </c>
      <c r="WOE35" s="1">
        <f t="shared" si="18909"/>
        <v>0.96256577605509641</v>
      </c>
      <c r="WOF35" s="1">
        <f t="shared" si="18909"/>
        <v>0.96258855014840039</v>
      </c>
      <c r="WOG35" s="1">
        <f t="shared" si="18909"/>
        <v>0.96261132163374874</v>
      </c>
      <c r="WOH35" s="1">
        <f t="shared" si="18909"/>
        <v>0.9626340905114108</v>
      </c>
      <c r="WOI35" s="1">
        <f t="shared" si="18909"/>
        <v>0.96265685678165602</v>
      </c>
      <c r="WOJ35" s="1">
        <f t="shared" si="18909"/>
        <v>0.96267962044475375</v>
      </c>
      <c r="WOK35" s="1">
        <f t="shared" si="18909"/>
        <v>0.96270238150097331</v>
      </c>
      <c r="WOL35" s="1">
        <f t="shared" si="18909"/>
        <v>0.96272513995058395</v>
      </c>
      <c r="WOM35" s="1">
        <f t="shared" si="18909"/>
        <v>0.96274789579385511</v>
      </c>
      <c r="WON35" s="1">
        <f t="shared" si="18909"/>
        <v>0.96277064903105603</v>
      </c>
      <c r="WOO35" s="1">
        <f t="shared" si="18909"/>
        <v>0.96279339966245592</v>
      </c>
      <c r="WOP35" s="1">
        <f t="shared" si="18909"/>
        <v>0.96281614768832402</v>
      </c>
      <c r="WOQ35" s="1">
        <f t="shared" si="18909"/>
        <v>0.96283889310892956</v>
      </c>
      <c r="WOR35" s="1">
        <f t="shared" si="18909"/>
        <v>0.96286163592454166</v>
      </c>
      <c r="WOS35" s="1">
        <f t="shared" si="18909"/>
        <v>0.96288437613542965</v>
      </c>
      <c r="WOT35" s="1">
        <f t="shared" si="18909"/>
        <v>0.96290711374186255</v>
      </c>
      <c r="WOU35" s="1">
        <f t="shared" si="18909"/>
        <v>0.96292984874410947</v>
      </c>
      <c r="WOV35" s="1">
        <f t="shared" si="18909"/>
        <v>0.96295258114243953</v>
      </c>
      <c r="WOW35" s="1">
        <f t="shared" si="18909"/>
        <v>0.96297531093712185</v>
      </c>
      <c r="WOX35" s="1">
        <f t="shared" si="18909"/>
        <v>0.96299803812842544</v>
      </c>
      <c r="WOY35" s="1">
        <f t="shared" si="18909"/>
        <v>0.96302076271661941</v>
      </c>
      <c r="WOZ35" s="1">
        <f t="shared" si="18909"/>
        <v>0.96304348470197265</v>
      </c>
      <c r="WPA35" s="1">
        <f t="shared" si="18909"/>
        <v>0.9630662040847543</v>
      </c>
      <c r="WPB35" s="1">
        <f t="shared" si="18909"/>
        <v>0.96308892086523323</v>
      </c>
      <c r="WPC35" s="1">
        <f t="shared" si="18909"/>
        <v>0.96311163504367836</v>
      </c>
      <c r="WPD35" s="1">
        <f t="shared" si="18909"/>
        <v>0.96313434662035868</v>
      </c>
      <c r="WPE35" s="1">
        <f t="shared" si="18909"/>
        <v>0.9631570555955431</v>
      </c>
      <c r="WPF35" s="1">
        <f t="shared" si="18909"/>
        <v>0.9631797619695005</v>
      </c>
      <c r="WPG35" s="1">
        <f t="shared" si="18909"/>
        <v>0.96320246574249968</v>
      </c>
      <c r="WPH35" s="1">
        <f t="shared" si="18909"/>
        <v>0.96322516691480953</v>
      </c>
      <c r="WPI35" s="1">
        <f t="shared" si="18909"/>
        <v>0.96324786548669883</v>
      </c>
      <c r="WPJ35" s="1">
        <f t="shared" si="18909"/>
        <v>0.96327056145843637</v>
      </c>
      <c r="WPK35" s="1">
        <f t="shared" si="18909"/>
        <v>0.96329325483029093</v>
      </c>
      <c r="WPL35" s="1">
        <f t="shared" si="18909"/>
        <v>0.96331594560253131</v>
      </c>
      <c r="WPM35" s="1">
        <f t="shared" si="18909"/>
        <v>0.96333863377542617</v>
      </c>
      <c r="WPN35" s="1">
        <f t="shared" si="18909"/>
        <v>0.96336131934924418</v>
      </c>
      <c r="WPO35" s="1">
        <f t="shared" si="18909"/>
        <v>0.96338400232425414</v>
      </c>
      <c r="WPP35" s="1">
        <f t="shared" si="18909"/>
        <v>0.9634066827007246</v>
      </c>
      <c r="WPQ35" s="1">
        <f t="shared" si="18909"/>
        <v>0.96342936047892425</v>
      </c>
      <c r="WPR35" s="1">
        <f t="shared" si="18909"/>
        <v>0.96345203565912174</v>
      </c>
      <c r="WPS35" s="1">
        <f t="shared" si="18909"/>
        <v>0.96347470824158554</v>
      </c>
      <c r="WPT35" s="1">
        <f t="shared" si="18909"/>
        <v>0.96349737822658432</v>
      </c>
      <c r="WPU35" s="1">
        <f t="shared" si="18909"/>
        <v>0.96352004561438664</v>
      </c>
      <c r="WPV35" s="1">
        <f t="shared" si="18909"/>
        <v>0.96354271040526096</v>
      </c>
      <c r="WPW35" s="1">
        <f t="shared" si="18909"/>
        <v>0.96356537259947583</v>
      </c>
      <c r="WPX35" s="1">
        <f t="shared" si="18909"/>
        <v>0.96358803219729972</v>
      </c>
      <c r="WPY35" s="1">
        <f t="shared" si="18909"/>
        <v>0.96361068919900117</v>
      </c>
      <c r="WPZ35" s="1">
        <f t="shared" si="18909"/>
        <v>0.96363334360484854</v>
      </c>
      <c r="WQA35" s="1">
        <f t="shared" si="18909"/>
        <v>0.96365599541511027</v>
      </c>
      <c r="WQB35" s="1">
        <f t="shared" si="18909"/>
        <v>0.9636786446300547</v>
      </c>
      <c r="WQC35" s="1">
        <f t="shared" si="18909"/>
        <v>0.9637012912499503</v>
      </c>
      <c r="WQD35" s="1">
        <f t="shared" si="18909"/>
        <v>0.96372393527506539</v>
      </c>
      <c r="WQE35" s="1">
        <f t="shared" si="18909"/>
        <v>0.96374657670566821</v>
      </c>
      <c r="WQF35" s="1">
        <f t="shared" si="18909"/>
        <v>0.9637692155420271</v>
      </c>
      <c r="WQG35" s="1">
        <f t="shared" si="18909"/>
        <v>0.9637918517844104</v>
      </c>
      <c r="WQH35" s="1">
        <f t="shared" si="18909"/>
        <v>0.96381448543308634</v>
      </c>
      <c r="WQI35" s="1">
        <f t="shared" si="18909"/>
        <v>0.96383711648832326</v>
      </c>
      <c r="WQJ35" s="1">
        <f t="shared" si="18909"/>
        <v>0.96385974495038929</v>
      </c>
      <c r="WQK35" s="1">
        <f t="shared" si="18909"/>
        <v>0.96388237081955264</v>
      </c>
      <c r="WQL35" s="1">
        <f t="shared" si="18909"/>
        <v>0.96390499409608144</v>
      </c>
      <c r="WQM35" s="1">
        <f t="shared" si="18909"/>
        <v>0.96392761478024391</v>
      </c>
      <c r="WQN35" s="1">
        <f t="shared" si="18909"/>
        <v>0.96395023287230819</v>
      </c>
      <c r="WQO35" s="1">
        <f t="shared" si="18909"/>
        <v>0.96397284837254227</v>
      </c>
      <c r="WQP35" s="1">
        <f t="shared" ref="WQP35:WTA35" si="18910">WQO35+(EXP(-2.6*WQO34)*((WQO35^2)+2.6))*$F35</f>
        <v>0.96399546128121438</v>
      </c>
      <c r="WQQ35" s="1">
        <f t="shared" si="18910"/>
        <v>0.96401807159859254</v>
      </c>
      <c r="WQR35" s="1">
        <f t="shared" si="18910"/>
        <v>0.96404067932494475</v>
      </c>
      <c r="WQS35" s="1">
        <f t="shared" si="18910"/>
        <v>0.96406328446053902</v>
      </c>
      <c r="WQT35" s="1">
        <f t="shared" si="18910"/>
        <v>0.96408588700564346</v>
      </c>
      <c r="WQU35" s="1">
        <f t="shared" si="18910"/>
        <v>0.96410848696052598</v>
      </c>
      <c r="WQV35" s="1">
        <f t="shared" si="18910"/>
        <v>0.96413108432545447</v>
      </c>
      <c r="WQW35" s="1">
        <f t="shared" si="18910"/>
        <v>0.96415367910069694</v>
      </c>
      <c r="WQX35" s="1">
        <f t="shared" si="18910"/>
        <v>0.96417627128652128</v>
      </c>
      <c r="WQY35" s="1">
        <f t="shared" si="18910"/>
        <v>0.9641988608831954</v>
      </c>
      <c r="WQZ35" s="1">
        <f t="shared" si="18910"/>
        <v>0.96422144789098718</v>
      </c>
      <c r="WRA35" s="1">
        <f t="shared" si="18910"/>
        <v>0.96424403231016442</v>
      </c>
      <c r="WRB35" s="1">
        <f t="shared" si="18910"/>
        <v>0.96426661414099502</v>
      </c>
      <c r="WRC35" s="1">
        <f t="shared" si="18910"/>
        <v>0.96428919338374663</v>
      </c>
      <c r="WRD35" s="1">
        <f t="shared" si="18910"/>
        <v>0.96431177003868718</v>
      </c>
      <c r="WRE35" s="1">
        <f t="shared" si="18910"/>
        <v>0.96433434410608432</v>
      </c>
      <c r="WRF35" s="1">
        <f t="shared" si="18910"/>
        <v>0.96435691558620584</v>
      </c>
      <c r="WRG35" s="1">
        <f t="shared" si="18910"/>
        <v>0.96437948447931954</v>
      </c>
      <c r="WRH35" s="1">
        <f t="shared" si="18910"/>
        <v>0.96440205078569297</v>
      </c>
      <c r="WRI35" s="1">
        <f t="shared" si="18910"/>
        <v>0.9644246145055938</v>
      </c>
      <c r="WRJ35" s="1">
        <f t="shared" si="18910"/>
        <v>0.96444717563928983</v>
      </c>
      <c r="WRK35" s="1">
        <f t="shared" si="18910"/>
        <v>0.96446973418704851</v>
      </c>
      <c r="WRL35" s="1">
        <f t="shared" si="18910"/>
        <v>0.96449229014913751</v>
      </c>
      <c r="WRM35" s="1">
        <f t="shared" si="18910"/>
        <v>0.96451484352582451</v>
      </c>
      <c r="WRN35" s="1">
        <f t="shared" si="18910"/>
        <v>0.96453739431737695</v>
      </c>
      <c r="WRO35" s="1">
        <f t="shared" si="18910"/>
        <v>0.96455994252406241</v>
      </c>
      <c r="WRP35" s="1">
        <f t="shared" si="18910"/>
        <v>0.96458248814614833</v>
      </c>
      <c r="WRQ35" s="1">
        <f t="shared" si="18910"/>
        <v>0.96460503118390228</v>
      </c>
      <c r="WRR35" s="1">
        <f t="shared" si="18910"/>
        <v>0.96462757163759172</v>
      </c>
      <c r="WRS35" s="1">
        <f t="shared" si="18910"/>
        <v>0.96465010950748409</v>
      </c>
      <c r="WRT35" s="1">
        <f t="shared" si="18910"/>
        <v>0.96467264479384685</v>
      </c>
      <c r="WRU35" s="1">
        <f t="shared" si="18910"/>
        <v>0.96469517749694733</v>
      </c>
      <c r="WRV35" s="1">
        <f t="shared" si="18910"/>
        <v>0.964717707617053</v>
      </c>
      <c r="WRW35" s="1">
        <f t="shared" si="18910"/>
        <v>0.96474023515443119</v>
      </c>
      <c r="WRX35" s="1">
        <f t="shared" si="18910"/>
        <v>0.96476276010934925</v>
      </c>
      <c r="WRY35" s="1">
        <f t="shared" si="18910"/>
        <v>0.9647852824820744</v>
      </c>
      <c r="WRZ35" s="1">
        <f t="shared" si="18910"/>
        <v>0.9648078022728741</v>
      </c>
      <c r="WSA35" s="1">
        <f t="shared" si="18910"/>
        <v>0.96483031948201547</v>
      </c>
      <c r="WSB35" s="1">
        <f t="shared" si="18910"/>
        <v>0.96485283410976586</v>
      </c>
      <c r="WSC35" s="1">
        <f t="shared" si="18910"/>
        <v>0.96487534615639248</v>
      </c>
      <c r="WSD35" s="1">
        <f t="shared" si="18910"/>
        <v>0.96489785562216257</v>
      </c>
      <c r="WSE35" s="1">
        <f t="shared" si="18910"/>
        <v>0.96492036250734325</v>
      </c>
      <c r="WSF35" s="1">
        <f t="shared" si="18910"/>
        <v>0.96494286681220176</v>
      </c>
      <c r="WSG35" s="1">
        <f t="shared" si="18910"/>
        <v>0.9649653685370051</v>
      </c>
      <c r="WSH35" s="1">
        <f t="shared" si="18910"/>
        <v>0.96498786768202049</v>
      </c>
      <c r="WSI35" s="1">
        <f t="shared" si="18910"/>
        <v>0.96501036424751507</v>
      </c>
      <c r="WSJ35" s="1">
        <f t="shared" si="18910"/>
        <v>0.96503285823375584</v>
      </c>
      <c r="WSK35" s="1">
        <f t="shared" si="18910"/>
        <v>0.96505534964100992</v>
      </c>
      <c r="WSL35" s="1">
        <f t="shared" si="18910"/>
        <v>0.96507783846954431</v>
      </c>
      <c r="WSM35" s="1">
        <f t="shared" si="18910"/>
        <v>0.96510032471962603</v>
      </c>
      <c r="WSN35" s="1">
        <f t="shared" si="18910"/>
        <v>0.96512280839152198</v>
      </c>
      <c r="WSO35" s="1">
        <f t="shared" si="18910"/>
        <v>0.96514528948549927</v>
      </c>
      <c r="WSP35" s="1">
        <f t="shared" si="18910"/>
        <v>0.96516776800182469</v>
      </c>
      <c r="WSQ35" s="1">
        <f t="shared" si="18910"/>
        <v>0.96519024394076525</v>
      </c>
      <c r="WSR35" s="1">
        <f t="shared" si="18910"/>
        <v>0.96521271730258784</v>
      </c>
      <c r="WSS35" s="1">
        <f t="shared" si="18910"/>
        <v>0.96523518808755937</v>
      </c>
      <c r="WST35" s="1">
        <f t="shared" si="18910"/>
        <v>0.96525765629594673</v>
      </c>
      <c r="WSU35" s="1">
        <f t="shared" si="18910"/>
        <v>0.9652801219280166</v>
      </c>
      <c r="WSV35" s="1">
        <f t="shared" si="18910"/>
        <v>0.96530258498403587</v>
      </c>
      <c r="WSW35" s="1">
        <f t="shared" si="18910"/>
        <v>0.96532504546427145</v>
      </c>
      <c r="WSX35" s="1">
        <f t="shared" si="18910"/>
        <v>0.96534750336899</v>
      </c>
      <c r="WSY35" s="1">
        <f t="shared" si="18910"/>
        <v>0.96536995869845821</v>
      </c>
      <c r="WSZ35" s="1">
        <f t="shared" si="18910"/>
        <v>0.96539241145294286</v>
      </c>
      <c r="WTA35" s="1">
        <f t="shared" si="18910"/>
        <v>0.96541486163271073</v>
      </c>
      <c r="WTB35" s="1">
        <f t="shared" ref="WTB35:WVM35" si="18911">WTA35+(EXP(-2.6*WTA34)*((WTA35^2)+2.6))*$F35</f>
        <v>0.9654373092380284</v>
      </c>
      <c r="WTC35" s="1">
        <f t="shared" si="18911"/>
        <v>0.96545975426916253</v>
      </c>
      <c r="WTD35" s="1">
        <f t="shared" si="18911"/>
        <v>0.9654821967263798</v>
      </c>
      <c r="WTE35" s="1">
        <f t="shared" si="18911"/>
        <v>0.96550463660994679</v>
      </c>
      <c r="WTF35" s="1">
        <f t="shared" si="18911"/>
        <v>0.96552707392013015</v>
      </c>
      <c r="WTG35" s="1">
        <f t="shared" si="18911"/>
        <v>0.96554950865719635</v>
      </c>
      <c r="WTH35" s="1">
        <f t="shared" si="18911"/>
        <v>0.96557194082141207</v>
      </c>
      <c r="WTI35" s="1">
        <f t="shared" si="18911"/>
        <v>0.96559437041304375</v>
      </c>
      <c r="WTJ35" s="1">
        <f t="shared" si="18911"/>
        <v>0.96561679743235795</v>
      </c>
      <c r="WTK35" s="1">
        <f t="shared" si="18911"/>
        <v>0.96563922187962103</v>
      </c>
      <c r="WTL35" s="1">
        <f t="shared" si="18911"/>
        <v>0.96566164375509955</v>
      </c>
      <c r="WTM35" s="1">
        <f t="shared" si="18911"/>
        <v>0.96568406305905996</v>
      </c>
      <c r="WTN35" s="1">
        <f t="shared" si="18911"/>
        <v>0.96570647979176871</v>
      </c>
      <c r="WTO35" s="1">
        <f t="shared" si="18911"/>
        <v>0.96572889395349215</v>
      </c>
      <c r="WTP35" s="1">
        <f t="shared" si="18911"/>
        <v>0.96575130554449662</v>
      </c>
      <c r="WTQ35" s="1">
        <f t="shared" si="18911"/>
        <v>0.96577371456504846</v>
      </c>
      <c r="WTR35" s="1">
        <f t="shared" si="18911"/>
        <v>0.96579612101541401</v>
      </c>
      <c r="WTS35" s="1">
        <f t="shared" si="18911"/>
        <v>0.96581852489585962</v>
      </c>
      <c r="WTT35" s="1">
        <f t="shared" si="18911"/>
        <v>0.96584092620665163</v>
      </c>
      <c r="WTU35" s="1">
        <f t="shared" si="18911"/>
        <v>0.96586332494805616</v>
      </c>
      <c r="WTV35" s="1">
        <f t="shared" si="18911"/>
        <v>0.96588572112033955</v>
      </c>
      <c r="WTW35" s="1">
        <f t="shared" si="18911"/>
        <v>0.96590811472376803</v>
      </c>
      <c r="WTX35" s="1">
        <f t="shared" si="18911"/>
        <v>0.96593050575860773</v>
      </c>
      <c r="WTY35" s="1">
        <f t="shared" si="18911"/>
        <v>0.96595289422512487</v>
      </c>
      <c r="WTZ35" s="1">
        <f t="shared" si="18911"/>
        <v>0.96597528012358558</v>
      </c>
      <c r="WUA35" s="1">
        <f t="shared" si="18911"/>
        <v>0.96599766345425597</v>
      </c>
      <c r="WUB35" s="1">
        <f t="shared" si="18911"/>
        <v>0.96602004421740229</v>
      </c>
      <c r="WUC35" s="1">
        <f t="shared" si="18911"/>
        <v>0.96604242241329052</v>
      </c>
      <c r="WUD35" s="1">
        <f t="shared" si="18911"/>
        <v>0.9660647980421867</v>
      </c>
      <c r="WUE35" s="1">
        <f t="shared" si="18911"/>
        <v>0.96608717110435693</v>
      </c>
      <c r="WUF35" s="1">
        <f t="shared" si="18911"/>
        <v>0.96610954160006723</v>
      </c>
      <c r="WUG35" s="1">
        <f t="shared" si="18911"/>
        <v>0.9661319095295835</v>
      </c>
      <c r="WUH35" s="1">
        <f t="shared" si="18911"/>
        <v>0.96615427489317185</v>
      </c>
      <c r="WUI35" s="1">
        <f t="shared" si="18911"/>
        <v>0.96617663769109818</v>
      </c>
      <c r="WUJ35" s="1">
        <f t="shared" si="18911"/>
        <v>0.9661989979236284</v>
      </c>
      <c r="WUK35" s="1">
        <f t="shared" si="18911"/>
        <v>0.96622135559102851</v>
      </c>
      <c r="WUL35" s="1">
        <f t="shared" si="18911"/>
        <v>0.96624371069356429</v>
      </c>
      <c r="WUM35" s="1">
        <f t="shared" si="18911"/>
        <v>0.96626606323150166</v>
      </c>
      <c r="WUN35" s="1">
        <f t="shared" si="18911"/>
        <v>0.9662884132051065</v>
      </c>
      <c r="WUO35" s="1">
        <f t="shared" si="18911"/>
        <v>0.9663107606146446</v>
      </c>
      <c r="WUP35" s="1">
        <f t="shared" si="18911"/>
        <v>0.96633310546038176</v>
      </c>
      <c r="WUQ35" s="1">
        <f t="shared" si="18911"/>
        <v>0.96635544774258375</v>
      </c>
      <c r="WUR35" s="1">
        <f t="shared" si="18911"/>
        <v>0.96637778746151637</v>
      </c>
      <c r="WUS35" s="1">
        <f t="shared" si="18911"/>
        <v>0.96640012461744529</v>
      </c>
      <c r="WUT35" s="1">
        <f t="shared" si="18911"/>
        <v>0.9664224592106363</v>
      </c>
      <c r="WUU35" s="1">
        <f t="shared" si="18911"/>
        <v>0.96644479124135507</v>
      </c>
      <c r="WUV35" s="1">
        <f t="shared" si="18911"/>
        <v>0.96646712070986729</v>
      </c>
      <c r="WUW35" s="1">
        <f t="shared" si="18911"/>
        <v>0.96648944761643862</v>
      </c>
      <c r="WUX35" s="1">
        <f t="shared" si="18911"/>
        <v>0.96651177196133464</v>
      </c>
      <c r="WUY35" s="1">
        <f t="shared" si="18911"/>
        <v>0.96653409374482102</v>
      </c>
      <c r="WUZ35" s="1">
        <f t="shared" si="18911"/>
        <v>0.96655641296716321</v>
      </c>
      <c r="WVA35" s="1">
        <f t="shared" si="18911"/>
        <v>0.9665787296286269</v>
      </c>
      <c r="WVB35" s="1">
        <f t="shared" si="18911"/>
        <v>0.96660104372947764</v>
      </c>
      <c r="WVC35" s="1">
        <f t="shared" si="18911"/>
        <v>0.96662335526998089</v>
      </c>
      <c r="WVD35" s="1">
        <f t="shared" si="18911"/>
        <v>0.9666456642504021</v>
      </c>
      <c r="WVE35" s="1">
        <f t="shared" si="18911"/>
        <v>0.96666797067100685</v>
      </c>
      <c r="WVF35" s="1">
        <f t="shared" si="18911"/>
        <v>0.96669027453206047</v>
      </c>
      <c r="WVG35" s="1">
        <f t="shared" si="18911"/>
        <v>0.96671257583382852</v>
      </c>
      <c r="WVH35" s="1">
        <f t="shared" si="18911"/>
        <v>0.96673487457657636</v>
      </c>
      <c r="WVI35" s="1">
        <f t="shared" si="18911"/>
        <v>0.96675717076056933</v>
      </c>
      <c r="WVJ35" s="1">
        <f t="shared" si="18911"/>
        <v>0.96677946438607287</v>
      </c>
      <c r="WVK35" s="1">
        <f t="shared" si="18911"/>
        <v>0.96680175545335234</v>
      </c>
      <c r="WVL35" s="1">
        <f t="shared" si="18911"/>
        <v>0.96682404396267296</v>
      </c>
      <c r="WVM35" s="1">
        <f t="shared" si="18911"/>
        <v>0.96684632991430008</v>
      </c>
      <c r="WVN35" s="1">
        <f t="shared" ref="WVN35:WXY35" si="18912">WVM35+(EXP(-2.6*WVM34)*((WVM35^2)+2.6))*$F35</f>
        <v>0.96686861330849894</v>
      </c>
      <c r="WVO35" s="1">
        <f t="shared" si="18912"/>
        <v>0.96689089414553486</v>
      </c>
      <c r="WVP35" s="1">
        <f t="shared" si="18912"/>
        <v>0.9669131724256731</v>
      </c>
      <c r="WVQ35" s="1">
        <f t="shared" si="18912"/>
        <v>0.96693544814917876</v>
      </c>
      <c r="WVR35" s="1">
        <f t="shared" si="18912"/>
        <v>0.96695772131631708</v>
      </c>
      <c r="WVS35" s="1">
        <f t="shared" si="18912"/>
        <v>0.96697999192735329</v>
      </c>
      <c r="WVT35" s="1">
        <f t="shared" si="18912"/>
        <v>0.96700225998255251</v>
      </c>
      <c r="WVU35" s="1">
        <f t="shared" si="18912"/>
        <v>0.96702452548217976</v>
      </c>
      <c r="WVV35" s="1">
        <f t="shared" si="18912"/>
        <v>0.96704678842650027</v>
      </c>
      <c r="WVW35" s="1">
        <f t="shared" si="18912"/>
        <v>0.96706904881577904</v>
      </c>
      <c r="WVX35" s="1">
        <f t="shared" si="18912"/>
        <v>0.9670913066502812</v>
      </c>
      <c r="WVY35" s="1">
        <f t="shared" si="18912"/>
        <v>0.96711356193027176</v>
      </c>
      <c r="WVZ35" s="1">
        <f t="shared" si="18912"/>
        <v>0.96713581465601572</v>
      </c>
      <c r="WWA35" s="1">
        <f t="shared" si="18912"/>
        <v>0.96715806482777811</v>
      </c>
      <c r="WWB35" s="1">
        <f t="shared" si="18912"/>
        <v>0.96718031244582381</v>
      </c>
      <c r="WWC35" s="1">
        <f t="shared" si="18912"/>
        <v>0.96720255751041784</v>
      </c>
      <c r="WWD35" s="1">
        <f t="shared" si="18912"/>
        <v>0.96722480002182509</v>
      </c>
      <c r="WWE35" s="1">
        <f t="shared" si="18912"/>
        <v>0.96724703998031059</v>
      </c>
      <c r="WWF35" s="1">
        <f t="shared" si="18912"/>
        <v>0.9672692773861391</v>
      </c>
      <c r="WWG35" s="1">
        <f t="shared" si="18912"/>
        <v>0.96729151223957544</v>
      </c>
      <c r="WWH35" s="1">
        <f t="shared" si="18912"/>
        <v>0.96731374454088459</v>
      </c>
      <c r="WWI35" s="1">
        <f t="shared" si="18912"/>
        <v>0.96733597429033125</v>
      </c>
      <c r="WWJ35" s="1">
        <f t="shared" si="18912"/>
        <v>0.9673582014881803</v>
      </c>
      <c r="WWK35" s="1">
        <f t="shared" si="18912"/>
        <v>0.96738042613469644</v>
      </c>
      <c r="WWL35" s="1">
        <f t="shared" si="18912"/>
        <v>0.96740264823014444</v>
      </c>
      <c r="WWM35" s="1">
        <f t="shared" si="18912"/>
        <v>0.96742486777478909</v>
      </c>
      <c r="WWN35" s="1">
        <f t="shared" si="18912"/>
        <v>0.96744708476889507</v>
      </c>
      <c r="WWO35" s="1">
        <f t="shared" si="18912"/>
        <v>0.96746929921272706</v>
      </c>
      <c r="WWP35" s="1">
        <f t="shared" si="18912"/>
        <v>0.96749151110654974</v>
      </c>
      <c r="WWQ35" s="1">
        <f t="shared" si="18912"/>
        <v>0.96751372045062767</v>
      </c>
      <c r="WWR35" s="1">
        <f t="shared" si="18912"/>
        <v>0.96753592724522552</v>
      </c>
      <c r="WWS35" s="1">
        <f t="shared" si="18912"/>
        <v>0.96755813149060799</v>
      </c>
      <c r="WWT35" s="1">
        <f t="shared" si="18912"/>
        <v>0.96758033318703951</v>
      </c>
      <c r="WWU35" s="1">
        <f t="shared" si="18912"/>
        <v>0.96760253233478466</v>
      </c>
      <c r="WWV35" s="1">
        <f t="shared" si="18912"/>
        <v>0.967624728934108</v>
      </c>
      <c r="WWW35" s="1">
        <f t="shared" si="18912"/>
        <v>0.9676469229852741</v>
      </c>
      <c r="WWX35" s="1">
        <f t="shared" si="18912"/>
        <v>0.96766911448854742</v>
      </c>
      <c r="WWY35" s="1">
        <f t="shared" si="18912"/>
        <v>0.96769130344419241</v>
      </c>
      <c r="WWZ35" s="1">
        <f t="shared" si="18912"/>
        <v>0.96771348985247352</v>
      </c>
      <c r="WXA35" s="1">
        <f t="shared" si="18912"/>
        <v>0.96773567371365521</v>
      </c>
      <c r="WXB35" s="1">
        <f t="shared" si="18912"/>
        <v>0.96775785502800182</v>
      </c>
      <c r="WXC35" s="1">
        <f t="shared" si="18912"/>
        <v>0.96778003379577771</v>
      </c>
      <c r="WXD35" s="1">
        <f t="shared" si="18912"/>
        <v>0.96780221001724731</v>
      </c>
      <c r="WXE35" s="1">
        <f t="shared" si="18912"/>
        <v>0.96782438369267498</v>
      </c>
      <c r="WXF35" s="1">
        <f t="shared" si="18912"/>
        <v>0.96784655482232496</v>
      </c>
      <c r="WXG35" s="1">
        <f t="shared" si="18912"/>
        <v>0.96786872340646157</v>
      </c>
      <c r="WXH35" s="1">
        <f t="shared" si="18912"/>
        <v>0.96789088944534907</v>
      </c>
      <c r="WXI35" s="1">
        <f t="shared" si="18912"/>
        <v>0.96791305293925167</v>
      </c>
      <c r="WXJ35" s="1">
        <f t="shared" si="18912"/>
        <v>0.96793521388843373</v>
      </c>
      <c r="WXK35" s="1">
        <f t="shared" si="18912"/>
        <v>0.96795737229315937</v>
      </c>
      <c r="WXL35" s="1">
        <f t="shared" si="18912"/>
        <v>0.9679795281536927</v>
      </c>
      <c r="WXM35" s="1">
        <f t="shared" si="18912"/>
        <v>0.96800168147029797</v>
      </c>
      <c r="WXN35" s="1">
        <f t="shared" si="18912"/>
        <v>0.9680238322432394</v>
      </c>
      <c r="WXO35" s="1">
        <f t="shared" si="18912"/>
        <v>0.96804598047278101</v>
      </c>
      <c r="WXP35" s="1">
        <f t="shared" si="18912"/>
        <v>0.96806812615918691</v>
      </c>
      <c r="WXQ35" s="1">
        <f t="shared" si="18912"/>
        <v>0.96809026930272113</v>
      </c>
      <c r="WXR35" s="1">
        <f t="shared" si="18912"/>
        <v>0.96811240990364777</v>
      </c>
      <c r="WXS35" s="1">
        <f t="shared" si="18912"/>
        <v>0.96813454796223086</v>
      </c>
      <c r="WXT35" s="1">
        <f t="shared" si="18912"/>
        <v>0.9681566834787344</v>
      </c>
      <c r="WXU35" s="1">
        <f t="shared" si="18912"/>
        <v>0.96817881645342241</v>
      </c>
      <c r="WXV35" s="1">
        <f t="shared" si="18912"/>
        <v>0.96820094688655878</v>
      </c>
      <c r="WXW35" s="1">
        <f t="shared" si="18912"/>
        <v>0.96822307477840752</v>
      </c>
      <c r="WXX35" s="1">
        <f t="shared" si="18912"/>
        <v>0.96824520012923254</v>
      </c>
      <c r="WXY35" s="1">
        <f t="shared" si="18912"/>
        <v>0.96826732293929774</v>
      </c>
      <c r="WXZ35" s="1">
        <f t="shared" ref="WXZ35:WYP35" si="18913">WXY35+(EXP(-2.6*WXY34)*((WXY35^2)+2.6))*$F35</f>
        <v>0.96828944320886701</v>
      </c>
      <c r="WYA35" s="1">
        <f t="shared" si="18913"/>
        <v>0.96831156093820414</v>
      </c>
      <c r="WYB35" s="1">
        <f t="shared" si="18913"/>
        <v>0.96833367612757304</v>
      </c>
      <c r="WYC35" s="1">
        <f t="shared" si="18913"/>
        <v>0.96835578877723749</v>
      </c>
      <c r="WYD35" s="1">
        <f t="shared" si="18913"/>
        <v>0.96837789888746129</v>
      </c>
      <c r="WYE35" s="1">
        <f t="shared" si="18913"/>
        <v>0.96840000645850821</v>
      </c>
      <c r="WYF35" s="1">
        <f t="shared" si="18913"/>
        <v>0.96842211149064206</v>
      </c>
      <c r="WYG35" s="1">
        <f t="shared" si="18913"/>
        <v>0.9684442139841265</v>
      </c>
      <c r="WYH35" s="1">
        <f t="shared" si="18913"/>
        <v>0.96846631393922522</v>
      </c>
      <c r="WYI35" s="1">
        <f t="shared" si="18913"/>
        <v>0.96848841135620189</v>
      </c>
      <c r="WYJ35" s="1">
        <f t="shared" si="18913"/>
        <v>0.9685105062353202</v>
      </c>
      <c r="WYK35" s="1">
        <f t="shared" si="18913"/>
        <v>0.96853259857684382</v>
      </c>
      <c r="WYL35" s="1">
        <f t="shared" si="18913"/>
        <v>0.96855468838103631</v>
      </c>
      <c r="WYM35" s="1">
        <f t="shared" si="18913"/>
        <v>0.96857677564816125</v>
      </c>
      <c r="WYN35" s="1">
        <f t="shared" si="18913"/>
        <v>0.96859886037848231</v>
      </c>
      <c r="WYO35" s="1">
        <f t="shared" si="18913"/>
        <v>0.96862094257226294</v>
      </c>
      <c r="WYP35" s="1">
        <f t="shared" si="18913"/>
        <v>0.96864302222976673</v>
      </c>
      <c r="WYQ35" s="1">
        <f>WYP35+(EXP(-2.6*WYP34)*((WYP35^2)+2.6))*$F35</f>
        <v>0.96866509935125711</v>
      </c>
      <c r="WYR35" s="1">
        <f t="shared" ref="WYR35:XBC35" si="18914">WYQ35+(EXP(-2.6*WYQ34)*((WYQ35^2)+2.6))*$F35</f>
        <v>0.96868717393699766</v>
      </c>
      <c r="WYS35" s="1">
        <f t="shared" si="18914"/>
        <v>0.96870924598725183</v>
      </c>
      <c r="WYT35" s="1">
        <f t="shared" si="18914"/>
        <v>0.96873131550228297</v>
      </c>
      <c r="WYU35" s="1">
        <f t="shared" si="18914"/>
        <v>0.96875338248235465</v>
      </c>
      <c r="WYV35" s="1">
        <f t="shared" si="18914"/>
        <v>0.9687754469277301</v>
      </c>
      <c r="WYW35" s="1">
        <f t="shared" si="18914"/>
        <v>0.96879750883867277</v>
      </c>
      <c r="WYX35" s="1">
        <f t="shared" si="18914"/>
        <v>0.96881956821544601</v>
      </c>
      <c r="WYY35" s="1">
        <f t="shared" si="18914"/>
        <v>0.96884162505831317</v>
      </c>
      <c r="WYZ35" s="1">
        <f t="shared" si="18914"/>
        <v>0.96886367936753759</v>
      </c>
      <c r="WZA35" s="1">
        <f t="shared" si="18914"/>
        <v>0.9688857311433825</v>
      </c>
      <c r="WZB35" s="1">
        <f t="shared" si="18914"/>
        <v>0.96890778038611125</v>
      </c>
      <c r="WZC35" s="1">
        <f t="shared" si="18914"/>
        <v>0.96892982709598707</v>
      </c>
      <c r="WZD35" s="1">
        <f t="shared" si="18914"/>
        <v>0.96895187127327309</v>
      </c>
      <c r="WZE35" s="1">
        <f t="shared" si="18914"/>
        <v>0.96897391291823254</v>
      </c>
      <c r="WZF35" s="1">
        <f t="shared" si="18914"/>
        <v>0.96899595203112865</v>
      </c>
      <c r="WZG35" s="1">
        <f t="shared" si="18914"/>
        <v>0.96901798861222455</v>
      </c>
      <c r="WZH35" s="1">
        <f t="shared" si="18914"/>
        <v>0.96904002266178335</v>
      </c>
      <c r="WZI35" s="1">
        <f t="shared" si="18914"/>
        <v>0.96906205418006819</v>
      </c>
      <c r="WZJ35" s="1">
        <f t="shared" si="18914"/>
        <v>0.96908408316734218</v>
      </c>
      <c r="WZK35" s="1">
        <f t="shared" si="18914"/>
        <v>0.96910610962386845</v>
      </c>
      <c r="WZL35" s="1">
        <f t="shared" si="18914"/>
        <v>0.9691281335499099</v>
      </c>
      <c r="WZM35" s="1">
        <f t="shared" si="18914"/>
        <v>0.96915015494572965</v>
      </c>
      <c r="WZN35" s="1">
        <f t="shared" si="18914"/>
        <v>0.96917217381159071</v>
      </c>
      <c r="WZO35" s="1">
        <f t="shared" si="18914"/>
        <v>0.9691941901477561</v>
      </c>
      <c r="WZP35" s="1">
        <f t="shared" si="18914"/>
        <v>0.96921620395448871</v>
      </c>
      <c r="WZQ35" s="1">
        <f t="shared" si="18914"/>
        <v>0.96923821523205145</v>
      </c>
      <c r="WZR35" s="1">
        <f t="shared" si="18914"/>
        <v>0.96926022398070732</v>
      </c>
      <c r="WZS35" s="1">
        <f t="shared" si="18914"/>
        <v>0.96928223020071913</v>
      </c>
      <c r="WZT35" s="1">
        <f t="shared" si="18914"/>
        <v>0.96930423389234988</v>
      </c>
      <c r="WZU35" s="1">
        <f t="shared" si="18914"/>
        <v>0.96932623505586235</v>
      </c>
      <c r="WZV35" s="1">
        <f t="shared" si="18914"/>
        <v>0.96934823369151935</v>
      </c>
      <c r="WZW35" s="1">
        <f t="shared" si="18914"/>
        <v>0.96937022979958365</v>
      </c>
      <c r="WZX35" s="1">
        <f t="shared" si="18914"/>
        <v>0.96939222338031816</v>
      </c>
      <c r="WZY35" s="1">
        <f t="shared" si="18914"/>
        <v>0.96941421443398557</v>
      </c>
      <c r="WZZ35" s="1">
        <f t="shared" si="18914"/>
        <v>0.96943620296084865</v>
      </c>
      <c r="XAA35" s="1">
        <f t="shared" si="18914"/>
        <v>0.96945818896117009</v>
      </c>
      <c r="XAB35" s="1">
        <f t="shared" si="18914"/>
        <v>0.96948017243521256</v>
      </c>
      <c r="XAC35" s="1">
        <f t="shared" si="18914"/>
        <v>0.96950215338323886</v>
      </c>
      <c r="XAD35" s="1">
        <f t="shared" si="18914"/>
        <v>0.96952413180551156</v>
      </c>
      <c r="XAE35" s="1">
        <f t="shared" si="18914"/>
        <v>0.96954610770229332</v>
      </c>
      <c r="XAF35" s="1">
        <f t="shared" si="18914"/>
        <v>0.96956808107384673</v>
      </c>
      <c r="XAG35" s="1">
        <f t="shared" si="18914"/>
        <v>0.96959005192043435</v>
      </c>
      <c r="XAH35" s="1">
        <f t="shared" si="18914"/>
        <v>0.96961202024231885</v>
      </c>
      <c r="XAI35" s="1">
        <f t="shared" si="18914"/>
        <v>0.9696339860397627</v>
      </c>
      <c r="XAJ35" s="1">
        <f t="shared" si="18914"/>
        <v>0.96965594931302845</v>
      </c>
      <c r="XAK35" s="1">
        <f t="shared" si="18914"/>
        <v>0.96967791006237858</v>
      </c>
      <c r="XAL35" s="1">
        <f t="shared" si="18914"/>
        <v>0.96969986828807564</v>
      </c>
      <c r="XAM35" s="1">
        <f t="shared" si="18914"/>
        <v>0.96972182399038198</v>
      </c>
      <c r="XAN35" s="1">
        <f t="shared" si="18914"/>
        <v>0.96974377716956017</v>
      </c>
      <c r="XAO35" s="1">
        <f t="shared" si="18914"/>
        <v>0.96976572782587256</v>
      </c>
      <c r="XAP35" s="1">
        <f t="shared" si="18914"/>
        <v>0.96978767595958149</v>
      </c>
      <c r="XAQ35" s="1">
        <f t="shared" si="18914"/>
        <v>0.96980962157094941</v>
      </c>
      <c r="XAR35" s="1">
        <f t="shared" si="18914"/>
        <v>0.96983156466023868</v>
      </c>
      <c r="XAS35" s="1">
        <f t="shared" si="18914"/>
        <v>0.96985350522771163</v>
      </c>
      <c r="XAT35" s="1">
        <f t="shared" si="18914"/>
        <v>0.96987544327363051</v>
      </c>
      <c r="XAU35" s="1">
        <f t="shared" si="18914"/>
        <v>0.96989737879825766</v>
      </c>
      <c r="XAV35" s="1">
        <f t="shared" si="18914"/>
        <v>0.96991931180185531</v>
      </c>
      <c r="XAW35" s="1">
        <f t="shared" si="18914"/>
        <v>0.9699412422846857</v>
      </c>
      <c r="XAX35" s="1">
        <f t="shared" si="18914"/>
        <v>0.96996317024701106</v>
      </c>
      <c r="XAY35" s="1">
        <f t="shared" si="18914"/>
        <v>0.96998509568909363</v>
      </c>
      <c r="XAZ35" s="1">
        <f t="shared" si="18914"/>
        <v>0.97000701861119554</v>
      </c>
      <c r="XBA35" s="1">
        <f t="shared" si="18914"/>
        <v>0.97002893901357889</v>
      </c>
      <c r="XBB35" s="1">
        <f t="shared" si="18914"/>
        <v>0.97005085689650594</v>
      </c>
      <c r="XBC35" s="1">
        <f t="shared" si="18914"/>
        <v>0.9700727722602388</v>
      </c>
      <c r="XBD35" s="1">
        <f t="shared" ref="XBD35:XDO35" si="18915">XBC35+(EXP(-2.6*XBC34)*((XBC35^2)+2.6))*$F35</f>
        <v>0.97009468510503949</v>
      </c>
      <c r="XBE35" s="1">
        <f t="shared" si="18915"/>
        <v>0.97011659543117001</v>
      </c>
      <c r="XBF35" s="1">
        <f t="shared" si="18915"/>
        <v>0.9701385032388925</v>
      </c>
      <c r="XBG35" s="1">
        <f t="shared" si="18915"/>
        <v>0.97016040852846908</v>
      </c>
      <c r="XBH35" s="1">
        <f t="shared" si="18915"/>
        <v>0.97018231130016164</v>
      </c>
      <c r="XBI35" s="1">
        <f t="shared" si="18915"/>
        <v>0.97020421155423209</v>
      </c>
      <c r="XBJ35" s="1">
        <f t="shared" si="18915"/>
        <v>0.97022610929094255</v>
      </c>
      <c r="XBK35" s="1">
        <f t="shared" si="18915"/>
        <v>0.97024800451055482</v>
      </c>
      <c r="XBL35" s="1">
        <f t="shared" si="18915"/>
        <v>0.9702698972133309</v>
      </c>
      <c r="XBM35" s="1">
        <f t="shared" si="18915"/>
        <v>0.9702917873995327</v>
      </c>
      <c r="XBN35" s="1">
        <f t="shared" si="18915"/>
        <v>0.97031367506942201</v>
      </c>
      <c r="XBO35" s="1">
        <f t="shared" si="18915"/>
        <v>0.97033556022326073</v>
      </c>
      <c r="XBP35" s="1">
        <f t="shared" si="18915"/>
        <v>0.97035744286131076</v>
      </c>
      <c r="XBQ35" s="1">
        <f t="shared" si="18915"/>
        <v>0.97037932298383378</v>
      </c>
      <c r="XBR35" s="1">
        <f t="shared" si="18915"/>
        <v>0.97040120059109169</v>
      </c>
      <c r="XBS35" s="1">
        <f t="shared" si="18915"/>
        <v>0.97042307568334618</v>
      </c>
      <c r="XBT35" s="1">
        <f t="shared" si="18915"/>
        <v>0.97044494826085903</v>
      </c>
      <c r="XBU35" s="1">
        <f t="shared" si="18915"/>
        <v>0.97046681832389192</v>
      </c>
      <c r="XBV35" s="1">
        <f t="shared" si="18915"/>
        <v>0.97048868587270654</v>
      </c>
      <c r="XBW35" s="1">
        <f t="shared" si="18915"/>
        <v>0.97051055090756455</v>
      </c>
      <c r="XBX35" s="1">
        <f t="shared" si="18915"/>
        <v>0.97053241342872776</v>
      </c>
      <c r="XBY35" s="1">
        <f t="shared" si="18915"/>
        <v>0.97055427343645762</v>
      </c>
      <c r="XBZ35" s="1">
        <f t="shared" si="18915"/>
        <v>0.9705761309310158</v>
      </c>
      <c r="XCA35" s="1">
        <f t="shared" si="18915"/>
        <v>0.970597985912664</v>
      </c>
      <c r="XCB35" s="1">
        <f t="shared" si="18915"/>
        <v>0.97061983838166366</v>
      </c>
      <c r="XCC35" s="1">
        <f t="shared" si="18915"/>
        <v>0.97064168833827635</v>
      </c>
      <c r="XCD35" s="1">
        <f t="shared" si="18915"/>
        <v>0.97066353578276365</v>
      </c>
      <c r="XCE35" s="1">
        <f t="shared" si="18915"/>
        <v>0.97068538071538701</v>
      </c>
      <c r="XCF35" s="1">
        <f t="shared" si="18915"/>
        <v>0.97070722313640789</v>
      </c>
      <c r="XCG35" s="1">
        <f t="shared" si="18915"/>
        <v>0.97072906304608775</v>
      </c>
      <c r="XCH35" s="1">
        <f t="shared" si="18915"/>
        <v>0.97075090044468815</v>
      </c>
      <c r="XCI35" s="1">
        <f t="shared" si="18915"/>
        <v>0.97077273533247033</v>
      </c>
      <c r="XCJ35" s="1">
        <f t="shared" si="18915"/>
        <v>0.97079456770969585</v>
      </c>
      <c r="XCK35" s="1">
        <f t="shared" si="18915"/>
        <v>0.97081639757662597</v>
      </c>
      <c r="XCL35" s="1">
        <f t="shared" si="18915"/>
        <v>0.97083822493352212</v>
      </c>
      <c r="XCM35" s="1">
        <f t="shared" si="18915"/>
        <v>0.97086004978064555</v>
      </c>
      <c r="XCN35" s="1">
        <f t="shared" si="18915"/>
        <v>0.97088187211825761</v>
      </c>
      <c r="XCO35" s="1">
        <f t="shared" si="18915"/>
        <v>0.97090369194661952</v>
      </c>
      <c r="XCP35" s="1">
        <f t="shared" si="18915"/>
        <v>0.97092550926599264</v>
      </c>
      <c r="XCQ35" s="1">
        <f t="shared" si="18915"/>
        <v>0.9709473240766382</v>
      </c>
      <c r="XCR35" s="1">
        <f t="shared" si="18915"/>
        <v>0.97096913637881743</v>
      </c>
      <c r="XCS35" s="1">
        <f t="shared" si="18915"/>
        <v>0.97099094617279147</v>
      </c>
      <c r="XCT35" s="1">
        <f t="shared" si="18915"/>
        <v>0.97101275345882154</v>
      </c>
      <c r="XCU35" s="1">
        <f t="shared" si="18915"/>
        <v>0.97103455823716878</v>
      </c>
      <c r="XCV35" s="1">
        <f t="shared" si="18915"/>
        <v>0.9710563605080943</v>
      </c>
      <c r="XCW35" s="1">
        <f t="shared" si="18915"/>
        <v>0.97107816027185923</v>
      </c>
      <c r="XCX35" s="1">
        <f t="shared" si="18915"/>
        <v>0.97109995752872469</v>
      </c>
      <c r="XCY35" s="1">
        <f t="shared" si="18915"/>
        <v>0.9711217522789517</v>
      </c>
      <c r="XCZ35" s="1">
        <f t="shared" si="18915"/>
        <v>0.97114354452280127</v>
      </c>
      <c r="XDA35" s="1">
        <f t="shared" si="18915"/>
        <v>0.97116533426053453</v>
      </c>
      <c r="XDB35" s="1">
        <f t="shared" si="18915"/>
        <v>0.97118712149241249</v>
      </c>
      <c r="XDC35" s="1">
        <f t="shared" si="18915"/>
        <v>0.97120890621869604</v>
      </c>
      <c r="XDD35" s="1">
        <f t="shared" si="18915"/>
        <v>0.97123068843964622</v>
      </c>
      <c r="XDE35" s="1">
        <f t="shared" si="18915"/>
        <v>0.97125246815552391</v>
      </c>
      <c r="XDF35" s="1">
        <f t="shared" si="18915"/>
        <v>0.97127424536659002</v>
      </c>
      <c r="XDG35" s="1">
        <f t="shared" si="18915"/>
        <v>0.97129602007310545</v>
      </c>
      <c r="XDH35" s="1">
        <f t="shared" si="18915"/>
        <v>0.9713177922753311</v>
      </c>
      <c r="XDI35" s="1">
        <f t="shared" si="18915"/>
        <v>0.97133956197352789</v>
      </c>
      <c r="XDJ35" s="1">
        <f t="shared" si="18915"/>
        <v>0.97136132916795659</v>
      </c>
      <c r="XDK35" s="1">
        <f t="shared" si="18915"/>
        <v>0.971383093858878</v>
      </c>
      <c r="XDL35" s="1">
        <f t="shared" si="18915"/>
        <v>0.9714048560465528</v>
      </c>
      <c r="XDM35" s="1">
        <f t="shared" si="18915"/>
        <v>0.97142661573124189</v>
      </c>
      <c r="XDN35" s="1">
        <f t="shared" si="18915"/>
        <v>0.97144837291320596</v>
      </c>
      <c r="XDO35" s="1">
        <f t="shared" si="18915"/>
        <v>0.97147012759270579</v>
      </c>
      <c r="XDP35" s="1">
        <f t="shared" ref="XDP35:XFD37" si="18916">XDO35+(EXP(-2.6*XDO34)*((XDO35^2)+2.6))*$F35</f>
        <v>0.97149187977000206</v>
      </c>
      <c r="XDQ35" s="1">
        <f t="shared" si="18916"/>
        <v>0.97151362944535546</v>
      </c>
      <c r="XDR35" s="1">
        <f t="shared" si="18916"/>
        <v>0.97153537661902656</v>
      </c>
      <c r="XDS35" s="1">
        <f t="shared" si="18916"/>
        <v>0.97155712129127603</v>
      </c>
      <c r="XDT35" s="1">
        <f t="shared" si="18916"/>
        <v>0.97157886346236455</v>
      </c>
      <c r="XDU35" s="1">
        <f t="shared" si="18916"/>
        <v>0.9716006031325527</v>
      </c>
      <c r="XDV35" s="1">
        <f t="shared" si="18916"/>
        <v>0.97162234030210093</v>
      </c>
      <c r="XDW35" s="1">
        <f t="shared" si="18916"/>
        <v>0.97164407497126992</v>
      </c>
      <c r="XDX35" s="1">
        <f t="shared" si="18916"/>
        <v>0.97166580714032014</v>
      </c>
      <c r="XDY35" s="1">
        <f t="shared" si="18916"/>
        <v>0.97168753680951203</v>
      </c>
      <c r="XDZ35" s="1">
        <f t="shared" si="18916"/>
        <v>0.97170926397910617</v>
      </c>
      <c r="XEA35" s="1">
        <f t="shared" si="18916"/>
        <v>0.97173098864936303</v>
      </c>
      <c r="XEB35" s="1">
        <f t="shared" si="18916"/>
        <v>0.97175271082054304</v>
      </c>
      <c r="XEC35" s="1">
        <f t="shared" si="18916"/>
        <v>0.97177443049290657</v>
      </c>
      <c r="XED35" s="1">
        <f t="shared" si="18916"/>
        <v>0.97179614766671407</v>
      </c>
      <c r="XEE35" s="1">
        <f t="shared" si="18916"/>
        <v>0.97181786234222578</v>
      </c>
      <c r="XEF35" s="1">
        <f t="shared" si="18916"/>
        <v>0.97183957451970215</v>
      </c>
      <c r="XEG35" s="1">
        <f t="shared" si="18916"/>
        <v>0.97186128419940354</v>
      </c>
      <c r="XEH35" s="1">
        <f t="shared" si="18916"/>
        <v>0.97188299138159029</v>
      </c>
      <c r="XEI35" s="1">
        <f t="shared" si="18916"/>
        <v>0.97190469606652263</v>
      </c>
      <c r="XEJ35" s="1">
        <f t="shared" si="18916"/>
        <v>0.97192639825446081</v>
      </c>
      <c r="XEK35" s="1">
        <f t="shared" si="18916"/>
        <v>0.97194809794566506</v>
      </c>
      <c r="XEL35" s="1">
        <f t="shared" si="18916"/>
        <v>0.97196979514039561</v>
      </c>
      <c r="XEM35" s="1">
        <f t="shared" si="18916"/>
        <v>0.9719914898389127</v>
      </c>
      <c r="XEN35" s="1">
        <f t="shared" si="18916"/>
        <v>0.97201318204147646</v>
      </c>
      <c r="XEO35" s="1">
        <f t="shared" si="18916"/>
        <v>0.97203487174834713</v>
      </c>
      <c r="XEP35" s="1">
        <f t="shared" si="18916"/>
        <v>0.97205655895978482</v>
      </c>
      <c r="XEQ35" s="1">
        <f t="shared" si="18916"/>
        <v>0.97207824367604956</v>
      </c>
      <c r="XER35" s="1">
        <f t="shared" si="18916"/>
        <v>0.97209992589740157</v>
      </c>
      <c r="XES35" s="1">
        <f t="shared" si="18916"/>
        <v>0.97212160562410077</v>
      </c>
      <c r="XET35" s="1">
        <f t="shared" si="18916"/>
        <v>0.97214328285640728</v>
      </c>
      <c r="XEU35" s="1">
        <f t="shared" si="18916"/>
        <v>0.97216495759458121</v>
      </c>
      <c r="XEV35" s="1">
        <f t="shared" si="18916"/>
        <v>0.97218662983888249</v>
      </c>
      <c r="XEW35" s="1">
        <f t="shared" si="18916"/>
        <v>0.97220829958957111</v>
      </c>
      <c r="XEX35" s="1">
        <f t="shared" si="18916"/>
        <v>0.97222996684690699</v>
      </c>
      <c r="XEY35" s="1">
        <f t="shared" si="18916"/>
        <v>0.97225163161115014</v>
      </c>
      <c r="XEZ35" s="1">
        <f t="shared" si="18916"/>
        <v>0.97227329388256045</v>
      </c>
      <c r="XFA35" s="1">
        <f t="shared" si="18916"/>
        <v>0.97229495366139773</v>
      </c>
      <c r="XFB35" s="1">
        <f t="shared" si="18916"/>
        <v>0.97231661094792199</v>
      </c>
      <c r="XFC35" s="1">
        <f t="shared" si="18916"/>
        <v>0.97233826574239302</v>
      </c>
      <c r="XFD35" s="1">
        <f t="shared" si="18916"/>
        <v>0.97235991804507071</v>
      </c>
    </row>
    <row r="37" spans="3:16384" x14ac:dyDescent="0.45">
      <c r="XFC37" s="1">
        <f>XFD34+$F$35</f>
        <v>0.79965820312480762</v>
      </c>
      <c r="XFD37" s="1">
        <f>XFD35+(EXP(-2.6*XFD34)*((XFD35^2)+2.6))*$F$35</f>
        <v>0.97238156785621477</v>
      </c>
    </row>
    <row r="38" spans="3:16384" x14ac:dyDescent="0.45">
      <c r="XFC38" s="1">
        <f>XFC37+$F$35</f>
        <v>0.79970703124980758</v>
      </c>
      <c r="XFD38" s="1">
        <f>XFD37+(EXP(-2.6*XFC37)*((XFD37^2)+2.6))*$F$35</f>
        <v>0.97240321517608508</v>
      </c>
    </row>
    <row r="39" spans="3:16384" x14ac:dyDescent="0.45">
      <c r="XFC39" s="1">
        <f t="shared" ref="XFC39:XFC70" si="18917">XFC38+$F$35</f>
        <v>0.79975585937480753</v>
      </c>
      <c r="XFD39" s="1">
        <f t="shared" ref="XFD39:XFD70" si="18918">XFD38+(EXP(-2.6*XFC38)*((XFD38^2)+2.6))*$F$35</f>
        <v>0.97242486000494133</v>
      </c>
    </row>
    <row r="40" spans="3:16384" x14ac:dyDescent="0.45">
      <c r="XFC40" s="1">
        <f t="shared" si="18917"/>
        <v>0.79980468749980749</v>
      </c>
      <c r="XFD40" s="1">
        <f t="shared" si="18918"/>
        <v>0.97244650234304331</v>
      </c>
    </row>
    <row r="41" spans="3:16384" x14ac:dyDescent="0.45">
      <c r="XFC41" s="1">
        <f t="shared" si="18917"/>
        <v>0.79985351562480744</v>
      </c>
      <c r="XFD41" s="1">
        <f t="shared" si="18918"/>
        <v>0.97246814219065081</v>
      </c>
    </row>
    <row r="42" spans="3:16384" x14ac:dyDescent="0.45">
      <c r="XFC42" s="1">
        <f t="shared" si="18917"/>
        <v>0.7999023437498074</v>
      </c>
      <c r="XFD42" s="1">
        <f t="shared" si="18918"/>
        <v>0.9724897795480234</v>
      </c>
    </row>
    <row r="43" spans="3:16384" x14ac:dyDescent="0.45">
      <c r="XFC43" s="1">
        <f t="shared" si="18917"/>
        <v>0.79995117187480735</v>
      </c>
      <c r="XFD43" s="1">
        <f t="shared" si="18918"/>
        <v>0.97251141441542088</v>
      </c>
    </row>
    <row r="44" spans="3:16384" x14ac:dyDescent="0.45">
      <c r="XFC44" s="1">
        <f t="shared" si="18917"/>
        <v>0.79999999999980731</v>
      </c>
      <c r="XFD44" s="1">
        <f t="shared" si="18918"/>
        <v>0.97253304679310282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Метод Эйлера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2015-06-05T18:19:34Z</dcterms:created>
  <dcterms:modified xsi:type="dcterms:W3CDTF">2025-12-22T18:28:35Z</dcterms:modified>
</cp:coreProperties>
</file>