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05\"/>
    </mc:Choice>
  </mc:AlternateContent>
  <xr:revisionPtr revIDLastSave="0" documentId="13_ncr:1_{442588D5-6CD5-427C-9B27-BD411733794B}" xr6:coauthVersionLast="47" xr6:coauthVersionMax="47" xr10:uidLastSave="{00000000-0000-0000-0000-000000000000}"/>
  <bookViews>
    <workbookView xWindow="-108" yWindow="-108" windowWidth="23256" windowHeight="13176" xr2:uid="{731FBC59-F65F-4DEE-945C-5F90E302E2B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<sst xmlns="http://schemas.openxmlformats.org/spreadsheetml/2006/main" count="38" uniqueCount="36">
  <si>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</si>
  <si>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</si>
  <si>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</si>
  <si>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</si>
  <si>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</si>
  <si>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</si>
  <si>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</si>
  <si>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</si>
  <si>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</si>
  <si>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</si>
  <si>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</si>
  <si>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</si>
  <si>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</si>
  <si>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</si>
  <si>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П</t>
  </si>
  <si>
    <t>Р</t>
  </si>
  <si>
    <t>О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</si>
  <si>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</si>
  <si>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</si>
  <si>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</si>
  <si>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</si>
  <si>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</si>
  <si>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</si>
  <si>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</si>
  <si>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</si>
  <si>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</si>
  <si>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</si>
  <si>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</si>
  <si>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</si>
  <si>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</si>
  <si>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</si>
  <si>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</si>
  <si>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шифрование маршр</t>
  </si>
  <si>
    <t>дешифрование маршр</t>
  </si>
  <si>
    <t>шифрование множ</t>
  </si>
  <si>
    <t>дешифрование множ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</si>
</sst>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маршрутной перестановки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[1]Лист1!$A$2:$A$33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О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Лист1!$B$2:$B$33</c:f>
              <c:numCache>
                <c:formatCode>General</c:formatCode>
                <c:ptCount val="32"/>
                <c:pt idx="0">
                  <c:v>0.08</c:v>
                </c:pt>
                <c:pt idx="1">
                  <c:v>8.3333333333333297E-3</c:v>
                </c:pt>
                <c:pt idx="2">
                  <c:v>5.83333333333333E-2</c:v>
                </c:pt>
                <c:pt idx="3">
                  <c:v>2.1666666666666601E-2</c:v>
                </c:pt>
                <c:pt idx="4">
                  <c:v>0.02</c:v>
                </c:pt>
                <c:pt idx="5">
                  <c:v>6.5000000000000002E-2</c:v>
                </c:pt>
                <c:pt idx="6">
                  <c:v>3.3333333333333301E-3</c:v>
                </c:pt>
                <c:pt idx="7">
                  <c:v>2.5000000000000001E-2</c:v>
                </c:pt>
                <c:pt idx="8">
                  <c:v>8.5000000000000006E-2</c:v>
                </c:pt>
                <c:pt idx="9">
                  <c:v>6.6666666666666602E-3</c:v>
                </c:pt>
                <c:pt idx="10">
                  <c:v>1.6666666666666601E-2</c:v>
                </c:pt>
                <c:pt idx="11">
                  <c:v>0.04</c:v>
                </c:pt>
                <c:pt idx="12">
                  <c:v>4.6666666666666599E-2</c:v>
                </c:pt>
                <c:pt idx="13">
                  <c:v>8.1666666666666596E-2</c:v>
                </c:pt>
                <c:pt idx="14">
                  <c:v>3.5000000000000003E-2</c:v>
                </c:pt>
                <c:pt idx="15">
                  <c:v>5.6666666666666601E-2</c:v>
                </c:pt>
                <c:pt idx="16">
                  <c:v>0.12</c:v>
                </c:pt>
                <c:pt idx="17">
                  <c:v>4.8333333333333298E-2</c:v>
                </c:pt>
                <c:pt idx="18">
                  <c:v>4.33333333333333E-2</c:v>
                </c:pt>
                <c:pt idx="19">
                  <c:v>1.3333333333333299E-2</c:v>
                </c:pt>
                <c:pt idx="20">
                  <c:v>0.01</c:v>
                </c:pt>
                <c:pt idx="21">
                  <c:v>1.3333333333333299E-2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6.6666666666666602E-3</c:v>
                </c:pt>
                <c:pt idx="25">
                  <c:v>1.6666666666666601E-3</c:v>
                </c:pt>
                <c:pt idx="26">
                  <c:v>0</c:v>
                </c:pt>
                <c:pt idx="27">
                  <c:v>0.03</c:v>
                </c:pt>
                <c:pt idx="28">
                  <c:v>1.4999999999999999E-2</c:v>
                </c:pt>
                <c:pt idx="29">
                  <c:v>0</c:v>
                </c:pt>
                <c:pt idx="30">
                  <c:v>1.6666666666666601E-3</c:v>
                </c:pt>
                <c:pt idx="31">
                  <c:v>3.16666666666666E-2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642-8AE2-15738E700C32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Лист1!$C$2:$C$33</c:f>
              <c:numCache>
                <c:formatCode>General</c:formatCode>
                <c:ptCount val="32"/>
                <c:pt idx="0">
                  <c:v>0.08</c:v>
                </c:pt>
                <c:pt idx="1">
                  <c:v>8.3333333333333297E-3</c:v>
                </c:pt>
                <c:pt idx="2">
                  <c:v>5.83333333333333E-2</c:v>
                </c:pt>
                <c:pt idx="3">
                  <c:v>2.1666666666666601E-2</c:v>
                </c:pt>
                <c:pt idx="4">
                  <c:v>0.02</c:v>
                </c:pt>
                <c:pt idx="5">
                  <c:v>6.5000000000000002E-2</c:v>
                </c:pt>
                <c:pt idx="6">
                  <c:v>3.3333333333333301E-3</c:v>
                </c:pt>
                <c:pt idx="7">
                  <c:v>2.5000000000000001E-2</c:v>
                </c:pt>
                <c:pt idx="8">
                  <c:v>8.5000000000000006E-2</c:v>
                </c:pt>
                <c:pt idx="9">
                  <c:v>6.6666666666666602E-3</c:v>
                </c:pt>
                <c:pt idx="10">
                  <c:v>1.6666666666666601E-2</c:v>
                </c:pt>
                <c:pt idx="11">
                  <c:v>0.04</c:v>
                </c:pt>
                <c:pt idx="12">
                  <c:v>4.6666666666666599E-2</c:v>
                </c:pt>
                <c:pt idx="13">
                  <c:v>8.1666666666666596E-2</c:v>
                </c:pt>
                <c:pt idx="14">
                  <c:v>3.5000000000000003E-2</c:v>
                </c:pt>
                <c:pt idx="15">
                  <c:v>5.6666666666666601E-2</c:v>
                </c:pt>
                <c:pt idx="16">
                  <c:v>0.12</c:v>
                </c:pt>
                <c:pt idx="17">
                  <c:v>4.8333333333333298E-2</c:v>
                </c:pt>
                <c:pt idx="18">
                  <c:v>4.33333333333333E-2</c:v>
                </c:pt>
                <c:pt idx="19">
                  <c:v>1.3333333333333299E-2</c:v>
                </c:pt>
                <c:pt idx="20">
                  <c:v>0.01</c:v>
                </c:pt>
                <c:pt idx="21">
                  <c:v>1.3333333333333299E-2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6.6666666666666602E-3</c:v>
                </c:pt>
                <c:pt idx="25">
                  <c:v>1.6666666666666601E-3</c:v>
                </c:pt>
                <c:pt idx="26">
                  <c:v>0</c:v>
                </c:pt>
                <c:pt idx="27">
                  <c:v>0.03</c:v>
                </c:pt>
                <c:pt idx="28">
                  <c:v>1.4999999999999999E-2</c:v>
                </c:pt>
                <c:pt idx="29">
                  <c:v>0</c:v>
                </c:pt>
                <c:pt idx="30">
                  <c:v>1.6666666666666601E-3</c:v>
                </c:pt>
                <c:pt idx="31">
                  <c:v>3.16666666666666E-2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3-4642-8AE2-15738E70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множественной перестановки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[1]Лист1!$A$2:$A$33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О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Лист1!$D$2:$D$33</c:f>
              <c:numCache>
                <c:formatCode>General</c:formatCode>
                <c:ptCount val="32"/>
                <c:pt idx="0">
                  <c:v>6.1224489795918297E-2</c:v>
                </c:pt>
                <c:pt idx="1">
                  <c:v>0</c:v>
                </c:pt>
                <c:pt idx="2">
                  <c:v>8.16326530612244E-2</c:v>
                </c:pt>
                <c:pt idx="3">
                  <c:v>4.08163265306122E-2</c:v>
                </c:pt>
                <c:pt idx="4">
                  <c:v>2.04081632653061E-2</c:v>
                </c:pt>
                <c:pt idx="5">
                  <c:v>2.04081632653061E-2</c:v>
                </c:pt>
                <c:pt idx="6">
                  <c:v>0</c:v>
                </c:pt>
                <c:pt idx="7">
                  <c:v>0</c:v>
                </c:pt>
                <c:pt idx="8">
                  <c:v>8.16326530612244E-2</c:v>
                </c:pt>
                <c:pt idx="9">
                  <c:v>0</c:v>
                </c:pt>
                <c:pt idx="10">
                  <c:v>0</c:v>
                </c:pt>
                <c:pt idx="11">
                  <c:v>6.1224489795918297E-2</c:v>
                </c:pt>
                <c:pt idx="12">
                  <c:v>8.16326530612244E-2</c:v>
                </c:pt>
                <c:pt idx="13">
                  <c:v>2.04081632653061E-2</c:v>
                </c:pt>
                <c:pt idx="14">
                  <c:v>2.04081632653061E-2</c:v>
                </c:pt>
                <c:pt idx="15">
                  <c:v>6.1224489795918297E-2</c:v>
                </c:pt>
                <c:pt idx="16">
                  <c:v>0.14285714285714199</c:v>
                </c:pt>
                <c:pt idx="17">
                  <c:v>8.16326530612244E-2</c:v>
                </c:pt>
                <c:pt idx="18">
                  <c:v>8.16326530612244E-2</c:v>
                </c:pt>
                <c:pt idx="19">
                  <c:v>0</c:v>
                </c:pt>
                <c:pt idx="20">
                  <c:v>2.04081632653061E-2</c:v>
                </c:pt>
                <c:pt idx="21">
                  <c:v>0</c:v>
                </c:pt>
                <c:pt idx="22">
                  <c:v>0</c:v>
                </c:pt>
                <c:pt idx="23">
                  <c:v>2.04081632653061E-2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2.04081632653061E-2</c:v>
                </c:pt>
                <c:pt idx="28">
                  <c:v>2.04081632653061E-2</c:v>
                </c:pt>
                <c:pt idx="29">
                  <c:v>0</c:v>
                </c:pt>
                <c:pt idx="30">
                  <c:v>0</c:v>
                </c:pt>
                <c:pt idx="31">
                  <c:v>6.1224489795918297E-2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DF6-BCDC-A8403BDF87EB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Лист1!$E$2:$E$33</c:f>
              <c:numCache>
                <c:formatCode>General</c:formatCode>
                <c:ptCount val="32"/>
                <c:pt idx="0">
                  <c:v>6.1224489795918297E-2</c:v>
                </c:pt>
                <c:pt idx="1">
                  <c:v>0</c:v>
                </c:pt>
                <c:pt idx="2">
                  <c:v>8.16326530612244E-2</c:v>
                </c:pt>
                <c:pt idx="3">
                  <c:v>4.08163265306122E-2</c:v>
                </c:pt>
                <c:pt idx="4">
                  <c:v>2.04081632653061E-2</c:v>
                </c:pt>
                <c:pt idx="5">
                  <c:v>2.04081632653061E-2</c:v>
                </c:pt>
                <c:pt idx="6">
                  <c:v>0</c:v>
                </c:pt>
                <c:pt idx="7">
                  <c:v>0</c:v>
                </c:pt>
                <c:pt idx="8">
                  <c:v>8.16326530612244E-2</c:v>
                </c:pt>
                <c:pt idx="9">
                  <c:v>0</c:v>
                </c:pt>
                <c:pt idx="10">
                  <c:v>0</c:v>
                </c:pt>
                <c:pt idx="11">
                  <c:v>6.1224489795918297E-2</c:v>
                </c:pt>
                <c:pt idx="12">
                  <c:v>8.16326530612244E-2</c:v>
                </c:pt>
                <c:pt idx="13">
                  <c:v>2.04081632653061E-2</c:v>
                </c:pt>
                <c:pt idx="14">
                  <c:v>2.04081632653061E-2</c:v>
                </c:pt>
                <c:pt idx="15">
                  <c:v>6.1224489795918297E-2</c:v>
                </c:pt>
                <c:pt idx="16">
                  <c:v>0.14285714285714199</c:v>
                </c:pt>
                <c:pt idx="17">
                  <c:v>8.16326530612244E-2</c:v>
                </c:pt>
                <c:pt idx="18">
                  <c:v>8.16326530612244E-2</c:v>
                </c:pt>
                <c:pt idx="19">
                  <c:v>0</c:v>
                </c:pt>
                <c:pt idx="20">
                  <c:v>2.04081632653061E-2</c:v>
                </c:pt>
                <c:pt idx="21">
                  <c:v>0</c:v>
                </c:pt>
                <c:pt idx="22">
                  <c:v>0</c:v>
                </c:pt>
                <c:pt idx="23">
                  <c:v>2.04081632653061E-2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2.04081632653061E-2</c:v>
                </c:pt>
                <c:pt idx="28">
                  <c:v>2.04081632653061E-2</c:v>
                </c:pt>
                <c:pt idx="29">
                  <c:v>0</c:v>
                </c:pt>
                <c:pt idx="30">
                  <c:v>0</c:v>
                </c:pt>
                <c:pt idx="31">
                  <c:v>6.1224489795918297E-2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4-4DF6-BCDC-A8403BDF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маршрутной</a:t>
            </a:r>
            <a:r>
              <a:rPr lang="ru-RU" baseline="0"/>
              <a:t> перестановки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Лист1!$A$36:$A$40</c:f>
              <c:numCache>
                <c:formatCode>General</c:formatCode>
                <c:ptCount val="5"/>
                <c:pt idx="0">
                  <c:v>625</c:v>
                </c:pt>
                <c:pt idx="1">
                  <c:v>900</c:v>
                </c:pt>
                <c:pt idx="2">
                  <c:v>1600</c:v>
                </c:pt>
                <c:pt idx="3">
                  <c:v>2500</c:v>
                </c:pt>
                <c:pt idx="4">
                  <c:v>3600</c:v>
                </c:pt>
              </c:numCache>
            </c:numRef>
          </c:cat>
          <c:val>
            <c:numRef>
              <c:f>Лист1!$B$36:$B$40</c:f>
              <c:numCache>
                <c:formatCode>General</c:formatCode>
                <c:ptCount val="5"/>
                <c:pt idx="0">
                  <c:v>0.311400055885314</c:v>
                </c:pt>
                <c:pt idx="1">
                  <c:v>0.25880002975463801</c:v>
                </c:pt>
                <c:pt idx="2">
                  <c:v>0.18569993972778301</c:v>
                </c:pt>
                <c:pt idx="3">
                  <c:v>0.26249992847442599</c:v>
                </c:pt>
                <c:pt idx="4">
                  <c:v>0.316900014877319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D2B-9593-C1EB8D952D91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Лист1!$A$36:$A$40</c:f>
              <c:numCache>
                <c:formatCode>General</c:formatCode>
                <c:ptCount val="5"/>
                <c:pt idx="0">
                  <c:v>625</c:v>
                </c:pt>
                <c:pt idx="1">
                  <c:v>900</c:v>
                </c:pt>
                <c:pt idx="2">
                  <c:v>1600</c:v>
                </c:pt>
                <c:pt idx="3">
                  <c:v>2500</c:v>
                </c:pt>
                <c:pt idx="4">
                  <c:v>3600</c:v>
                </c:pt>
              </c:numCache>
            </c:numRef>
          </c:cat>
          <c:val>
            <c:numRef>
              <c:f>Лист1!$C$36:$C$40</c:f>
              <c:numCache>
                <c:formatCode>General</c:formatCode>
                <c:ptCount val="5"/>
                <c:pt idx="0">
                  <c:v>1.58920001983642</c:v>
                </c:pt>
                <c:pt idx="1">
                  <c:v>1.9710000753402701</c:v>
                </c:pt>
                <c:pt idx="2">
                  <c:v>2.63340008258819</c:v>
                </c:pt>
                <c:pt idx="3">
                  <c:v>3.0716999769210802</c:v>
                </c:pt>
                <c:pt idx="4">
                  <c:v>3.1669000864028898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D2B-9593-C1EB8D95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21984"/>
        <c:axId val="1288311168"/>
      </c:lineChart>
      <c:catAx>
        <c:axId val="1288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311168"/>
        <c:crosses val="autoZero"/>
        <c:auto val="1"/>
        <c:lblAlgn val="ctr"/>
        <c:lblOffset val="100"/>
        <c:noMultiLvlLbl val="0"/>
      </c:catAx>
      <c:valAx>
        <c:axId val="1288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205740</xdr:rowOff>
    </xdr:from>
    <xdr:to>
      <xdr:col>14</xdr:col>
      <xdr:colOff>464820</xdr:colOff>
      <xdr:row>17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F4AF2-85F7-436F-9E2B-17FC2E96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0</xdr:row>
      <xdr:rowOff>220980</xdr:rowOff>
    </xdr:from>
    <xdr:to>
      <xdr:col>24</xdr:col>
      <xdr:colOff>83820</xdr:colOff>
      <xdr:row>17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B0AF40-12C7-40B8-BCB2-043963D2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17</xdr:row>
      <xdr:rowOff>129540</xdr:rowOff>
    </xdr:from>
    <xdr:to>
      <xdr:col>14</xdr:col>
      <xdr:colOff>198120</xdr:colOff>
      <xdr:row>33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0A21AA-4604-474B-9D8A-10802818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sem/kript/04/lab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А</v>
          </cell>
        </row>
        <row r="3">
          <cell r="A3" t="str">
            <v>Б</v>
          </cell>
        </row>
        <row r="4">
          <cell r="A4" t="str">
            <v>В</v>
          </cell>
        </row>
        <row r="5">
          <cell r="A5" t="str">
            <v>Г</v>
          </cell>
        </row>
        <row r="6">
          <cell r="A6" t="str">
            <v>Д</v>
          </cell>
        </row>
        <row r="7">
          <cell r="A7" t="str">
            <v>Е</v>
          </cell>
        </row>
        <row r="8">
          <cell r="A8" t="str">
            <v>Ж</v>
          </cell>
        </row>
        <row r="9">
          <cell r="A9" t="str">
            <v>З</v>
          </cell>
        </row>
        <row r="10">
          <cell r="A10" t="str">
            <v>И</v>
          </cell>
        </row>
        <row r="11">
          <cell r="A11" t="str">
            <v>Й</v>
          </cell>
        </row>
        <row r="12">
          <cell r="A12" t="str">
            <v>К</v>
          </cell>
        </row>
        <row r="13">
          <cell r="A13" t="str">
            <v>Л</v>
          </cell>
        </row>
        <row r="14">
          <cell r="A14" t="str">
            <v>М</v>
          </cell>
        </row>
        <row r="15">
          <cell r="A15" t="str">
            <v>Н</v>
          </cell>
        </row>
        <row r="16">
          <cell r="A16" t="str">
            <v>П</v>
          </cell>
        </row>
        <row r="17">
          <cell r="A17" t="str">
            <v>Р</v>
          </cell>
        </row>
        <row r="18">
          <cell r="A18" t="str">
            <v>О</v>
          </cell>
        </row>
        <row r="19">
          <cell r="A19" t="str">
            <v>С</v>
          </cell>
        </row>
        <row r="20">
          <cell r="A20" t="str">
            <v>Т</v>
          </cell>
        </row>
        <row r="21">
          <cell r="A21" t="str">
            <v>У</v>
          </cell>
        </row>
        <row r="22">
          <cell r="A22" t="str">
            <v>Ф</v>
          </cell>
        </row>
        <row r="23">
          <cell r="A23" t="str">
            <v>Х</v>
          </cell>
        </row>
        <row r="24">
          <cell r="A24" t="str">
            <v>Ц</v>
          </cell>
        </row>
        <row r="25">
          <cell r="A25" t="str">
            <v>Ч</v>
          </cell>
        </row>
        <row r="26">
          <cell r="A26" t="str">
            <v>Ш</v>
          </cell>
        </row>
        <row r="27">
          <cell r="A27" t="str">
            <v>Щ</v>
          </cell>
        </row>
        <row r="28">
          <cell r="A28" t="str">
            <v>Ъ</v>
          </cell>
        </row>
        <row r="29">
          <cell r="A29" t="str">
            <v>Ы</v>
          </cell>
        </row>
        <row r="30">
          <cell r="A30" t="str">
            <v>Ь</v>
          </cell>
        </row>
        <row r="31">
          <cell r="A31" t="str">
            <v>Э</v>
          </cell>
        </row>
        <row r="32">
          <cell r="A32" t="str">
            <v>Ю</v>
          </cell>
        </row>
        <row r="33">
          <cell r="A33" t="str">
            <v>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433-BA8D-4F47-B61E-5A94D65876E5}">
  <dimension ref="A1:E40"/>
  <sheetViews>
    <sheetView tabSelected="1" topLeftCell="A11" workbookViewId="0">
      <selection activeCell="Q33" sqref="Q33"/>
    </sheetView>
  </sheetViews>
  <sheetFormatPr defaultRowHeight="14.4" x14ac:dyDescent="0.3"/>
  <cols>
    <col min="2" max="5" width="15.109375" customWidth="1"/>
  </cols>
  <sheetData>
    <row r="1" spans="1:5" ht="28.8" x14ac:dyDescent="0.3">
      <c r="A1" s="1"/>
      <c r="B1" s="2" t="s">
        <v>32</v>
      </c>
      <c r="C1" s="2" t="s">
        <v>33</v>
      </c>
      <c r="D1" s="2" t="s">
        <v>34</v>
      </c>
      <c r="E1" s="2" t="s">
        <v>35</v>
      </c>
    </row>
    <row r="2" spans="1:5" x14ac:dyDescent="0.3">
      <c r="A2" s="1" t="s">
        <v>0</v>
      </c>
      <c r="B2" s="1">
        <v>0.08</v>
      </c>
      <c r="C2" s="1">
        <v>0.08</v>
      </c>
      <c r="D2" s="1">
        <v>6.1224489795918297E-2</v>
      </c>
      <c r="E2" s="1">
        <v>6.1224489795918297E-2</v>
      </c>
    </row>
    <row r="3" spans="1:5" x14ac:dyDescent="0.3">
      <c r="A3" s="1" t="s">
        <v>1</v>
      </c>
      <c r="B3" s="1">
        <v>8.3333333333333297E-3</v>
      </c>
      <c r="C3" s="1">
        <v>8.3333333333333297E-3</v>
      </c>
      <c r="D3" s="1">
        <v>0</v>
      </c>
      <c r="E3" s="1">
        <v>0</v>
      </c>
    </row>
    <row r="4" spans="1:5" x14ac:dyDescent="0.3">
      <c r="A4" s="1" t="s">
        <v>2</v>
      </c>
      <c r="B4" s="1">
        <v>5.83333333333333E-2</v>
      </c>
      <c r="C4" s="1">
        <v>5.83333333333333E-2</v>
      </c>
      <c r="D4" s="1">
        <v>8.16326530612244E-2</v>
      </c>
      <c r="E4" s="1">
        <v>8.16326530612244E-2</v>
      </c>
    </row>
    <row r="5" spans="1:5" x14ac:dyDescent="0.3">
      <c r="A5" s="1" t="s">
        <v>3</v>
      </c>
      <c r="B5" s="1">
        <v>2.1666666666666601E-2</v>
      </c>
      <c r="C5" s="1">
        <v>2.1666666666666601E-2</v>
      </c>
      <c r="D5" s="1">
        <v>4.08163265306122E-2</v>
      </c>
      <c r="E5" s="1">
        <v>4.08163265306122E-2</v>
      </c>
    </row>
    <row r="6" spans="1:5" x14ac:dyDescent="0.3">
      <c r="A6" s="1" t="s">
        <v>4</v>
      </c>
      <c r="B6" s="1">
        <v>0.02</v>
      </c>
      <c r="C6" s="1">
        <v>0.02</v>
      </c>
      <c r="D6" s="1">
        <v>2.04081632653061E-2</v>
      </c>
      <c r="E6" s="1">
        <v>2.04081632653061E-2</v>
      </c>
    </row>
    <row r="7" spans="1:5" x14ac:dyDescent="0.3">
      <c r="A7" s="1" t="s">
        <v>5</v>
      </c>
      <c r="B7" s="1">
        <v>6.5000000000000002E-2</v>
      </c>
      <c r="C7" s="1">
        <v>6.5000000000000002E-2</v>
      </c>
      <c r="D7" s="1">
        <v>2.04081632653061E-2</v>
      </c>
      <c r="E7" s="1">
        <v>2.04081632653061E-2</v>
      </c>
    </row>
    <row r="8" spans="1:5" x14ac:dyDescent="0.3">
      <c r="A8" s="1" t="s">
        <v>6</v>
      </c>
      <c r="B8" s="1">
        <v>3.3333333333333301E-3</v>
      </c>
      <c r="C8" s="1">
        <v>3.3333333333333301E-3</v>
      </c>
      <c r="D8" s="1">
        <v>0</v>
      </c>
      <c r="E8" s="1">
        <v>0</v>
      </c>
    </row>
    <row r="9" spans="1:5" x14ac:dyDescent="0.3">
      <c r="A9" s="1" t="s">
        <v>7</v>
      </c>
      <c r="B9" s="1">
        <v>2.5000000000000001E-2</v>
      </c>
      <c r="C9" s="1">
        <v>2.5000000000000001E-2</v>
      </c>
      <c r="D9" s="1">
        <v>0</v>
      </c>
      <c r="E9" s="1">
        <v>0</v>
      </c>
    </row>
    <row r="10" spans="1:5" x14ac:dyDescent="0.3">
      <c r="A10" s="1" t="s">
        <v>8</v>
      </c>
      <c r="B10" s="1">
        <v>8.5000000000000006E-2</v>
      </c>
      <c r="C10" s="1">
        <v>8.5000000000000006E-2</v>
      </c>
      <c r="D10" s="1">
        <v>8.16326530612244E-2</v>
      </c>
      <c r="E10" s="1">
        <v>8.16326530612244E-2</v>
      </c>
    </row>
    <row r="11" spans="1:5" x14ac:dyDescent="0.3">
      <c r="A11" s="1" t="s">
        <v>9</v>
      </c>
      <c r="B11" s="1">
        <v>6.6666666666666602E-3</v>
      </c>
      <c r="C11" s="1">
        <v>6.6666666666666602E-3</v>
      </c>
      <c r="D11" s="1">
        <v>0</v>
      </c>
      <c r="E11" s="1">
        <v>0</v>
      </c>
    </row>
    <row r="12" spans="1:5" x14ac:dyDescent="0.3">
      <c r="A12" s="1" t="s">
        <v>10</v>
      </c>
      <c r="B12" s="1">
        <v>1.6666666666666601E-2</v>
      </c>
      <c r="C12" s="1">
        <v>1.6666666666666601E-2</v>
      </c>
      <c r="D12" s="1">
        <v>0</v>
      </c>
      <c r="E12" s="1">
        <v>0</v>
      </c>
    </row>
    <row r="13" spans="1:5" x14ac:dyDescent="0.3">
      <c r="A13" s="1" t="s">
        <v>11</v>
      </c>
      <c r="B13" s="1">
        <v>0.04</v>
      </c>
      <c r="C13" s="1">
        <v>0.04</v>
      </c>
      <c r="D13" s="1">
        <v>6.1224489795918297E-2</v>
      </c>
      <c r="E13" s="1">
        <v>6.1224489795918297E-2</v>
      </c>
    </row>
    <row r="14" spans="1:5" x14ac:dyDescent="0.3">
      <c r="A14" s="1" t="s">
        <v>12</v>
      </c>
      <c r="B14" s="1">
        <v>4.6666666666666599E-2</v>
      </c>
      <c r="C14" s="1">
        <v>4.6666666666666599E-2</v>
      </c>
      <c r="D14" s="1">
        <v>8.16326530612244E-2</v>
      </c>
      <c r="E14" s="1">
        <v>8.16326530612244E-2</v>
      </c>
    </row>
    <row r="15" spans="1:5" x14ac:dyDescent="0.3">
      <c r="A15" s="1" t="s">
        <v>13</v>
      </c>
      <c r="B15" s="1">
        <v>8.1666666666666596E-2</v>
      </c>
      <c r="C15" s="1">
        <v>8.1666666666666596E-2</v>
      </c>
      <c r="D15" s="1">
        <v>2.04081632653061E-2</v>
      </c>
      <c r="E15" s="1">
        <v>2.04081632653061E-2</v>
      </c>
    </row>
    <row r="16" spans="1:5" x14ac:dyDescent="0.3">
      <c r="A16" s="1" t="s">
        <v>14</v>
      </c>
      <c r="B16" s="1">
        <v>3.5000000000000003E-2</v>
      </c>
      <c r="C16" s="1">
        <v>3.5000000000000003E-2</v>
      </c>
      <c r="D16" s="1">
        <v>2.04081632653061E-2</v>
      </c>
      <c r="E16" s="1">
        <v>2.04081632653061E-2</v>
      </c>
    </row>
    <row r="17" spans="1:5" x14ac:dyDescent="0.3">
      <c r="A17" s="1" t="s">
        <v>15</v>
      </c>
      <c r="B17" s="1">
        <v>5.6666666666666601E-2</v>
      </c>
      <c r="C17" s="1">
        <v>5.6666666666666601E-2</v>
      </c>
      <c r="D17" s="1">
        <v>6.1224489795918297E-2</v>
      </c>
      <c r="E17" s="1">
        <v>6.1224489795918297E-2</v>
      </c>
    </row>
    <row r="18" spans="1:5" x14ac:dyDescent="0.3">
      <c r="A18" s="1" t="s">
        <v>16</v>
      </c>
      <c r="B18" s="1">
        <v>0.12</v>
      </c>
      <c r="C18" s="1">
        <v>0.12</v>
      </c>
      <c r="D18" s="1">
        <v>0.14285714285714199</v>
      </c>
      <c r="E18" s="1">
        <v>0.14285714285714199</v>
      </c>
    </row>
    <row r="19" spans="1:5" x14ac:dyDescent="0.3">
      <c r="A19" s="1" t="s">
        <v>17</v>
      </c>
      <c r="B19" s="1">
        <v>4.8333333333333298E-2</v>
      </c>
      <c r="C19" s="1">
        <v>4.8333333333333298E-2</v>
      </c>
      <c r="D19" s="1">
        <v>8.16326530612244E-2</v>
      </c>
      <c r="E19" s="1">
        <v>8.16326530612244E-2</v>
      </c>
    </row>
    <row r="20" spans="1:5" x14ac:dyDescent="0.3">
      <c r="A20" s="1" t="s">
        <v>18</v>
      </c>
      <c r="B20" s="1">
        <v>4.33333333333333E-2</v>
      </c>
      <c r="C20" s="1">
        <v>4.33333333333333E-2</v>
      </c>
      <c r="D20" s="1">
        <v>8.16326530612244E-2</v>
      </c>
      <c r="E20" s="1">
        <v>8.16326530612244E-2</v>
      </c>
    </row>
    <row r="21" spans="1:5" x14ac:dyDescent="0.3">
      <c r="A21" s="1" t="s">
        <v>19</v>
      </c>
      <c r="B21" s="1">
        <v>1.3333333333333299E-2</v>
      </c>
      <c r="C21" s="1">
        <v>1.3333333333333299E-2</v>
      </c>
      <c r="D21" s="1">
        <v>0</v>
      </c>
      <c r="E21" s="1">
        <v>0</v>
      </c>
    </row>
    <row r="22" spans="1:5" x14ac:dyDescent="0.3">
      <c r="A22" s="1" t="s">
        <v>20</v>
      </c>
      <c r="B22" s="1">
        <v>0.01</v>
      </c>
      <c r="C22" s="1">
        <v>0.01</v>
      </c>
      <c r="D22" s="1">
        <v>2.04081632653061E-2</v>
      </c>
      <c r="E22" s="1">
        <v>2.04081632653061E-2</v>
      </c>
    </row>
    <row r="23" spans="1:5" x14ac:dyDescent="0.3">
      <c r="A23" s="1" t="s">
        <v>21</v>
      </c>
      <c r="B23" s="1">
        <v>1.3333333333333299E-2</v>
      </c>
      <c r="C23" s="1">
        <v>1.3333333333333299E-2</v>
      </c>
      <c r="D23" s="1">
        <v>0</v>
      </c>
      <c r="E23" s="1">
        <v>0</v>
      </c>
    </row>
    <row r="24" spans="1:5" x14ac:dyDescent="0.3">
      <c r="A24" s="1" t="s">
        <v>22</v>
      </c>
      <c r="B24" s="1">
        <v>5.0000000000000001E-3</v>
      </c>
      <c r="C24" s="1">
        <v>5.0000000000000001E-3</v>
      </c>
      <c r="D24" s="1">
        <v>0</v>
      </c>
      <c r="E24" s="1">
        <v>0</v>
      </c>
    </row>
    <row r="25" spans="1:5" x14ac:dyDescent="0.3">
      <c r="A25" s="1" t="s">
        <v>23</v>
      </c>
      <c r="B25" s="1">
        <v>0.01</v>
      </c>
      <c r="C25" s="1">
        <v>0.01</v>
      </c>
      <c r="D25" s="1">
        <v>2.04081632653061E-2</v>
      </c>
      <c r="E25" s="1">
        <v>2.04081632653061E-2</v>
      </c>
    </row>
    <row r="26" spans="1:5" x14ac:dyDescent="0.3">
      <c r="A26" s="1" t="s">
        <v>24</v>
      </c>
      <c r="B26" s="1">
        <v>6.6666666666666602E-3</v>
      </c>
      <c r="C26" s="1">
        <v>6.6666666666666602E-3</v>
      </c>
      <c r="D26" s="1">
        <v>0</v>
      </c>
      <c r="E26" s="1">
        <v>0</v>
      </c>
    </row>
    <row r="27" spans="1:5" x14ac:dyDescent="0.3">
      <c r="A27" s="1" t="s">
        <v>25</v>
      </c>
      <c r="B27" s="1">
        <v>1.6666666666666601E-3</v>
      </c>
      <c r="C27" s="1">
        <v>1.6666666666666601E-3</v>
      </c>
      <c r="D27" s="1">
        <v>0</v>
      </c>
      <c r="E27" s="1">
        <v>0</v>
      </c>
    </row>
    <row r="28" spans="1:5" x14ac:dyDescent="0.3">
      <c r="A28" s="1" t="s">
        <v>26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3">
      <c r="A29" s="1" t="s">
        <v>27</v>
      </c>
      <c r="B29" s="1">
        <v>0.03</v>
      </c>
      <c r="C29" s="1">
        <v>0.03</v>
      </c>
      <c r="D29" s="1">
        <v>2.04081632653061E-2</v>
      </c>
      <c r="E29" s="1">
        <v>2.04081632653061E-2</v>
      </c>
    </row>
    <row r="30" spans="1:5" x14ac:dyDescent="0.3">
      <c r="A30" s="1" t="s">
        <v>28</v>
      </c>
      <c r="B30" s="1">
        <v>1.4999999999999999E-2</v>
      </c>
      <c r="C30" s="1">
        <v>1.4999999999999999E-2</v>
      </c>
      <c r="D30" s="1">
        <v>2.04081632653061E-2</v>
      </c>
      <c r="E30" s="1">
        <v>2.04081632653061E-2</v>
      </c>
    </row>
    <row r="31" spans="1:5" x14ac:dyDescent="0.3">
      <c r="A31" s="1" t="s">
        <v>29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3">
      <c r="A32" s="1" t="s">
        <v>30</v>
      </c>
      <c r="B32" s="1">
        <v>1.6666666666666601E-3</v>
      </c>
      <c r="C32" s="1">
        <v>1.6666666666666601E-3</v>
      </c>
      <c r="D32" s="1">
        <v>0</v>
      </c>
      <c r="E32" s="1">
        <v>0</v>
      </c>
    </row>
    <row r="33" spans="1:5" x14ac:dyDescent="0.3">
      <c r="A33" s="1" t="s">
        <v>31</v>
      </c>
      <c r="B33" s="1">
        <v>3.16666666666666E-2</v>
      </c>
      <c r="C33" s="1">
        <v>3.16666666666666E-2</v>
      </c>
      <c r="D33" s="1">
        <v>6.1224489795918297E-2</v>
      </c>
      <c r="E33" s="1">
        <v>6.1224489795918297E-2</v>
      </c>
    </row>
    <row r="35" spans="1:5" ht="28.8" x14ac:dyDescent="0.3">
      <c r="B35" s="3" t="s">
        <v>32</v>
      </c>
      <c r="C35" s="3" t="s">
        <v>33</v>
      </c>
      <c r="D35" s="4"/>
      <c r="E35" s="4"/>
    </row>
    <row r="36" spans="1:5" x14ac:dyDescent="0.3">
      <c r="A36" s="1">
        <v>625</v>
      </c>
      <c r="B36" s="1">
        <v>0.311400055885314</v>
      </c>
      <c r="C36" s="1">
        <v>1.58920001983642</v>
      </c>
      <c r="D36" s="5"/>
      <c r="E36" s="5"/>
    </row>
    <row r="37" spans="1:5" x14ac:dyDescent="0.3">
      <c r="A37" s="1">
        <v>900</v>
      </c>
      <c r="B37" s="1">
        <v>0.25880002975463801</v>
      </c>
      <c r="C37" s="1">
        <v>1.9710000753402701</v>
      </c>
      <c r="D37" s="5"/>
      <c r="E37" s="5"/>
    </row>
    <row r="38" spans="1:5" x14ac:dyDescent="0.3">
      <c r="A38" s="1">
        <v>1600</v>
      </c>
      <c r="B38" s="1">
        <v>0.18569993972778301</v>
      </c>
      <c r="C38" s="1">
        <v>2.63340008258819</v>
      </c>
      <c r="D38" s="5"/>
      <c r="E38" s="5"/>
    </row>
    <row r="39" spans="1:5" x14ac:dyDescent="0.3">
      <c r="A39" s="1">
        <v>2500</v>
      </c>
      <c r="B39" s="1">
        <v>0.26249992847442599</v>
      </c>
      <c r="C39" s="1">
        <v>3.0716999769210802</v>
      </c>
      <c r="D39" s="5"/>
      <c r="E39" s="5"/>
    </row>
    <row r="40" spans="1:5" x14ac:dyDescent="0.3">
      <c r="A40" s="1">
        <v>3600</v>
      </c>
      <c r="B40" s="1">
        <v>0.316900014877319</v>
      </c>
      <c r="C40" s="1">
        <v>3.1669000864028898</v>
      </c>
      <c r="D40" s="5"/>
      <c r="E4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2023-04-02T17:45:31Z</dcterms:created>
  <dcterms:modified xsi:type="dcterms:W3CDTF">2023-04-03T07:10:04Z</dcterms:modified>
</cp:coreProperties>
</file>