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6sem\kript\02\"/>
    </mc:Choice>
  </mc:AlternateContent>
  <xr:revisionPtr revIDLastSave="0" documentId="8_{066D72FE-6680-4FBA-8D35-CF472E1304D5}" xr6:coauthVersionLast="47" xr6:coauthVersionMax="47" xr10:uidLastSave="{00000000-0000-0000-0000-000000000000}"/>
  <bookViews>
    <workbookView xWindow="-108" yWindow="-108" windowWidth="23256" windowHeight="13176" xr2:uid="{50B2010D-89C0-4F30-BFA3-4781C3E0FC06}"/>
  </bookViews>
  <sheets>
    <sheet name="Лист1" sheetId="1" r:id="rId1"/>
  </sheets>
  <definedNames>
    <definedName name="_xlchart.v1.0" hidden="1">Лист1!$A$2:$A$67</definedName>
    <definedName name="_xlchart.v1.1" hidden="1">Лист1!$A$67</definedName>
    <definedName name="_xlchart.v1.2" hidden="1">Лист1!$B$2:$B$67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<sst xmlns="http://schemas.openxmlformats.org/spreadsheetml/2006/main" count="140" uniqueCount="137">
  <si>
    <t>A</t>
  </si>
  <si>
    <t>a</t>
  </si>
  <si>
    <t>Ā</t>
  </si>
  <si>
    <t>ā</t>
  </si>
  <si>
    <t>ž</t>
  </si>
  <si>
    <t>B</t>
  </si>
  <si>
    <t>b</t>
  </si>
  <si>
    <t>C</t>
  </si>
  <si>
    <t>c</t>
  </si>
  <si>
    <t>Č</t>
  </si>
  <si>
    <t>č</t>
  </si>
  <si>
    <t>D</t>
  </si>
  <si>
    <t>d</t>
  </si>
  <si>
    <t>E</t>
  </si>
  <si>
    <t>e</t>
  </si>
  <si>
    <t>Ē</t>
  </si>
  <si>
    <t>ē</t>
  </si>
  <si>
    <t>F</t>
  </si>
  <si>
    <t>f</t>
  </si>
  <si>
    <t>G</t>
  </si>
  <si>
    <t>g</t>
  </si>
  <si>
    <t>Ģ</t>
  </si>
  <si>
    <t>ģ</t>
  </si>
  <si>
    <t>H</t>
  </si>
  <si>
    <t>h</t>
  </si>
  <si>
    <t>I</t>
  </si>
  <si>
    <t>i</t>
  </si>
  <si>
    <t>Ī</t>
  </si>
  <si>
    <t>ī</t>
  </si>
  <si>
    <t>J</t>
  </si>
  <si>
    <t>j</t>
  </si>
  <si>
    <t>K</t>
  </si>
  <si>
    <t>k</t>
  </si>
  <si>
    <t>Ķ</t>
  </si>
  <si>
    <t>ķ</t>
  </si>
  <si>
    <t>L</t>
  </si>
  <si>
    <t>l</t>
  </si>
  <si>
    <t>Ļ</t>
  </si>
  <si>
    <t>ļ</t>
  </si>
  <si>
    <t>M</t>
  </si>
  <si>
    <t>m</t>
  </si>
  <si>
    <t>N</t>
  </si>
  <si>
    <t>n</t>
  </si>
  <si>
    <t>Ņ</t>
  </si>
  <si>
    <t>ņ</t>
  </si>
  <si>
    <t>O</t>
  </si>
  <si>
    <t>o</t>
  </si>
  <si>
    <t>P</t>
  </si>
  <si>
    <t>p</t>
  </si>
  <si>
    <t>R</t>
  </si>
  <si>
    <t>r</t>
  </si>
  <si>
    <t>S</t>
  </si>
  <si>
    <t>s</t>
  </si>
  <si>
    <t>Š</t>
  </si>
  <si>
    <t>š</t>
  </si>
  <si>
    <t>T</t>
  </si>
  <si>
    <t>t</t>
  </si>
  <si>
    <t>U</t>
  </si>
  <si>
    <t>u</t>
  </si>
  <si>
    <t>Ū</t>
  </si>
  <si>
    <t>ū</t>
  </si>
  <si>
    <t>V</t>
  </si>
  <si>
    <t>v</t>
  </si>
  <si>
    <t>Z</t>
  </si>
  <si>
    <t>z</t>
  </si>
  <si>
    <t>Ž</t>
  </si>
  <si>
    <t>letter</t>
  </si>
  <si>
    <t>А</t>
  </si>
  <si>
    <t>а</t>
  </si>
  <si>
    <t>Б</t>
  </si>
  <si>
    <t>б</t>
  </si>
  <si>
    <t>В</t>
  </si>
  <si>
    <t>в</t>
  </si>
  <si>
    <t>Г</t>
  </si>
  <si>
    <t>г</t>
  </si>
  <si>
    <t>Д</t>
  </si>
  <si>
    <t>д</t>
  </si>
  <si>
    <t>Е</t>
  </si>
  <si>
    <t>е</t>
  </si>
  <si>
    <t>Ё</t>
  </si>
  <si>
    <t>ё</t>
  </si>
  <si>
    <t>Ж</t>
  </si>
  <si>
    <t>ж</t>
  </si>
  <si>
    <t>З</t>
  </si>
  <si>
    <t>з</t>
  </si>
  <si>
    <t>И</t>
  </si>
  <si>
    <t>и</t>
  </si>
  <si>
    <t>Й</t>
  </si>
  <si>
    <t>й</t>
  </si>
  <si>
    <t>К</t>
  </si>
  <si>
    <t>к</t>
  </si>
  <si>
    <t>Л</t>
  </si>
  <si>
    <t>л</t>
  </si>
  <si>
    <t>М</t>
  </si>
  <si>
    <t>м</t>
  </si>
  <si>
    <t>Н</t>
  </si>
  <si>
    <t>н</t>
  </si>
  <si>
    <t>О</t>
  </si>
  <si>
    <t>о</t>
  </si>
  <si>
    <t>П</t>
  </si>
  <si>
    <t>п</t>
  </si>
  <si>
    <t>Р</t>
  </si>
  <si>
    <t>р</t>
  </si>
  <si>
    <t>С</t>
  </si>
  <si>
    <t>с</t>
  </si>
  <si>
    <t>Т</t>
  </si>
  <si>
    <t>т</t>
  </si>
  <si>
    <t>У</t>
  </si>
  <si>
    <t>у</t>
  </si>
  <si>
    <t>Ф</t>
  </si>
  <si>
    <t>ф</t>
  </si>
  <si>
    <t>Х</t>
  </si>
  <si>
    <t>х</t>
  </si>
  <si>
    <t>Ч</t>
  </si>
  <si>
    <t>ч</t>
  </si>
  <si>
    <t>Ш</t>
  </si>
  <si>
    <t>ш</t>
  </si>
  <si>
    <t>Ъ</t>
  </si>
  <si>
    <t>ъ</t>
  </si>
  <si>
    <t>Э</t>
  </si>
  <si>
    <t>э</t>
  </si>
  <si>
    <t>Ю</t>
  </si>
  <si>
    <t>ю</t>
  </si>
  <si>
    <t>Я</t>
  </si>
  <si>
    <t>я</t>
  </si>
  <si>
    <t>Ғ</t>
  </si>
  <si>
    <t>ғ</t>
  </si>
  <si>
    <t>Ӣ</t>
  </si>
  <si>
    <t>ӣ</t>
  </si>
  <si>
    <t>Қ</t>
  </si>
  <si>
    <t>қ</t>
  </si>
  <si>
    <t>Ӯ</t>
  </si>
  <si>
    <t>ӯ</t>
  </si>
  <si>
    <t>Ҳ</t>
  </si>
  <si>
    <t>ҳ</t>
  </si>
  <si>
    <t>Ҷ</t>
  </si>
  <si>
    <t>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</si>
</sst>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  <a:r>
              <a:rPr lang="ru-RU" baseline="0"/>
              <a:t> появления символов латышского алфавита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Лист1!$A$67</c:f>
              <c:strCache>
                <c:ptCount val="1"/>
                <c:pt idx="0">
                  <c:v>ž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tx1"/>
              </a:outerShdw>
            </a:effectLst>
          </c:spPr>
          <c:invertIfNegative val="0"/>
          <c:cat>
            <c:strRef>
              <c:f>Лист1!$A$2:$A$67</c:f>
              <c:strCache>
                <c:ptCount val="66"/>
                <c:pt idx="0">
                  <c:v>A</c:v>
                </c:pt>
                <c:pt idx="1">
                  <c:v>a</c:v>
                </c:pt>
                <c:pt idx="2">
                  <c:v>Ā</c:v>
                </c:pt>
                <c:pt idx="3">
                  <c:v>ā</c:v>
                </c:pt>
                <c:pt idx="4">
                  <c:v>B</c:v>
                </c:pt>
                <c:pt idx="5">
                  <c:v>b</c:v>
                </c:pt>
                <c:pt idx="6">
                  <c:v>C</c:v>
                </c:pt>
                <c:pt idx="7">
                  <c:v>c</c:v>
                </c:pt>
                <c:pt idx="8">
                  <c:v>Č</c:v>
                </c:pt>
                <c:pt idx="9">
                  <c:v>č</c:v>
                </c:pt>
                <c:pt idx="10">
                  <c:v>D</c:v>
                </c:pt>
                <c:pt idx="11">
                  <c:v>d</c:v>
                </c:pt>
                <c:pt idx="12">
                  <c:v>E</c:v>
                </c:pt>
                <c:pt idx="13">
                  <c:v>e</c:v>
                </c:pt>
                <c:pt idx="14">
                  <c:v>Ē</c:v>
                </c:pt>
                <c:pt idx="15">
                  <c:v>ē</c:v>
                </c:pt>
                <c:pt idx="16">
                  <c:v>F</c:v>
                </c:pt>
                <c:pt idx="17">
                  <c:v>f</c:v>
                </c:pt>
                <c:pt idx="18">
                  <c:v>G</c:v>
                </c:pt>
                <c:pt idx="19">
                  <c:v>g</c:v>
                </c:pt>
                <c:pt idx="20">
                  <c:v>Ģ</c:v>
                </c:pt>
                <c:pt idx="21">
                  <c:v>ģ</c:v>
                </c:pt>
                <c:pt idx="22">
                  <c:v>H</c:v>
                </c:pt>
                <c:pt idx="23">
                  <c:v>h</c:v>
                </c:pt>
                <c:pt idx="24">
                  <c:v>I</c:v>
                </c:pt>
                <c:pt idx="25">
                  <c:v>i</c:v>
                </c:pt>
                <c:pt idx="26">
                  <c:v>Ī</c:v>
                </c:pt>
                <c:pt idx="27">
                  <c:v>ī</c:v>
                </c:pt>
                <c:pt idx="28">
                  <c:v>J</c:v>
                </c:pt>
                <c:pt idx="29">
                  <c:v>j</c:v>
                </c:pt>
                <c:pt idx="30">
                  <c:v>K</c:v>
                </c:pt>
                <c:pt idx="31">
                  <c:v>k</c:v>
                </c:pt>
                <c:pt idx="32">
                  <c:v>Ķ</c:v>
                </c:pt>
                <c:pt idx="33">
                  <c:v>ķ</c:v>
                </c:pt>
                <c:pt idx="34">
                  <c:v>L</c:v>
                </c:pt>
                <c:pt idx="35">
                  <c:v>l</c:v>
                </c:pt>
                <c:pt idx="36">
                  <c:v>Ļ</c:v>
                </c:pt>
                <c:pt idx="37">
                  <c:v>ļ</c:v>
                </c:pt>
                <c:pt idx="38">
                  <c:v>M</c:v>
                </c:pt>
                <c:pt idx="39">
                  <c:v>m</c:v>
                </c:pt>
                <c:pt idx="40">
                  <c:v>N</c:v>
                </c:pt>
                <c:pt idx="41">
                  <c:v>n</c:v>
                </c:pt>
                <c:pt idx="42">
                  <c:v>Ņ</c:v>
                </c:pt>
                <c:pt idx="43">
                  <c:v>ņ</c:v>
                </c:pt>
                <c:pt idx="44">
                  <c:v>O</c:v>
                </c:pt>
                <c:pt idx="45">
                  <c:v>o</c:v>
                </c:pt>
                <c:pt idx="46">
                  <c:v>P</c:v>
                </c:pt>
                <c:pt idx="47">
                  <c:v>p</c:v>
                </c:pt>
                <c:pt idx="48">
                  <c:v>R</c:v>
                </c:pt>
                <c:pt idx="49">
                  <c:v>r</c:v>
                </c:pt>
                <c:pt idx="50">
                  <c:v>S</c:v>
                </c:pt>
                <c:pt idx="51">
                  <c:v>s</c:v>
                </c:pt>
                <c:pt idx="52">
                  <c:v>Š</c:v>
                </c:pt>
                <c:pt idx="53">
                  <c:v>š</c:v>
                </c:pt>
                <c:pt idx="54">
                  <c:v>T</c:v>
                </c:pt>
                <c:pt idx="55">
                  <c:v>t</c:v>
                </c:pt>
                <c:pt idx="56">
                  <c:v>U</c:v>
                </c:pt>
                <c:pt idx="57">
                  <c:v>u</c:v>
                </c:pt>
                <c:pt idx="58">
                  <c:v>Ū</c:v>
                </c:pt>
                <c:pt idx="59">
                  <c:v>ū</c:v>
                </c:pt>
                <c:pt idx="60">
                  <c:v>V</c:v>
                </c:pt>
                <c:pt idx="61">
                  <c:v>v</c:v>
                </c:pt>
                <c:pt idx="62">
                  <c:v>Z</c:v>
                </c:pt>
                <c:pt idx="63">
                  <c:v>z</c:v>
                </c:pt>
                <c:pt idx="64">
                  <c:v>Ž</c:v>
                </c:pt>
                <c:pt idx="65">
                  <c:v>ž</c:v>
                </c:pt>
              </c:strCache>
            </c:strRef>
          </c:cat>
          <c:val>
            <c:numRef>
              <c:f>Лист1!$B$2:$B$67</c:f>
              <c:numCache>
                <c:formatCode>General</c:formatCode>
                <c:ptCount val="66"/>
                <c:pt idx="0">
                  <c:v>0</c:v>
                </c:pt>
                <c:pt idx="1">
                  <c:v>0.104651162790697</c:v>
                </c:pt>
                <c:pt idx="2">
                  <c:v>0</c:v>
                </c:pt>
                <c:pt idx="3">
                  <c:v>4.6511627906976702E-2</c:v>
                </c:pt>
                <c:pt idx="4">
                  <c:v>0</c:v>
                </c:pt>
                <c:pt idx="5">
                  <c:v>3.4883720930232502E-2</c:v>
                </c:pt>
                <c:pt idx="6">
                  <c:v>0</c:v>
                </c:pt>
                <c:pt idx="7">
                  <c:v>1.1627906976744099E-2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3.4883720930232502E-2</c:v>
                </c:pt>
                <c:pt idx="12">
                  <c:v>0</c:v>
                </c:pt>
                <c:pt idx="13">
                  <c:v>6.9767441860465101E-2</c:v>
                </c:pt>
                <c:pt idx="14">
                  <c:v>0</c:v>
                </c:pt>
                <c:pt idx="15">
                  <c:v>2.3255813953488299E-2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1.1627906976744099E-2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5.8139534883720902E-2</c:v>
                </c:pt>
                <c:pt idx="26">
                  <c:v>0</c:v>
                </c:pt>
                <c:pt idx="27">
                  <c:v>2.3255813953488299E-2</c:v>
                </c:pt>
                <c:pt idx="28">
                  <c:v>2.3255813953488299E-2</c:v>
                </c:pt>
                <c:pt idx="29">
                  <c:v>4.6511627906976702E-2</c:v>
                </c:pt>
                <c:pt idx="30">
                  <c:v>0</c:v>
                </c:pt>
                <c:pt idx="31">
                  <c:v>2.3255813953488299E-2</c:v>
                </c:pt>
                <c:pt idx="32">
                  <c:v>0</c:v>
                </c:pt>
                <c:pt idx="33">
                  <c:v>0</c:v>
                </c:pt>
                <c:pt idx="34">
                  <c:v>2.3255813953488299E-2</c:v>
                </c:pt>
                <c:pt idx="35">
                  <c:v>3.4883720930232502E-2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3.4883720930232502E-2</c:v>
                </c:pt>
                <c:pt idx="40">
                  <c:v>0</c:v>
                </c:pt>
                <c:pt idx="41">
                  <c:v>2.3255813953488299E-2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4.6511627906976702E-2</c:v>
                </c:pt>
                <c:pt idx="46">
                  <c:v>0</c:v>
                </c:pt>
                <c:pt idx="47">
                  <c:v>2.3255813953488299E-2</c:v>
                </c:pt>
                <c:pt idx="48">
                  <c:v>0</c:v>
                </c:pt>
                <c:pt idx="49">
                  <c:v>1.1627906976744099E-2</c:v>
                </c:pt>
                <c:pt idx="50">
                  <c:v>0</c:v>
                </c:pt>
                <c:pt idx="51">
                  <c:v>5.8139534883720902E-2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2.3255813953488299E-2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1.1627906976744099E-2</c:v>
                </c:pt>
                <c:pt idx="62">
                  <c:v>0</c:v>
                </c:pt>
                <c:pt idx="63">
                  <c:v>1.1627906976744099E-2</c:v>
                </c:pt>
                <c:pt idx="64">
                  <c:v>0</c:v>
                </c:pt>
                <c:pt idx="65">
                  <c:v>1.1627906976744099E-2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AB-4B48-9286-1750F4701A8D}"/>
            </c:ext>
          </c:extLst>
        </c:ser>
        <c:ser>
          <c:idx val="0"/>
          <c:order val="1"/>
          <c:tx>
            <c:strRef>
              <c:f>Лист1!$A$67</c:f>
              <c:strCache>
                <c:ptCount val="1"/>
                <c:pt idx="0">
                  <c:v>ž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</c:spPr>
          <c:invertIfNegative val="0"/>
          <c:cat>
            <c:strRef>
              <c:f>Лист1!$A$2:$A$67</c:f>
              <c:strCache>
                <c:ptCount val="66"/>
                <c:pt idx="0">
                  <c:v>A</c:v>
                </c:pt>
                <c:pt idx="1">
                  <c:v>a</c:v>
                </c:pt>
                <c:pt idx="2">
                  <c:v>Ā</c:v>
                </c:pt>
                <c:pt idx="3">
                  <c:v>ā</c:v>
                </c:pt>
                <c:pt idx="4">
                  <c:v>B</c:v>
                </c:pt>
                <c:pt idx="5">
                  <c:v>b</c:v>
                </c:pt>
                <c:pt idx="6">
                  <c:v>C</c:v>
                </c:pt>
                <c:pt idx="7">
                  <c:v>c</c:v>
                </c:pt>
                <c:pt idx="8">
                  <c:v>Č</c:v>
                </c:pt>
                <c:pt idx="9">
                  <c:v>č</c:v>
                </c:pt>
                <c:pt idx="10">
                  <c:v>D</c:v>
                </c:pt>
                <c:pt idx="11">
                  <c:v>d</c:v>
                </c:pt>
                <c:pt idx="12">
                  <c:v>E</c:v>
                </c:pt>
                <c:pt idx="13">
                  <c:v>e</c:v>
                </c:pt>
                <c:pt idx="14">
                  <c:v>Ē</c:v>
                </c:pt>
                <c:pt idx="15">
                  <c:v>ē</c:v>
                </c:pt>
                <c:pt idx="16">
                  <c:v>F</c:v>
                </c:pt>
                <c:pt idx="17">
                  <c:v>f</c:v>
                </c:pt>
                <c:pt idx="18">
                  <c:v>G</c:v>
                </c:pt>
                <c:pt idx="19">
                  <c:v>g</c:v>
                </c:pt>
                <c:pt idx="20">
                  <c:v>Ģ</c:v>
                </c:pt>
                <c:pt idx="21">
                  <c:v>ģ</c:v>
                </c:pt>
                <c:pt idx="22">
                  <c:v>H</c:v>
                </c:pt>
                <c:pt idx="23">
                  <c:v>h</c:v>
                </c:pt>
                <c:pt idx="24">
                  <c:v>I</c:v>
                </c:pt>
                <c:pt idx="25">
                  <c:v>i</c:v>
                </c:pt>
                <c:pt idx="26">
                  <c:v>Ī</c:v>
                </c:pt>
                <c:pt idx="27">
                  <c:v>ī</c:v>
                </c:pt>
                <c:pt idx="28">
                  <c:v>J</c:v>
                </c:pt>
                <c:pt idx="29">
                  <c:v>j</c:v>
                </c:pt>
                <c:pt idx="30">
                  <c:v>K</c:v>
                </c:pt>
                <c:pt idx="31">
                  <c:v>k</c:v>
                </c:pt>
                <c:pt idx="32">
                  <c:v>Ķ</c:v>
                </c:pt>
                <c:pt idx="33">
                  <c:v>ķ</c:v>
                </c:pt>
                <c:pt idx="34">
                  <c:v>L</c:v>
                </c:pt>
                <c:pt idx="35">
                  <c:v>l</c:v>
                </c:pt>
                <c:pt idx="36">
                  <c:v>Ļ</c:v>
                </c:pt>
                <c:pt idx="37">
                  <c:v>ļ</c:v>
                </c:pt>
                <c:pt idx="38">
                  <c:v>M</c:v>
                </c:pt>
                <c:pt idx="39">
                  <c:v>m</c:v>
                </c:pt>
                <c:pt idx="40">
                  <c:v>N</c:v>
                </c:pt>
                <c:pt idx="41">
                  <c:v>n</c:v>
                </c:pt>
                <c:pt idx="42">
                  <c:v>Ņ</c:v>
                </c:pt>
                <c:pt idx="43">
                  <c:v>ņ</c:v>
                </c:pt>
                <c:pt idx="44">
                  <c:v>O</c:v>
                </c:pt>
                <c:pt idx="45">
                  <c:v>o</c:v>
                </c:pt>
                <c:pt idx="46">
                  <c:v>P</c:v>
                </c:pt>
                <c:pt idx="47">
                  <c:v>p</c:v>
                </c:pt>
                <c:pt idx="48">
                  <c:v>R</c:v>
                </c:pt>
                <c:pt idx="49">
                  <c:v>r</c:v>
                </c:pt>
                <c:pt idx="50">
                  <c:v>S</c:v>
                </c:pt>
                <c:pt idx="51">
                  <c:v>s</c:v>
                </c:pt>
                <c:pt idx="52">
                  <c:v>Š</c:v>
                </c:pt>
                <c:pt idx="53">
                  <c:v>š</c:v>
                </c:pt>
                <c:pt idx="54">
                  <c:v>T</c:v>
                </c:pt>
                <c:pt idx="55">
                  <c:v>t</c:v>
                </c:pt>
                <c:pt idx="56">
                  <c:v>U</c:v>
                </c:pt>
                <c:pt idx="57">
                  <c:v>u</c:v>
                </c:pt>
                <c:pt idx="58">
                  <c:v>Ū</c:v>
                </c:pt>
                <c:pt idx="59">
                  <c:v>ū</c:v>
                </c:pt>
                <c:pt idx="60">
                  <c:v>V</c:v>
                </c:pt>
                <c:pt idx="61">
                  <c:v>v</c:v>
                </c:pt>
                <c:pt idx="62">
                  <c:v>Z</c:v>
                </c:pt>
                <c:pt idx="63">
                  <c:v>z</c:v>
                </c:pt>
                <c:pt idx="64">
                  <c:v>Ž</c:v>
                </c:pt>
                <c:pt idx="65">
                  <c:v>ž</c:v>
                </c:pt>
              </c:strCache>
            </c:strRef>
          </c:cat>
          <c:val>
            <c:numRef>
              <c:f>Лист1!$B$2:$B$67</c:f>
              <c:numCache>
                <c:formatCode>General</c:formatCode>
                <c:ptCount val="66"/>
                <c:pt idx="0">
                  <c:v>0</c:v>
                </c:pt>
                <c:pt idx="1">
                  <c:v>0.104651162790697</c:v>
                </c:pt>
                <c:pt idx="2">
                  <c:v>0</c:v>
                </c:pt>
                <c:pt idx="3">
                  <c:v>4.6511627906976702E-2</c:v>
                </c:pt>
                <c:pt idx="4">
                  <c:v>0</c:v>
                </c:pt>
                <c:pt idx="5">
                  <c:v>3.4883720930232502E-2</c:v>
                </c:pt>
                <c:pt idx="6">
                  <c:v>0</c:v>
                </c:pt>
                <c:pt idx="7">
                  <c:v>1.1627906976744099E-2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3.4883720930232502E-2</c:v>
                </c:pt>
                <c:pt idx="12">
                  <c:v>0</c:v>
                </c:pt>
                <c:pt idx="13">
                  <c:v>6.9767441860465101E-2</c:v>
                </c:pt>
                <c:pt idx="14">
                  <c:v>0</c:v>
                </c:pt>
                <c:pt idx="15">
                  <c:v>2.3255813953488299E-2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1.1627906976744099E-2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5.8139534883720902E-2</c:v>
                </c:pt>
                <c:pt idx="26">
                  <c:v>0</c:v>
                </c:pt>
                <c:pt idx="27">
                  <c:v>2.3255813953488299E-2</c:v>
                </c:pt>
                <c:pt idx="28">
                  <c:v>2.3255813953488299E-2</c:v>
                </c:pt>
                <c:pt idx="29">
                  <c:v>4.6511627906976702E-2</c:v>
                </c:pt>
                <c:pt idx="30">
                  <c:v>0</c:v>
                </c:pt>
                <c:pt idx="31">
                  <c:v>2.3255813953488299E-2</c:v>
                </c:pt>
                <c:pt idx="32">
                  <c:v>0</c:v>
                </c:pt>
                <c:pt idx="33">
                  <c:v>0</c:v>
                </c:pt>
                <c:pt idx="34">
                  <c:v>2.3255813953488299E-2</c:v>
                </c:pt>
                <c:pt idx="35">
                  <c:v>3.4883720930232502E-2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3.4883720930232502E-2</c:v>
                </c:pt>
                <c:pt idx="40">
                  <c:v>0</c:v>
                </c:pt>
                <c:pt idx="41">
                  <c:v>2.3255813953488299E-2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4.6511627906976702E-2</c:v>
                </c:pt>
                <c:pt idx="46">
                  <c:v>0</c:v>
                </c:pt>
                <c:pt idx="47">
                  <c:v>2.3255813953488299E-2</c:v>
                </c:pt>
                <c:pt idx="48">
                  <c:v>0</c:v>
                </c:pt>
                <c:pt idx="49">
                  <c:v>1.1627906976744099E-2</c:v>
                </c:pt>
                <c:pt idx="50">
                  <c:v>0</c:v>
                </c:pt>
                <c:pt idx="51">
                  <c:v>5.8139534883720902E-2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2.3255813953488299E-2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1.1627906976744099E-2</c:v>
                </c:pt>
                <c:pt idx="62">
                  <c:v>0</c:v>
                </c:pt>
                <c:pt idx="63">
                  <c:v>1.1627906976744099E-2</c:v>
                </c:pt>
                <c:pt idx="64">
                  <c:v>0</c:v>
                </c:pt>
                <c:pt idx="65">
                  <c:v>1.1627906976744099E-2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AB-4B48-9286-1750F4701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288640"/>
        <c:axId val="1405674384"/>
      </c:barChart>
      <c:catAx>
        <c:axId val="153628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5674384"/>
        <c:crosses val="autoZero"/>
        <c:auto val="1"/>
        <c:lblAlgn val="ctr"/>
        <c:lblOffset val="100"/>
        <c:noMultiLvlLbl val="0"/>
      </c:catAx>
      <c:valAx>
        <c:axId val="1405674384"/>
        <c:scaling>
          <c:orientation val="minMax"/>
          <c:max val="0.105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6288640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chemeClr val="tx1"/>
          </a:outerShdw>
        </a:effectLst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50800">
        <a:schemeClr val="tx1">
          <a:alpha val="40000"/>
        </a:schemeClr>
      </a:glo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  <a:r>
              <a:rPr lang="ru-RU" baseline="0"/>
              <a:t> появления символов таджикского алфавита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Лист1!$H$48</c:f>
              <c:strCache>
                <c:ptCount val="1"/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tx1"/>
              </a:outerShdw>
            </a:effectLst>
          </c:spPr>
          <c:invertIfNegative val="0"/>
          <c:cat>
            <c:strRef>
              <c:f>Лист1!$D$2:$D$71</c:f>
              <c:strCache>
                <c:ptCount val="70"/>
                <c:pt idx="0">
                  <c:v>А</c:v>
                </c:pt>
                <c:pt idx="1">
                  <c:v>а</c:v>
                </c:pt>
                <c:pt idx="2">
                  <c:v>Б</c:v>
                </c:pt>
                <c:pt idx="3">
                  <c:v>б</c:v>
                </c:pt>
                <c:pt idx="4">
                  <c:v>В</c:v>
                </c:pt>
                <c:pt idx="5">
                  <c:v>в</c:v>
                </c:pt>
                <c:pt idx="6">
                  <c:v>Г</c:v>
                </c:pt>
                <c:pt idx="7">
                  <c:v>г</c:v>
                </c:pt>
                <c:pt idx="8">
                  <c:v>Д</c:v>
                </c:pt>
                <c:pt idx="9">
                  <c:v>д</c:v>
                </c:pt>
                <c:pt idx="10">
                  <c:v>Е</c:v>
                </c:pt>
                <c:pt idx="11">
                  <c:v>е</c:v>
                </c:pt>
                <c:pt idx="12">
                  <c:v>Ё</c:v>
                </c:pt>
                <c:pt idx="13">
                  <c:v>ё</c:v>
                </c:pt>
                <c:pt idx="14">
                  <c:v>Ж</c:v>
                </c:pt>
                <c:pt idx="15">
                  <c:v>ж</c:v>
                </c:pt>
                <c:pt idx="16">
                  <c:v>З</c:v>
                </c:pt>
                <c:pt idx="17">
                  <c:v>з</c:v>
                </c:pt>
                <c:pt idx="18">
                  <c:v>И</c:v>
                </c:pt>
                <c:pt idx="19">
                  <c:v>и</c:v>
                </c:pt>
                <c:pt idx="20">
                  <c:v>Й</c:v>
                </c:pt>
                <c:pt idx="21">
                  <c:v>й</c:v>
                </c:pt>
                <c:pt idx="22">
                  <c:v>К</c:v>
                </c:pt>
                <c:pt idx="23">
                  <c:v>к</c:v>
                </c:pt>
                <c:pt idx="24">
                  <c:v>Л</c:v>
                </c:pt>
                <c:pt idx="25">
                  <c:v>л</c:v>
                </c:pt>
                <c:pt idx="26">
                  <c:v>М</c:v>
                </c:pt>
                <c:pt idx="27">
                  <c:v>м</c:v>
                </c:pt>
                <c:pt idx="28">
                  <c:v>Н</c:v>
                </c:pt>
                <c:pt idx="29">
                  <c:v>н</c:v>
                </c:pt>
                <c:pt idx="30">
                  <c:v>О</c:v>
                </c:pt>
                <c:pt idx="31">
                  <c:v>о</c:v>
                </c:pt>
                <c:pt idx="32">
                  <c:v>П</c:v>
                </c:pt>
                <c:pt idx="33">
                  <c:v>п</c:v>
                </c:pt>
                <c:pt idx="34">
                  <c:v>Р</c:v>
                </c:pt>
                <c:pt idx="35">
                  <c:v>р</c:v>
                </c:pt>
                <c:pt idx="36">
                  <c:v>С</c:v>
                </c:pt>
                <c:pt idx="37">
                  <c:v>с</c:v>
                </c:pt>
                <c:pt idx="38">
                  <c:v>Т</c:v>
                </c:pt>
                <c:pt idx="39">
                  <c:v>т</c:v>
                </c:pt>
                <c:pt idx="40">
                  <c:v>У</c:v>
                </c:pt>
                <c:pt idx="41">
                  <c:v>у</c:v>
                </c:pt>
                <c:pt idx="42">
                  <c:v>Ф</c:v>
                </c:pt>
                <c:pt idx="43">
                  <c:v>ф</c:v>
                </c:pt>
                <c:pt idx="44">
                  <c:v>Х</c:v>
                </c:pt>
                <c:pt idx="45">
                  <c:v>х</c:v>
                </c:pt>
                <c:pt idx="46">
                  <c:v>Ч</c:v>
                </c:pt>
                <c:pt idx="47">
                  <c:v>ч</c:v>
                </c:pt>
                <c:pt idx="48">
                  <c:v>Ш</c:v>
                </c:pt>
                <c:pt idx="49">
                  <c:v>ш</c:v>
                </c:pt>
                <c:pt idx="50">
                  <c:v>Ъ</c:v>
                </c:pt>
                <c:pt idx="51">
                  <c:v>ъ</c:v>
                </c:pt>
                <c:pt idx="52">
                  <c:v>Э</c:v>
                </c:pt>
                <c:pt idx="53">
                  <c:v>э</c:v>
                </c:pt>
                <c:pt idx="54">
                  <c:v>Ю</c:v>
                </c:pt>
                <c:pt idx="55">
                  <c:v>ю</c:v>
                </c:pt>
                <c:pt idx="56">
                  <c:v>Я</c:v>
                </c:pt>
                <c:pt idx="57">
                  <c:v>я</c:v>
                </c:pt>
                <c:pt idx="58">
                  <c:v>Ғ</c:v>
                </c:pt>
                <c:pt idx="59">
                  <c:v>ғ</c:v>
                </c:pt>
                <c:pt idx="60">
                  <c:v>Ӣ</c:v>
                </c:pt>
                <c:pt idx="61">
                  <c:v>ӣ</c:v>
                </c:pt>
                <c:pt idx="62">
                  <c:v>Қ</c:v>
                </c:pt>
                <c:pt idx="63">
                  <c:v>қ</c:v>
                </c:pt>
                <c:pt idx="64">
                  <c:v>Ӯ</c:v>
                </c:pt>
                <c:pt idx="65">
                  <c:v>ӯ</c:v>
                </c:pt>
                <c:pt idx="66">
                  <c:v>Ҳ</c:v>
                </c:pt>
                <c:pt idx="67">
                  <c:v>ҳ</c:v>
                </c:pt>
                <c:pt idx="68">
                  <c:v>Ҷ</c:v>
                </c:pt>
                <c:pt idx="69">
                  <c:v>ҷ</c:v>
                </c:pt>
              </c:strCache>
            </c:strRef>
          </c:cat>
          <c:val>
            <c:numRef>
              <c:f>Лист1!$E$2:$E$71</c:f>
              <c:numCache>
                <c:formatCode>General</c:formatCode>
                <c:ptCount val="70"/>
                <c:pt idx="0">
                  <c:v>0</c:v>
                </c:pt>
                <c:pt idx="1">
                  <c:v>0.126436781609195</c:v>
                </c:pt>
                <c:pt idx="2">
                  <c:v>2.2988505747126398E-2</c:v>
                </c:pt>
                <c:pt idx="3">
                  <c:v>5.7471264367816001E-2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1.1494252873563199E-2</c:v>
                </c:pt>
                <c:pt idx="8">
                  <c:v>1.1494252873563199E-2</c:v>
                </c:pt>
                <c:pt idx="9">
                  <c:v>5.7471264367816001E-2</c:v>
                </c:pt>
                <c:pt idx="10">
                  <c:v>0</c:v>
                </c:pt>
                <c:pt idx="11">
                  <c:v>1.1494252873563199E-2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4.5977011494252797E-2</c:v>
                </c:pt>
                <c:pt idx="18">
                  <c:v>0</c:v>
                </c:pt>
                <c:pt idx="19">
                  <c:v>5.7471264367816001E-2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2.2988505747126398E-2</c:v>
                </c:pt>
                <c:pt idx="26">
                  <c:v>0</c:v>
                </c:pt>
                <c:pt idx="27">
                  <c:v>6.8965517241379296E-2</c:v>
                </c:pt>
                <c:pt idx="28">
                  <c:v>0</c:v>
                </c:pt>
                <c:pt idx="29">
                  <c:v>1.1494252873563199E-2</c:v>
                </c:pt>
                <c:pt idx="30">
                  <c:v>0</c:v>
                </c:pt>
                <c:pt idx="31">
                  <c:v>6.8965517241379296E-2</c:v>
                </c:pt>
                <c:pt idx="32">
                  <c:v>0</c:v>
                </c:pt>
                <c:pt idx="33">
                  <c:v>1.1494252873563199E-2</c:v>
                </c:pt>
                <c:pt idx="34">
                  <c:v>0</c:v>
                </c:pt>
                <c:pt idx="35">
                  <c:v>2.2988505747126398E-2</c:v>
                </c:pt>
                <c:pt idx="36">
                  <c:v>0</c:v>
                </c:pt>
                <c:pt idx="37">
                  <c:v>2.2988505747126398E-2</c:v>
                </c:pt>
                <c:pt idx="38">
                  <c:v>1.1494252873563199E-2</c:v>
                </c:pt>
                <c:pt idx="39">
                  <c:v>2.2988505747126398E-2</c:v>
                </c:pt>
                <c:pt idx="40">
                  <c:v>0</c:v>
                </c:pt>
                <c:pt idx="41">
                  <c:v>3.4482758620689599E-2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1.1494252873563199E-2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5.7471264367816001E-2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1.1494252873563199E-2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4-44C1-8CF2-811B55004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288640"/>
        <c:axId val="1405674384"/>
      </c:barChart>
      <c:catAx>
        <c:axId val="153628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5674384"/>
        <c:crosses val="autoZero"/>
        <c:auto val="1"/>
        <c:lblAlgn val="ctr"/>
        <c:lblOffset val="100"/>
        <c:noMultiLvlLbl val="0"/>
      </c:catAx>
      <c:valAx>
        <c:axId val="1405674384"/>
        <c:scaling>
          <c:orientation val="minMax"/>
          <c:max val="0.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6288640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chemeClr val="tx1"/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50800">
        <a:schemeClr val="tx1">
          <a:alpha val="40000"/>
        </a:schemeClr>
      </a:glo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0</xdr:row>
      <xdr:rowOff>76200</xdr:rowOff>
    </xdr:from>
    <xdr:to>
      <xdr:col>20</xdr:col>
      <xdr:colOff>571500</xdr:colOff>
      <xdr:row>16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16EFBC6-5B17-4D0A-A767-F4575D9FA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17</xdr:row>
      <xdr:rowOff>137160</xdr:rowOff>
    </xdr:from>
    <xdr:to>
      <xdr:col>20</xdr:col>
      <xdr:colOff>579120</xdr:colOff>
      <xdr:row>34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3189DCA-447C-4B0E-8D47-263802313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44E8-58B5-4968-9636-5F31F9B1DE0F}">
  <dimension ref="A1:E71"/>
  <sheetViews>
    <sheetView tabSelected="1" topLeftCell="A11" workbookViewId="0">
      <selection activeCell="W39" sqref="W39"/>
    </sheetView>
  </sheetViews>
  <sheetFormatPr defaultRowHeight="14.4" x14ac:dyDescent="0.3"/>
  <cols>
    <col min="1" max="1" width="6.77734375" customWidth="1"/>
    <col min="2" max="2" width="11.77734375" customWidth="1"/>
    <col min="5" max="5" width="13.109375" customWidth="1"/>
  </cols>
  <sheetData>
    <row r="1" spans="1:5" x14ac:dyDescent="0.3">
      <c r="A1" s="1" t="s">
        <v>66</v>
      </c>
      <c r="B1" s="1" t="s">
        <v>48</v>
      </c>
      <c r="D1" s="1" t="s">
        <v>66</v>
      </c>
      <c r="E1" s="1" t="s">
        <v>48</v>
      </c>
    </row>
    <row r="2" spans="1:5" x14ac:dyDescent="0.3">
      <c r="A2" s="2" t="s">
        <v>0</v>
      </c>
      <c r="B2" s="3">
        <v>0</v>
      </c>
      <c r="D2" s="4" t="s">
        <v>67</v>
      </c>
      <c r="E2" s="3">
        <v>0</v>
      </c>
    </row>
    <row r="3" spans="1:5" x14ac:dyDescent="0.3">
      <c r="A3" s="4" t="s">
        <v>1</v>
      </c>
      <c r="B3" s="3">
        <v>0.104651162790697</v>
      </c>
      <c r="D3" s="4" t="s">
        <v>68</v>
      </c>
      <c r="E3" s="3">
        <v>0.126436781609195</v>
      </c>
    </row>
    <row r="4" spans="1:5" x14ac:dyDescent="0.3">
      <c r="A4" s="4" t="s">
        <v>2</v>
      </c>
      <c r="B4" s="3">
        <v>0</v>
      </c>
      <c r="D4" s="4" t="s">
        <v>69</v>
      </c>
      <c r="E4" s="3">
        <v>2.2988505747126398E-2</v>
      </c>
    </row>
    <row r="5" spans="1:5" x14ac:dyDescent="0.3">
      <c r="A5" s="4" t="s">
        <v>3</v>
      </c>
      <c r="B5" s="3">
        <v>4.6511627906976702E-2</v>
      </c>
      <c r="D5" s="4" t="s">
        <v>70</v>
      </c>
      <c r="E5" s="3">
        <v>5.7471264367816001E-2</v>
      </c>
    </row>
    <row r="6" spans="1:5" x14ac:dyDescent="0.3">
      <c r="A6" s="4" t="s">
        <v>5</v>
      </c>
      <c r="B6" s="3">
        <v>0</v>
      </c>
      <c r="D6" s="4" t="s">
        <v>71</v>
      </c>
      <c r="E6" s="3">
        <v>0</v>
      </c>
    </row>
    <row r="7" spans="1:5" x14ac:dyDescent="0.3">
      <c r="A7" s="4" t="s">
        <v>6</v>
      </c>
      <c r="B7" s="3">
        <v>3.4883720930232502E-2</v>
      </c>
      <c r="D7" s="4" t="s">
        <v>72</v>
      </c>
      <c r="E7" s="3">
        <v>0</v>
      </c>
    </row>
    <row r="8" spans="1:5" x14ac:dyDescent="0.3">
      <c r="A8" s="4" t="s">
        <v>7</v>
      </c>
      <c r="B8" s="3">
        <v>0</v>
      </c>
      <c r="D8" s="4" t="s">
        <v>73</v>
      </c>
      <c r="E8" s="3">
        <v>0</v>
      </c>
    </row>
    <row r="9" spans="1:5" x14ac:dyDescent="0.3">
      <c r="A9" s="4" t="s">
        <v>8</v>
      </c>
      <c r="B9" s="3">
        <v>1.1627906976744099E-2</v>
      </c>
      <c r="D9" s="4" t="s">
        <v>74</v>
      </c>
      <c r="E9" s="3">
        <v>1.1494252873563199E-2</v>
      </c>
    </row>
    <row r="10" spans="1:5" x14ac:dyDescent="0.3">
      <c r="A10" s="4" t="s">
        <v>9</v>
      </c>
      <c r="B10" s="3">
        <v>0</v>
      </c>
      <c r="D10" s="4" t="s">
        <v>75</v>
      </c>
      <c r="E10" s="3">
        <v>1.1494252873563199E-2</v>
      </c>
    </row>
    <row r="11" spans="1:5" x14ac:dyDescent="0.3">
      <c r="A11" s="4" t="s">
        <v>10</v>
      </c>
      <c r="B11" s="3">
        <v>0</v>
      </c>
      <c r="D11" s="4" t="s">
        <v>76</v>
      </c>
      <c r="E11" s="3">
        <v>5.7471264367816001E-2</v>
      </c>
    </row>
    <row r="12" spans="1:5" x14ac:dyDescent="0.3">
      <c r="A12" s="4" t="s">
        <v>11</v>
      </c>
      <c r="B12" s="3">
        <v>0</v>
      </c>
      <c r="D12" s="4" t="s">
        <v>77</v>
      </c>
      <c r="E12" s="3">
        <v>0</v>
      </c>
    </row>
    <row r="13" spans="1:5" x14ac:dyDescent="0.3">
      <c r="A13" s="4" t="s">
        <v>12</v>
      </c>
      <c r="B13" s="3">
        <v>3.4883720930232502E-2</v>
      </c>
      <c r="D13" s="4" t="s">
        <v>78</v>
      </c>
      <c r="E13" s="3">
        <v>1.1494252873563199E-2</v>
      </c>
    </row>
    <row r="14" spans="1:5" x14ac:dyDescent="0.3">
      <c r="A14" s="4" t="s">
        <v>13</v>
      </c>
      <c r="B14" s="3">
        <v>0</v>
      </c>
      <c r="D14" s="4" t="s">
        <v>79</v>
      </c>
      <c r="E14" s="3">
        <v>0</v>
      </c>
    </row>
    <row r="15" spans="1:5" x14ac:dyDescent="0.3">
      <c r="A15" s="4" t="s">
        <v>14</v>
      </c>
      <c r="B15" s="3">
        <v>6.9767441860465101E-2</v>
      </c>
      <c r="D15" s="4" t="s">
        <v>80</v>
      </c>
      <c r="E15" s="3">
        <v>0</v>
      </c>
    </row>
    <row r="16" spans="1:5" x14ac:dyDescent="0.3">
      <c r="A16" s="4" t="s">
        <v>15</v>
      </c>
      <c r="B16" s="3">
        <v>0</v>
      </c>
      <c r="D16" s="4" t="s">
        <v>81</v>
      </c>
      <c r="E16" s="3">
        <v>0</v>
      </c>
    </row>
    <row r="17" spans="1:5" x14ac:dyDescent="0.3">
      <c r="A17" s="4" t="s">
        <v>16</v>
      </c>
      <c r="B17" s="3">
        <v>2.3255813953488299E-2</v>
      </c>
      <c r="D17" s="4" t="s">
        <v>82</v>
      </c>
      <c r="E17" s="3">
        <v>0</v>
      </c>
    </row>
    <row r="18" spans="1:5" x14ac:dyDescent="0.3">
      <c r="A18" s="4" t="s">
        <v>17</v>
      </c>
      <c r="B18" s="3">
        <v>0</v>
      </c>
      <c r="D18" s="4" t="s">
        <v>83</v>
      </c>
      <c r="E18" s="3">
        <v>0</v>
      </c>
    </row>
    <row r="19" spans="1:5" x14ac:dyDescent="0.3">
      <c r="A19" s="4" t="s">
        <v>18</v>
      </c>
      <c r="B19" s="3">
        <v>0</v>
      </c>
      <c r="D19" s="4" t="s">
        <v>84</v>
      </c>
      <c r="E19" s="3">
        <v>4.5977011494252797E-2</v>
      </c>
    </row>
    <row r="20" spans="1:5" x14ac:dyDescent="0.3">
      <c r="A20" s="4" t="s">
        <v>19</v>
      </c>
      <c r="B20" s="3">
        <v>0</v>
      </c>
      <c r="D20" s="4" t="s">
        <v>85</v>
      </c>
      <c r="E20" s="3">
        <v>0</v>
      </c>
    </row>
    <row r="21" spans="1:5" x14ac:dyDescent="0.3">
      <c r="A21" s="4" t="s">
        <v>20</v>
      </c>
      <c r="B21" s="3">
        <v>1.1627906976744099E-2</v>
      </c>
      <c r="D21" s="4" t="s">
        <v>86</v>
      </c>
      <c r="E21" s="3">
        <v>5.7471264367816001E-2</v>
      </c>
    </row>
    <row r="22" spans="1:5" x14ac:dyDescent="0.3">
      <c r="A22" s="4" t="s">
        <v>21</v>
      </c>
      <c r="B22" s="3">
        <v>0</v>
      </c>
      <c r="D22" s="4" t="s">
        <v>87</v>
      </c>
      <c r="E22" s="3">
        <v>0</v>
      </c>
    </row>
    <row r="23" spans="1:5" x14ac:dyDescent="0.3">
      <c r="A23" s="4" t="s">
        <v>22</v>
      </c>
      <c r="B23" s="3">
        <v>0</v>
      </c>
      <c r="D23" s="4" t="s">
        <v>88</v>
      </c>
      <c r="E23" s="3">
        <v>0</v>
      </c>
    </row>
    <row r="24" spans="1:5" x14ac:dyDescent="0.3">
      <c r="A24" s="4" t="s">
        <v>23</v>
      </c>
      <c r="B24" s="3">
        <v>0</v>
      </c>
      <c r="D24" s="4" t="s">
        <v>89</v>
      </c>
      <c r="E24" s="3">
        <v>0</v>
      </c>
    </row>
    <row r="25" spans="1:5" x14ac:dyDescent="0.3">
      <c r="A25" s="4" t="s">
        <v>24</v>
      </c>
      <c r="B25" s="3">
        <v>0</v>
      </c>
      <c r="D25" s="4" t="s">
        <v>90</v>
      </c>
      <c r="E25" s="3">
        <v>0</v>
      </c>
    </row>
    <row r="26" spans="1:5" x14ac:dyDescent="0.3">
      <c r="A26" s="4" t="s">
        <v>25</v>
      </c>
      <c r="B26" s="3">
        <v>0</v>
      </c>
      <c r="D26" s="4" t="s">
        <v>91</v>
      </c>
      <c r="E26" s="3">
        <v>0</v>
      </c>
    </row>
    <row r="27" spans="1:5" x14ac:dyDescent="0.3">
      <c r="A27" s="4" t="s">
        <v>26</v>
      </c>
      <c r="B27" s="3">
        <v>5.8139534883720902E-2</v>
      </c>
      <c r="D27" s="4" t="s">
        <v>92</v>
      </c>
      <c r="E27" s="3">
        <v>2.2988505747126398E-2</v>
      </c>
    </row>
    <row r="28" spans="1:5" x14ac:dyDescent="0.3">
      <c r="A28" s="4" t="s">
        <v>27</v>
      </c>
      <c r="B28" s="3">
        <v>0</v>
      </c>
      <c r="D28" s="4" t="s">
        <v>93</v>
      </c>
      <c r="E28" s="3">
        <v>0</v>
      </c>
    </row>
    <row r="29" spans="1:5" x14ac:dyDescent="0.3">
      <c r="A29" s="4" t="s">
        <v>28</v>
      </c>
      <c r="B29" s="3">
        <v>2.3255813953488299E-2</v>
      </c>
      <c r="D29" s="4" t="s">
        <v>94</v>
      </c>
      <c r="E29" s="3">
        <v>6.8965517241379296E-2</v>
      </c>
    </row>
    <row r="30" spans="1:5" x14ac:dyDescent="0.3">
      <c r="A30" s="4" t="s">
        <v>29</v>
      </c>
      <c r="B30" s="3">
        <v>2.3255813953488299E-2</v>
      </c>
      <c r="D30" s="4" t="s">
        <v>95</v>
      </c>
      <c r="E30" s="3">
        <v>0</v>
      </c>
    </row>
    <row r="31" spans="1:5" x14ac:dyDescent="0.3">
      <c r="A31" s="4" t="s">
        <v>30</v>
      </c>
      <c r="B31" s="3">
        <v>4.6511627906976702E-2</v>
      </c>
      <c r="D31" s="4" t="s">
        <v>96</v>
      </c>
      <c r="E31" s="3">
        <v>1.1494252873563199E-2</v>
      </c>
    </row>
    <row r="32" spans="1:5" x14ac:dyDescent="0.3">
      <c r="A32" s="4" t="s">
        <v>31</v>
      </c>
      <c r="B32" s="3">
        <v>0</v>
      </c>
      <c r="D32" s="4" t="s">
        <v>97</v>
      </c>
      <c r="E32" s="3">
        <v>0</v>
      </c>
    </row>
    <row r="33" spans="1:5" x14ac:dyDescent="0.3">
      <c r="A33" s="4" t="s">
        <v>32</v>
      </c>
      <c r="B33" s="3">
        <v>2.3255813953488299E-2</v>
      </c>
      <c r="D33" s="4" t="s">
        <v>98</v>
      </c>
      <c r="E33" s="3">
        <v>6.8965517241379296E-2</v>
      </c>
    </row>
    <row r="34" spans="1:5" x14ac:dyDescent="0.3">
      <c r="A34" s="4" t="s">
        <v>33</v>
      </c>
      <c r="B34" s="3">
        <v>0</v>
      </c>
      <c r="D34" s="4" t="s">
        <v>99</v>
      </c>
      <c r="E34" s="3">
        <v>0</v>
      </c>
    </row>
    <row r="35" spans="1:5" x14ac:dyDescent="0.3">
      <c r="A35" s="4" t="s">
        <v>34</v>
      </c>
      <c r="B35" s="3">
        <v>0</v>
      </c>
      <c r="D35" s="4" t="s">
        <v>100</v>
      </c>
      <c r="E35" s="3">
        <v>1.1494252873563199E-2</v>
      </c>
    </row>
    <row r="36" spans="1:5" x14ac:dyDescent="0.3">
      <c r="A36" s="4" t="s">
        <v>35</v>
      </c>
      <c r="B36" s="3">
        <v>2.3255813953488299E-2</v>
      </c>
      <c r="D36" s="4" t="s">
        <v>101</v>
      </c>
      <c r="E36" s="3">
        <v>0</v>
      </c>
    </row>
    <row r="37" spans="1:5" x14ac:dyDescent="0.3">
      <c r="A37" s="4" t="s">
        <v>36</v>
      </c>
      <c r="B37" s="3">
        <v>3.4883720930232502E-2</v>
      </c>
      <c r="D37" s="4" t="s">
        <v>102</v>
      </c>
      <c r="E37" s="3">
        <v>2.2988505747126398E-2</v>
      </c>
    </row>
    <row r="38" spans="1:5" x14ac:dyDescent="0.3">
      <c r="A38" s="4" t="s">
        <v>37</v>
      </c>
      <c r="B38" s="3">
        <v>0</v>
      </c>
      <c r="D38" s="4" t="s">
        <v>103</v>
      </c>
      <c r="E38" s="3">
        <v>0</v>
      </c>
    </row>
    <row r="39" spans="1:5" x14ac:dyDescent="0.3">
      <c r="A39" s="4" t="s">
        <v>38</v>
      </c>
      <c r="B39" s="3">
        <v>0</v>
      </c>
      <c r="D39" s="4" t="s">
        <v>104</v>
      </c>
      <c r="E39" s="3">
        <v>2.2988505747126398E-2</v>
      </c>
    </row>
    <row r="40" spans="1:5" x14ac:dyDescent="0.3">
      <c r="A40" s="4" t="s">
        <v>39</v>
      </c>
      <c r="B40" s="3">
        <v>0</v>
      </c>
      <c r="D40" s="4" t="s">
        <v>105</v>
      </c>
      <c r="E40" s="3">
        <v>1.1494252873563199E-2</v>
      </c>
    </row>
    <row r="41" spans="1:5" x14ac:dyDescent="0.3">
      <c r="A41" s="4" t="s">
        <v>40</v>
      </c>
      <c r="B41" s="3">
        <v>3.4883720930232502E-2</v>
      </c>
      <c r="D41" s="4" t="s">
        <v>106</v>
      </c>
      <c r="E41" s="3">
        <v>2.2988505747126398E-2</v>
      </c>
    </row>
    <row r="42" spans="1:5" x14ac:dyDescent="0.3">
      <c r="A42" s="4" t="s">
        <v>41</v>
      </c>
      <c r="B42" s="3">
        <v>0</v>
      </c>
      <c r="D42" s="4" t="s">
        <v>107</v>
      </c>
      <c r="E42" s="3">
        <v>0</v>
      </c>
    </row>
    <row r="43" spans="1:5" x14ac:dyDescent="0.3">
      <c r="A43" s="4" t="s">
        <v>42</v>
      </c>
      <c r="B43" s="3">
        <v>2.3255813953488299E-2</v>
      </c>
      <c r="D43" s="4" t="s">
        <v>108</v>
      </c>
      <c r="E43" s="3">
        <v>3.4482758620689599E-2</v>
      </c>
    </row>
    <row r="44" spans="1:5" x14ac:dyDescent="0.3">
      <c r="A44" s="4" t="s">
        <v>43</v>
      </c>
      <c r="B44" s="3">
        <v>0</v>
      </c>
      <c r="D44" s="4" t="s">
        <v>109</v>
      </c>
      <c r="E44" s="3">
        <v>0</v>
      </c>
    </row>
    <row r="45" spans="1:5" x14ac:dyDescent="0.3">
      <c r="A45" s="4" t="s">
        <v>44</v>
      </c>
      <c r="B45" s="3">
        <v>0</v>
      </c>
      <c r="D45" s="4" t="s">
        <v>110</v>
      </c>
      <c r="E45" s="3">
        <v>0</v>
      </c>
    </row>
    <row r="46" spans="1:5" x14ac:dyDescent="0.3">
      <c r="A46" s="4" t="s">
        <v>45</v>
      </c>
      <c r="B46" s="3">
        <v>0</v>
      </c>
      <c r="D46" s="4" t="s">
        <v>111</v>
      </c>
      <c r="E46" s="3">
        <v>0</v>
      </c>
    </row>
    <row r="47" spans="1:5" x14ac:dyDescent="0.3">
      <c r="A47" s="4" t="s">
        <v>46</v>
      </c>
      <c r="B47" s="3">
        <v>4.6511627906976702E-2</v>
      </c>
      <c r="D47" s="4" t="s">
        <v>112</v>
      </c>
      <c r="E47" s="3">
        <v>0</v>
      </c>
    </row>
    <row r="48" spans="1:5" x14ac:dyDescent="0.3">
      <c r="A48" s="4" t="s">
        <v>47</v>
      </c>
      <c r="B48" s="3">
        <v>0</v>
      </c>
      <c r="D48" s="4" t="s">
        <v>113</v>
      </c>
      <c r="E48" s="3">
        <v>0</v>
      </c>
    </row>
    <row r="49" spans="1:5" x14ac:dyDescent="0.3">
      <c r="A49" s="4" t="s">
        <v>48</v>
      </c>
      <c r="B49" s="3">
        <v>2.3255813953488299E-2</v>
      </c>
      <c r="D49" s="4" t="s">
        <v>114</v>
      </c>
      <c r="E49" s="3">
        <v>0</v>
      </c>
    </row>
    <row r="50" spans="1:5" x14ac:dyDescent="0.3">
      <c r="A50" s="4" t="s">
        <v>49</v>
      </c>
      <c r="B50" s="3">
        <v>0</v>
      </c>
      <c r="D50" s="4" t="s">
        <v>115</v>
      </c>
      <c r="E50" s="3">
        <v>0</v>
      </c>
    </row>
    <row r="51" spans="1:5" x14ac:dyDescent="0.3">
      <c r="A51" s="4" t="s">
        <v>50</v>
      </c>
      <c r="B51" s="3">
        <v>1.1627906976744099E-2</v>
      </c>
      <c r="D51" s="4" t="s">
        <v>116</v>
      </c>
      <c r="E51" s="3">
        <v>0</v>
      </c>
    </row>
    <row r="52" spans="1:5" x14ac:dyDescent="0.3">
      <c r="A52" s="4" t="s">
        <v>51</v>
      </c>
      <c r="B52" s="3">
        <v>0</v>
      </c>
      <c r="D52" s="4" t="s">
        <v>117</v>
      </c>
      <c r="E52" s="3">
        <v>0</v>
      </c>
    </row>
    <row r="53" spans="1:5" x14ac:dyDescent="0.3">
      <c r="A53" s="4" t="s">
        <v>52</v>
      </c>
      <c r="B53" s="3">
        <v>5.8139534883720902E-2</v>
      </c>
      <c r="D53" s="4" t="s">
        <v>118</v>
      </c>
      <c r="E53" s="3">
        <v>1.1494252873563199E-2</v>
      </c>
    </row>
    <row r="54" spans="1:5" x14ac:dyDescent="0.3">
      <c r="A54" s="4" t="s">
        <v>53</v>
      </c>
      <c r="B54" s="3">
        <v>0</v>
      </c>
      <c r="D54" s="4" t="s">
        <v>119</v>
      </c>
      <c r="E54" s="3">
        <v>0</v>
      </c>
    </row>
    <row r="55" spans="1:5" x14ac:dyDescent="0.3">
      <c r="A55" s="4" t="s">
        <v>54</v>
      </c>
      <c r="B55" s="3">
        <v>0</v>
      </c>
      <c r="D55" s="4" t="s">
        <v>120</v>
      </c>
      <c r="E55" s="3">
        <v>0</v>
      </c>
    </row>
    <row r="56" spans="1:5" x14ac:dyDescent="0.3">
      <c r="A56" s="4" t="s">
        <v>55</v>
      </c>
      <c r="B56" s="3">
        <v>0</v>
      </c>
      <c r="D56" s="4" t="s">
        <v>121</v>
      </c>
      <c r="E56" s="3">
        <v>0</v>
      </c>
    </row>
    <row r="57" spans="1:5" x14ac:dyDescent="0.3">
      <c r="A57" s="4" t="s">
        <v>56</v>
      </c>
      <c r="B57" s="3">
        <v>0</v>
      </c>
      <c r="D57" s="4" t="s">
        <v>122</v>
      </c>
      <c r="E57" s="3">
        <v>0</v>
      </c>
    </row>
    <row r="58" spans="1:5" x14ac:dyDescent="0.3">
      <c r="A58" s="4" t="s">
        <v>57</v>
      </c>
      <c r="B58" s="3">
        <v>0</v>
      </c>
      <c r="D58" s="4" t="s">
        <v>123</v>
      </c>
      <c r="E58" s="3">
        <v>0</v>
      </c>
    </row>
    <row r="59" spans="1:5" x14ac:dyDescent="0.3">
      <c r="A59" s="4" t="s">
        <v>58</v>
      </c>
      <c r="B59" s="3">
        <v>2.3255813953488299E-2</v>
      </c>
      <c r="D59" s="4" t="s">
        <v>124</v>
      </c>
      <c r="E59" s="3">
        <v>5.7471264367816001E-2</v>
      </c>
    </row>
    <row r="60" spans="1:5" x14ac:dyDescent="0.3">
      <c r="A60" s="4" t="s">
        <v>59</v>
      </c>
      <c r="B60" s="3">
        <v>0</v>
      </c>
      <c r="D60" s="4" t="s">
        <v>125</v>
      </c>
      <c r="E60" s="3">
        <v>0</v>
      </c>
    </row>
    <row r="61" spans="1:5" x14ac:dyDescent="0.3">
      <c r="A61" s="4" t="s">
        <v>60</v>
      </c>
      <c r="B61" s="3">
        <v>0</v>
      </c>
      <c r="D61" s="4" t="s">
        <v>126</v>
      </c>
      <c r="E61" s="3">
        <v>0</v>
      </c>
    </row>
    <row r="62" spans="1:5" x14ac:dyDescent="0.3">
      <c r="A62" s="4" t="s">
        <v>61</v>
      </c>
      <c r="B62" s="3">
        <v>0</v>
      </c>
      <c r="D62" s="4" t="s">
        <v>127</v>
      </c>
      <c r="E62" s="3">
        <v>0</v>
      </c>
    </row>
    <row r="63" spans="1:5" x14ac:dyDescent="0.3">
      <c r="A63" s="4" t="s">
        <v>62</v>
      </c>
      <c r="B63" s="3">
        <v>1.1627906976744099E-2</v>
      </c>
      <c r="D63" s="4" t="s">
        <v>128</v>
      </c>
      <c r="E63" s="3">
        <v>0</v>
      </c>
    </row>
    <row r="64" spans="1:5" x14ac:dyDescent="0.3">
      <c r="A64" s="4" t="s">
        <v>63</v>
      </c>
      <c r="B64" s="3">
        <v>0</v>
      </c>
      <c r="D64" s="4" t="s">
        <v>129</v>
      </c>
      <c r="E64" s="3">
        <v>0</v>
      </c>
    </row>
    <row r="65" spans="1:5" x14ac:dyDescent="0.3">
      <c r="A65" s="4" t="s">
        <v>64</v>
      </c>
      <c r="B65" s="3">
        <v>1.1627906976744099E-2</v>
      </c>
      <c r="D65" s="4" t="s">
        <v>130</v>
      </c>
      <c r="E65" s="3">
        <v>0</v>
      </c>
    </row>
    <row r="66" spans="1:5" x14ac:dyDescent="0.3">
      <c r="A66" s="4" t="s">
        <v>65</v>
      </c>
      <c r="B66" s="3">
        <v>0</v>
      </c>
      <c r="D66" s="4" t="s">
        <v>131</v>
      </c>
      <c r="E66" s="3">
        <v>0</v>
      </c>
    </row>
    <row r="67" spans="1:5" x14ac:dyDescent="0.3">
      <c r="A67" s="4" t="s">
        <v>4</v>
      </c>
      <c r="B67" s="3">
        <v>1.1627906976744099E-2</v>
      </c>
      <c r="D67" s="4" t="s">
        <v>132</v>
      </c>
      <c r="E67" s="3">
        <v>1.1494252873563199E-2</v>
      </c>
    </row>
    <row r="68" spans="1:5" x14ac:dyDescent="0.3">
      <c r="D68" s="4" t="s">
        <v>133</v>
      </c>
      <c r="E68" s="3">
        <v>0</v>
      </c>
    </row>
    <row r="69" spans="1:5" x14ac:dyDescent="0.3">
      <c r="D69" s="4" t="s">
        <v>134</v>
      </c>
      <c r="E69" s="3">
        <v>0</v>
      </c>
    </row>
    <row r="70" spans="1:5" x14ac:dyDescent="0.3">
      <c r="D70" s="4" t="s">
        <v>135</v>
      </c>
      <c r="E70" s="3">
        <v>0</v>
      </c>
    </row>
    <row r="71" spans="1:5" x14ac:dyDescent="0.3">
      <c r="D71" s="4" t="s">
        <v>136</v>
      </c>
      <c r="E71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БОСС</dc:creator>
  <cp:lastModifiedBy>БОСС</cp:lastModifiedBy>
  <dcterms:created xsi:type="dcterms:W3CDTF">2023-03-12T12:10:14Z</dcterms:created>
  <dcterms:modified xsi:type="dcterms:W3CDTF">2023-03-12T13:16:55Z</dcterms:modified>
</cp:coreProperties>
</file>