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ystack Analytics\Gene_Panel\"/>
    </mc:Choice>
  </mc:AlternateContent>
  <xr:revisionPtr revIDLastSave="0" documentId="13_ncr:1_{6D573A16-053E-4D22-ABCA-2BEC77E69825}" xr6:coauthVersionLast="47" xr6:coauthVersionMax="47" xr10:uidLastSave="{00000000-0000-0000-0000-000000000000}"/>
  <bookViews>
    <workbookView xWindow="876" yWindow="-108" windowWidth="22272" windowHeight="13176" xr2:uid="{9E0D472B-6CA1-46C3-A554-C3354E839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<sst xmlns="http://schemas.openxmlformats.org/spreadsheetml/2006/main" count="9" uniqueCount="9">
  <si>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odds_ratio</t>
  </si>
  <si>
    <t>beta_value</t>
  </si>
  <si>
    <t>Western Pacific</t>
  </si>
  <si>
    <t>South East Asia</t>
  </si>
  <si>
    <t>Europe</t>
  </si>
  <si>
    <t>Middle East and North Africa</t>
  </si>
  <si>
    <t>North America and Carribean</t>
  </si>
  <si>
    <t>South and Central America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</si>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</sst>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Prevalence of 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Sheet1!$D$11:$D$17</c:f>
              <c:strCache>
                <c:ptCount val="7"/>
                <c:pt idx="0">
                  <c:v>Western Pacific</c:v>
                </c:pt>
                <c:pt idx="1">
                  <c:v>South East Asia</c:v>
                </c:pt>
                <c:pt idx="2">
                  <c:v>Europe</c:v>
                </c:pt>
                <c:pt idx="3">
                  <c:v>Middle East and North Africa</c:v>
                </c:pt>
                <c:pt idx="4">
                  <c:v>North America and Carribean</c:v>
                </c:pt>
                <c:pt idx="5">
                  <c:v>South and Central America</c:v>
                </c:pt>
                <c:pt idx="6">
                  <c:v>Africa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7"/>
                <c:pt idx="0">
                  <c:v>206</c:v>
                </c:pt>
                <c:pt idx="1">
                  <c:v>90</c:v>
                </c:pt>
                <c:pt idx="2">
                  <c:v>61</c:v>
                </c:pt>
                <c:pt idx="3">
                  <c:v>73</c:v>
                </c:pt>
                <c:pt idx="4">
                  <c:v>51</c:v>
                </c:pt>
                <c:pt idx="5">
                  <c:v>32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8-4A22-BEA6-A49FC077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741007"/>
        <c:axId val="1294741423"/>
      </c:barChart>
      <c:catAx>
        <c:axId val="12947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41423"/>
        <c:crosses val="autoZero"/>
        <c:auto val="1"/>
        <c:lblAlgn val="ctr"/>
        <c:lblOffset val="100"/>
        <c:noMultiLvlLbl val="0"/>
      </c:catAx>
      <c:valAx>
        <c:axId val="12947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Number of diabetic individuals in million</a:t>
                </a:r>
              </a:p>
            </c:rich>
          </c:tx>
          <c:layout>
            <c:manualLayout>
              <c:xMode val="edge"/>
              <c:yMode val="edge"/>
              <c:x val="2.7777836972002316E-2"/>
              <c:y val="0.17283916354717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14</xdr:row>
      <xdr:rowOff>7620</xdr:rowOff>
    </xdr:from>
    <xdr:to>
      <xdr:col>15</xdr:col>
      <xdr:colOff>541020</xdr:colOff>
      <xdr:row>39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483D3-8284-10DA-0B4F-CA1A32B5C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02CD-C0FE-43C3-83B3-55C988BD804D}">
  <dimension ref="A1:E42"/>
  <sheetViews>
    <sheetView tabSelected="1" topLeftCell="A8" workbookViewId="0">
      <selection activeCell="E18" sqref="E1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>
        <v>1.0900000000000001</v>
      </c>
      <c r="B2">
        <v>8.6177696241052398E-2</v>
      </c>
    </row>
    <row r="3" spans="1:5" x14ac:dyDescent="0.3">
      <c r="A3">
        <v>1.1399999999999999</v>
      </c>
      <c r="B3">
        <v>0.131028262406404</v>
      </c>
    </row>
    <row r="4" spans="1:5" x14ac:dyDescent="0.3">
      <c r="A4">
        <v>1.49</v>
      </c>
      <c r="B4">
        <v>0.398776119957367</v>
      </c>
    </row>
    <row r="5" spans="1:5" x14ac:dyDescent="0.3">
      <c r="A5">
        <v>1.52</v>
      </c>
      <c r="B5">
        <v>0.41871033485818498</v>
      </c>
    </row>
    <row r="6" spans="1:5" x14ac:dyDescent="0.3">
      <c r="A6">
        <v>1.37</v>
      </c>
      <c r="B6">
        <v>0.31481073984003299</v>
      </c>
    </row>
    <row r="7" spans="1:5" x14ac:dyDescent="0.3">
      <c r="A7">
        <v>1.1499999999999999</v>
      </c>
      <c r="B7">
        <v>0.13976194237515799</v>
      </c>
    </row>
    <row r="8" spans="1:5" x14ac:dyDescent="0.3">
      <c r="A8">
        <v>1.1399999999999999</v>
      </c>
      <c r="B8">
        <v>0.131028262406404</v>
      </c>
    </row>
    <row r="9" spans="1:5" x14ac:dyDescent="0.3">
      <c r="A9">
        <v>1.39</v>
      </c>
      <c r="B9">
        <v>0.32930374714260002</v>
      </c>
    </row>
    <row r="10" spans="1:5" x14ac:dyDescent="0.3">
      <c r="A10">
        <v>1.07</v>
      </c>
      <c r="B10">
        <v>6.7658648473814795E-2</v>
      </c>
    </row>
    <row r="11" spans="1:5" x14ac:dyDescent="0.3">
      <c r="A11">
        <v>1.1200000000000001</v>
      </c>
      <c r="B11">
        <v>0.113328685307003</v>
      </c>
      <c r="D11" t="s">
        <v>2</v>
      </c>
      <c r="E11">
        <v>206</v>
      </c>
    </row>
    <row r="12" spans="1:5" x14ac:dyDescent="0.3">
      <c r="A12">
        <v>1.32</v>
      </c>
      <c r="B12">
        <v>0.277631736598279</v>
      </c>
      <c r="D12" t="s">
        <v>3</v>
      </c>
      <c r="E12">
        <v>90</v>
      </c>
    </row>
    <row r="13" spans="1:5" x14ac:dyDescent="0.3">
      <c r="A13">
        <v>1.29</v>
      </c>
      <c r="B13">
        <v>0.25464221837357998</v>
      </c>
      <c r="D13" t="s">
        <v>4</v>
      </c>
      <c r="E13">
        <v>61</v>
      </c>
    </row>
    <row r="14" spans="1:5" x14ac:dyDescent="0.3">
      <c r="A14">
        <v>1.41</v>
      </c>
      <c r="B14">
        <v>0.34358970439007602</v>
      </c>
      <c r="D14" t="s">
        <v>5</v>
      </c>
      <c r="E14">
        <v>73</v>
      </c>
    </row>
    <row r="15" spans="1:5" x14ac:dyDescent="0.3">
      <c r="A15">
        <v>1.34</v>
      </c>
      <c r="B15">
        <v>0.29266961396281999</v>
      </c>
      <c r="D15" t="s">
        <v>6</v>
      </c>
      <c r="E15">
        <v>51</v>
      </c>
    </row>
    <row r="16" spans="1:5" x14ac:dyDescent="0.3">
      <c r="A16">
        <v>1.1399999999999999</v>
      </c>
      <c r="B16">
        <v>0.131028262406404</v>
      </c>
      <c r="D16" t="s">
        <v>7</v>
      </c>
      <c r="E16">
        <v>32</v>
      </c>
    </row>
    <row r="17" spans="1:5" x14ac:dyDescent="0.3">
      <c r="A17">
        <v>1.1299999999999999</v>
      </c>
      <c r="B17">
        <v>0.122217632724249</v>
      </c>
      <c r="D17" t="s">
        <v>8</v>
      </c>
      <c r="E17">
        <v>24</v>
      </c>
    </row>
    <row r="18" spans="1:5" x14ac:dyDescent="0.3">
      <c r="A18">
        <v>1.23</v>
      </c>
      <c r="B18">
        <v>0.20701416938432601</v>
      </c>
    </row>
    <row r="19" spans="1:5" x14ac:dyDescent="0.3">
      <c r="A19">
        <v>1.39</v>
      </c>
      <c r="B19">
        <v>0.32930374714260002</v>
      </c>
    </row>
    <row r="20" spans="1:5" x14ac:dyDescent="0.3">
      <c r="A20">
        <v>1.32</v>
      </c>
      <c r="B20">
        <v>0.277631736598279</v>
      </c>
    </row>
    <row r="21" spans="1:5" x14ac:dyDescent="0.3">
      <c r="A21">
        <v>1.27</v>
      </c>
      <c r="B21">
        <v>0.23901690047049901</v>
      </c>
    </row>
    <row r="22" spans="1:5" x14ac:dyDescent="0.3">
      <c r="A22">
        <v>1.2</v>
      </c>
      <c r="B22">
        <v>0.18232155679395401</v>
      </c>
    </row>
    <row r="23" spans="1:5" x14ac:dyDescent="0.3">
      <c r="A23">
        <v>1.2</v>
      </c>
      <c r="B23">
        <v>0.18232155679395401</v>
      </c>
    </row>
    <row r="24" spans="1:5" x14ac:dyDescent="0.3">
      <c r="A24">
        <v>1.37</v>
      </c>
      <c r="B24">
        <v>0.31481073984003299</v>
      </c>
    </row>
    <row r="25" spans="1:5" x14ac:dyDescent="0.3">
      <c r="A25">
        <v>1.19</v>
      </c>
      <c r="B25">
        <v>0.17395330712343701</v>
      </c>
    </row>
    <row r="26" spans="1:5" x14ac:dyDescent="0.3">
      <c r="A26">
        <v>1.18</v>
      </c>
      <c r="B26">
        <v>0.16551443847757299</v>
      </c>
    </row>
    <row r="27" spans="1:5" x14ac:dyDescent="0.3">
      <c r="A27">
        <v>1.1399999999999999</v>
      </c>
      <c r="B27">
        <v>0.131028262406404</v>
      </c>
    </row>
    <row r="28" spans="1:5" x14ac:dyDescent="0.3">
      <c r="A28">
        <v>1.2</v>
      </c>
      <c r="B28">
        <v>0.18232155679395401</v>
      </c>
    </row>
    <row r="29" spans="1:5" x14ac:dyDescent="0.3">
      <c r="A29">
        <v>1.06</v>
      </c>
      <c r="B29">
        <v>5.8268908123975803E-2</v>
      </c>
    </row>
    <row r="30" spans="1:5" x14ac:dyDescent="0.3">
      <c r="A30">
        <v>1.1200000000000001</v>
      </c>
      <c r="B30">
        <v>0.113328685307003</v>
      </c>
    </row>
    <row r="31" spans="1:5" x14ac:dyDescent="0.3">
      <c r="A31">
        <v>1.44</v>
      </c>
      <c r="B31">
        <v>0.36464311358790902</v>
      </c>
    </row>
    <row r="32" spans="1:5" x14ac:dyDescent="0.3">
      <c r="A32">
        <v>1.18</v>
      </c>
      <c r="B32">
        <v>0.16551443847757299</v>
      </c>
    </row>
    <row r="33" spans="1:2" x14ac:dyDescent="0.3">
      <c r="A33">
        <v>1.1000000000000001</v>
      </c>
      <c r="B33">
        <v>9.5310179804324893E-2</v>
      </c>
    </row>
    <row r="34" spans="1:2" x14ac:dyDescent="0.3">
      <c r="A34">
        <v>1.1100000000000001</v>
      </c>
      <c r="B34">
        <v>0.10436001532424199</v>
      </c>
    </row>
    <row r="35" spans="1:2" x14ac:dyDescent="0.3">
      <c r="A35">
        <v>1.0900000000000001</v>
      </c>
      <c r="B35">
        <v>8.6177696241052398E-2</v>
      </c>
    </row>
    <row r="36" spans="1:2" x14ac:dyDescent="0.3">
      <c r="A36">
        <v>1.1499999999999999</v>
      </c>
      <c r="B36">
        <v>0.13976194237515799</v>
      </c>
    </row>
    <row r="37" spans="1:2" x14ac:dyDescent="0.3">
      <c r="A37">
        <v>1.1299999999999999</v>
      </c>
      <c r="B37">
        <v>0.122217632724249</v>
      </c>
    </row>
    <row r="38" spans="1:2" x14ac:dyDescent="0.3">
      <c r="A38">
        <v>1.1299999999999999</v>
      </c>
      <c r="B38">
        <v>0.122217632724249</v>
      </c>
    </row>
    <row r="40" spans="1:2" x14ac:dyDescent="0.3">
      <c r="A40">
        <v>1.27</v>
      </c>
      <c r="B40">
        <v>0.23901690047049901</v>
      </c>
    </row>
    <row r="42" spans="1:2" x14ac:dyDescent="0.3">
      <c r="A42">
        <v>1.24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Porwal</dc:creator>
  <cp:lastModifiedBy>Piyush Porwal</cp:lastModifiedBy>
  <dcterms:created xsi:type="dcterms:W3CDTF">2022-11-04T05:38:05Z</dcterms:created>
  <dcterms:modified xsi:type="dcterms:W3CDTF">2022-11-08T13:27:03Z</dcterms:modified>
</cp:coreProperties>
</file>