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ploan/PycharmProjects/DynamicAPITest/testData/"/>
    </mc:Choice>
  </mc:AlternateContent>
  <xr:revisionPtr revIDLastSave="0" documentId="13_ncr:1_{14BD8C11-C6E2-5E44-A79D-D3F4B3B9CAFD}" xr6:coauthVersionLast="47" xr6:coauthVersionMax="47" xr10:uidLastSave="{00000000-0000-0000-0000-000000000000}"/>
  <bookViews>
    <workbookView xWindow="320" yWindow="1140" windowWidth="34240" windowHeight="19020" activeTab="2" xr2:uid="{E0073AB9-7EE2-FC49-9050-1279566D9E50}"/>
  </bookViews>
  <sheets>
    <sheet name="Test_Case_Execution_Summary" sheetId="1" r:id="rId1"/>
    <sheet name="Unit" sheetId="4" r:id="rId2"/>
    <sheet name="Test_Case" sheetId="6" r:id="rId3"/>
    <sheet name="Env_Var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<sst xmlns="http://schemas.openxmlformats.org/spreadsheetml/2006/main" count="59" uniqueCount="37">
  <si>
    <t>Test_Case_ID</t>
  </si>
  <si>
    <t>Category</t>
  </si>
  <si>
    <t>Test_Case_Description</t>
  </si>
  <si>
    <t>API_URL</t>
  </si>
  <si>
    <t>API_Method</t>
  </si>
  <si>
    <t>API_Headers</t>
  </si>
  <si>
    <t>API_Request_Body</t>
  </si>
  <si>
    <t>Test_Uploan_Brwr_API_001</t>
  </si>
  <si>
    <t>Env_Var_Name</t>
  </si>
  <si>
    <t>Env_Var_Value</t>
  </si>
  <si>
    <t>brwr_UAT</t>
  </si>
  <si>
    <t>https://api-gateway.uat.uploan.ph</t>
  </si>
  <si>
    <t>Common</t>
  </si>
  <si>
    <t>Brwr - Login API Test</t>
  </si>
  <si>
    <t>brwr_UAT/api/v1/login</t>
  </si>
  <si>
    <t>POST</t>
  </si>
  <si>
    <t>Run? YES/NO</t>
  </si>
  <si>
    <t>Execution Date/Time</t>
  </si>
  <si>
    <t>Remarks</t>
  </si>
  <si>
    <t>YES</t>
  </si>
  <si>
    <t>Expected_Response_Body_Validation</t>
  </si>
  <si>
    <t>access_token</t>
  </si>
  <si>
    <t>Parameters_to_be_Pass</t>
  </si>
  <si>
    <t>Unit</t>
  </si>
  <si>
    <t>[brwr_UAT]/api/v1/login</t>
  </si>
  <si>
    <t>Test_Case</t>
  </si>
  <si>
    <t>Test</t>
  </si>
  <si>
    <t>Test_Uploan_Brwr_API_002</t>
  </si>
  <si>
    <t>"Content-Type": "application/json", "Connection": "keep-alive"</t>
  </si>
  <si>
    <t>NO</t>
  </si>
  <si>
    <t>{"username":"brwr997TC01--001@yopmail.com","password":"Password@1234","client_id":"artemis-fe-client","client_secret":"8STKLe3CXeu97WjLGCmz8J3x9adN0bwr","grant_type":"password"}</t>
  </si>
  <si>
    <t>[brwr_UAT]/services/origination-service/api/v1/application/employeeApplications</t>
  </si>
  <si>
    <t>GET</t>
  </si>
  <si>
    <t>"Content-Type": "application/json","Authorization":"bearer [access_token]"</t>
  </si>
  <si>
    <t>access_token, token_type, expires_in, scope-&gt;EDIT READ</t>
  </si>
  <si>
    <t>"Content-Type":"application/json","Connection":"keep-alive"</t>
  </si>
  <si>
    <t>id-&gt; 41220,loanId-&gt;301691,userId-&gt;16247,companyId-&gt; 856,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</si>
</sst>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Alignment="1">
      <alignment horizontal="center"/>
    </xf>
    <xf numFmtId="0" fontId="1" fillId="2" borderId="3" xfId="0" applyFont="1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49" fontId="0" fillId="0" borderId="1" xfId="0" quotePrefix="1" applyNumberFormat="1" applyBorder="1" applyAlignment="1">
      <alignment vertical="top" wrapText="1"/>
    </xf>
    <xf numFmtId="49" fontId="1" fillId="2" borderId="1" xfId="0" applyNumberFormat="1" applyFont="1" applyFill="1" applyBorder="1"/>
    <xf numFmtId="49" fontId="0" fillId="0" borderId="0" xfId="0" applyNumberFormat="1"/>
    <xf numFmtId="49" fontId="2" fillId="0" borderId="0" xfId="1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pi-gateway.uat.uploan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E515-B4F8-604E-9C0E-4B356E2F5A9D}">
  <dimension ref="A1:G3"/>
  <sheetViews>
    <sheetView workbookViewId="0">
      <selection activeCell="B3" sqref="B3"/>
    </sheetView>
  </sheetViews>
  <sheetFormatPr baseColWidth="10" defaultRowHeight="16" x14ac:dyDescent="0.2"/>
  <cols>
    <col min="1" max="1" width="24.5" bestFit="1" customWidth="1"/>
    <col min="3" max="3" width="50.83203125" customWidth="1"/>
    <col min="4" max="4" width="30.83203125" customWidth="1"/>
    <col min="5" max="5" width="12.33203125" style="4" bestFit="1" customWidth="1"/>
    <col min="6" max="6" width="18.83203125" bestFit="1" customWidth="1"/>
    <col min="7" max="7" width="50.83203125" customWidth="1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3" t="s">
        <v>16</v>
      </c>
      <c r="F1" s="3" t="s">
        <v>17</v>
      </c>
      <c r="G1" s="3" t="s">
        <v>18</v>
      </c>
    </row>
    <row r="2" spans="1:7" x14ac:dyDescent="0.2">
      <c r="A2" s="1" t="s">
        <v>7</v>
      </c>
      <c r="B2" s="1" t="s">
        <v>23</v>
      </c>
      <c r="C2" s="1" t="s">
        <v>13</v>
      </c>
      <c r="D2" s="1" t="s">
        <v>14</v>
      </c>
      <c r="E2" s="6" t="s">
        <v>29</v>
      </c>
      <c r="F2" s="1"/>
      <c r="G2" s="1"/>
    </row>
    <row r="3" spans="1:7" x14ac:dyDescent="0.2">
      <c r="A3" s="1" t="s">
        <v>27</v>
      </c>
      <c r="B3" s="1" t="s">
        <v>25</v>
      </c>
      <c r="C3" s="1" t="s">
        <v>26</v>
      </c>
      <c r="D3" s="1" t="s">
        <v>26</v>
      </c>
      <c r="E3" s="6" t="s">
        <v>19</v>
      </c>
      <c r="F3" s="1"/>
      <c r="G3" s="1"/>
    </row>
  </sheetData>
  <dataValidations count="1">
    <dataValidation type="list" allowBlank="1" showInputMessage="1" showErrorMessage="1" sqref="E2:E3" xr:uid="{9FB783C1-859F-9443-A970-C3CA18E0ECC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C246-03E8-5943-8385-0D9B9A0AB645}">
  <dimension ref="A1:H2"/>
  <sheetViews>
    <sheetView topLeftCell="B1" zoomScale="110" zoomScaleNormal="110" workbookViewId="0">
      <selection activeCell="G2" sqref="G2"/>
    </sheetView>
  </sheetViews>
  <sheetFormatPr baseColWidth="10" defaultRowHeight="16" x14ac:dyDescent="0.2"/>
  <cols>
    <col min="1" max="1" width="24.5" style="9" bestFit="1" customWidth="1"/>
    <col min="2" max="2" width="10.83203125" style="9"/>
    <col min="3" max="3" width="50.83203125" style="9" customWidth="1"/>
    <col min="4" max="4" width="12.1640625" style="9" bestFit="1" customWidth="1"/>
    <col min="5" max="6" width="50.83203125" style="10" customWidth="1"/>
    <col min="7" max="7" width="60.83203125" style="10" customWidth="1"/>
    <col min="8" max="8" width="42.83203125" style="9" customWidth="1"/>
    <col min="9" max="16384" width="10.83203125" style="9"/>
  </cols>
  <sheetData>
    <row r="1" spans="1:8" ht="17" x14ac:dyDescent="0.2">
      <c r="A1" s="7" t="s">
        <v>0</v>
      </c>
      <c r="B1" s="7" t="s">
        <v>1</v>
      </c>
      <c r="C1" s="7" t="s">
        <v>3</v>
      </c>
      <c r="D1" s="7" t="s">
        <v>4</v>
      </c>
      <c r="E1" s="8" t="s">
        <v>5</v>
      </c>
      <c r="F1" s="8" t="s">
        <v>6</v>
      </c>
      <c r="G1" s="8" t="s">
        <v>20</v>
      </c>
      <c r="H1" s="7" t="s">
        <v>22</v>
      </c>
    </row>
    <row r="2" spans="1:8" ht="85" x14ac:dyDescent="0.2">
      <c r="A2" s="11" t="s">
        <v>7</v>
      </c>
      <c r="B2" s="11" t="s">
        <v>12</v>
      </c>
      <c r="C2" s="11" t="s">
        <v>24</v>
      </c>
      <c r="D2" s="11" t="s">
        <v>15</v>
      </c>
      <c r="E2" s="14" t="s">
        <v>35</v>
      </c>
      <c r="F2" s="12" t="s">
        <v>30</v>
      </c>
      <c r="G2" s="12" t="s">
        <v>34</v>
      </c>
      <c r="H2" s="1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7638-E95C-FE4F-8120-13DAB1D109FE}">
  <dimension ref="A1:H3"/>
  <sheetViews>
    <sheetView tabSelected="1" zoomScale="90" zoomScaleNormal="90" workbookViewId="0">
      <selection activeCell="G2" sqref="G2"/>
    </sheetView>
  </sheetViews>
  <sheetFormatPr baseColWidth="10" defaultRowHeight="16" x14ac:dyDescent="0.2"/>
  <cols>
    <col min="1" max="1" width="24.5" style="9" bestFit="1" customWidth="1"/>
    <col min="2" max="2" width="10.83203125" style="9"/>
    <col min="3" max="3" width="50.83203125" style="10" customWidth="1"/>
    <col min="4" max="4" width="12.1640625" style="9" bestFit="1" customWidth="1"/>
    <col min="5" max="6" width="50.83203125" style="10" customWidth="1"/>
    <col min="7" max="7" width="60.83203125" style="10" customWidth="1"/>
    <col min="8" max="8" width="42.83203125" style="9" customWidth="1"/>
    <col min="9" max="16384" width="10.83203125" style="9"/>
  </cols>
  <sheetData>
    <row r="1" spans="1:8" ht="17" x14ac:dyDescent="0.2">
      <c r="A1" s="7" t="s">
        <v>0</v>
      </c>
      <c r="B1" s="7" t="s">
        <v>1</v>
      </c>
      <c r="C1" s="8" t="s">
        <v>3</v>
      </c>
      <c r="D1" s="7" t="s">
        <v>4</v>
      </c>
      <c r="E1" s="8" t="s">
        <v>5</v>
      </c>
      <c r="F1" s="8" t="s">
        <v>6</v>
      </c>
      <c r="G1" s="8" t="s">
        <v>20</v>
      </c>
      <c r="H1" s="7" t="s">
        <v>22</v>
      </c>
    </row>
    <row r="2" spans="1:8" ht="85" x14ac:dyDescent="0.2">
      <c r="A2" s="11" t="s">
        <v>27</v>
      </c>
      <c r="B2" s="11" t="s">
        <v>12</v>
      </c>
      <c r="C2" s="12" t="s">
        <v>24</v>
      </c>
      <c r="D2" s="11" t="s">
        <v>15</v>
      </c>
      <c r="E2" s="13" t="s">
        <v>28</v>
      </c>
      <c r="F2" s="12" t="s">
        <v>30</v>
      </c>
      <c r="G2" s="12" t="s">
        <v>34</v>
      </c>
      <c r="H2" s="11" t="s">
        <v>21</v>
      </c>
    </row>
    <row r="3" spans="1:8" ht="34" x14ac:dyDescent="0.2">
      <c r="A3" s="11" t="s">
        <v>27</v>
      </c>
      <c r="B3" s="11" t="s">
        <v>12</v>
      </c>
      <c r="C3" s="12" t="s">
        <v>31</v>
      </c>
      <c r="D3" s="11" t="s">
        <v>32</v>
      </c>
      <c r="E3" s="13" t="s">
        <v>33</v>
      </c>
      <c r="F3" s="12"/>
      <c r="G3" s="12" t="s">
        <v>36</v>
      </c>
      <c r="H3" s="11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3B9E-F105-F34E-848A-07B4F53FB016}">
  <dimension ref="A1:B2"/>
  <sheetViews>
    <sheetView workbookViewId="0">
      <selection activeCell="A3" sqref="A3"/>
    </sheetView>
  </sheetViews>
  <sheetFormatPr baseColWidth="10" defaultRowHeight="16" x14ac:dyDescent="0.2"/>
  <cols>
    <col min="1" max="1" width="50.83203125" customWidth="1"/>
    <col min="2" max="2" width="50.83203125" style="16" customWidth="1"/>
  </cols>
  <sheetData>
    <row r="1" spans="1:2" x14ac:dyDescent="0.2">
      <c r="A1" s="2" t="s">
        <v>8</v>
      </c>
      <c r="B1" s="15" t="s">
        <v>9</v>
      </c>
    </row>
    <row r="2" spans="1:2" x14ac:dyDescent="0.2">
      <c r="A2" t="s">
        <v>10</v>
      </c>
      <c r="B2" s="17" t="s">
        <v>11</v>
      </c>
    </row>
  </sheetData>
  <hyperlinks>
    <hyperlink ref="B2" r:id="rId1" xr:uid="{99D83F74-4AC5-574B-BFC7-47DB285D34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Test_Case_Execution_Summary</vt:lpstr>
      <vt:lpstr>Unit</vt:lpstr>
      <vt:lpstr>Test_Case</vt:lpstr>
      <vt:lpstr>Env_Var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Uploan</dc:creator>
  <cp:lastModifiedBy>Patrick John Bawalan</cp:lastModifiedBy>
  <dcterms:created xsi:type="dcterms:W3CDTF">2021-09-22T03:49:46Z</dcterms:created>
  <dcterms:modified xsi:type="dcterms:W3CDTF">2022-02-24T07:37:47Z</dcterms:modified>
</cp:coreProperties>
</file>